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HOME" sheetId="1" r:id="rId1"/>
    <sheet name="ABOUT" sheetId="2" r:id="rId2"/>
    <sheet name="SERVICES" sheetId="3" r:id="rId3"/>
    <sheet name="BLOGS" sheetId="4" r:id="rId4"/>
    <sheet name="CONTACT" sheetId="5" r:id="rId5"/>
    <sheet name="BUG REPORT" sheetId="6" r:id="rId6"/>
    <sheet name="DEFECT DISTRIBUTION" sheetId="7" r:id="rId7"/>
    <sheet name="TEST REPORT" sheetId="8" r:id="rId8"/>
  </sheets>
  <calcPr calcId="144525"/>
</workbook>
</file>

<file path=xl/sharedStrings.xml><?xml version="1.0" encoding="utf-8"?>
<sst xmlns="http://schemas.openxmlformats.org/spreadsheetml/2006/main" count="2202" uniqueCount="887">
  <si>
    <t>VERSION NO:</t>
  </si>
  <si>
    <t>VERIFIED BY:</t>
  </si>
  <si>
    <t>TESTED BY: FATHIMA MUHAMMAD</t>
  </si>
  <si>
    <t>ENVIRONMENT DETAILS: WINDOWS 11 MOZILLA FIREFOX</t>
  </si>
  <si>
    <t>TEST ID</t>
  </si>
  <si>
    <t xml:space="preserve">TEST DESCRIPTION </t>
  </si>
  <si>
    <t>TEST PROCEDURE</t>
  </si>
  <si>
    <t>TEST DATA</t>
  </si>
  <si>
    <t>EXPECTED RESULT</t>
  </si>
  <si>
    <t>ACTUAL RESULT</t>
  </si>
  <si>
    <t xml:space="preserve">STATUS </t>
  </si>
  <si>
    <t>MODULE NAME : HOME</t>
  </si>
  <si>
    <t>Check whether the about link redirects
to the desired page</t>
  </si>
  <si>
    <t>Check whether the services page redirects
to the service details</t>
  </si>
  <si>
    <t>Check whether the blogs link redirect to
the blogs page itself</t>
  </si>
  <si>
    <t>Check whether the contact link redirect
to the contact details of the website</t>
  </si>
  <si>
    <t>Check whether the link is secured</t>
  </si>
  <si>
    <t>Check whether the logo is present</t>
  </si>
  <si>
    <t>Check whether the enquire now link
redirects to an enquiry form</t>
  </si>
  <si>
    <t>Check whether explore more link 
redirects into a page with more details</t>
  </si>
  <si>
    <t>Check whether read more about us link
redirects into a page with more info</t>
  </si>
  <si>
    <t>Check whether the photos of the CEO are
provided</t>
  </si>
  <si>
    <t>Check whether the view all link under
latest news and blogs redirects to the
desired page</t>
  </si>
  <si>
    <t>Check whether when clicked on phone
number, it shows a pop-up</t>
  </si>
  <si>
    <t>Check whether the about kts under quick
links is working</t>
  </si>
  <si>
    <t>Check whether social media links are
present</t>
  </si>
  <si>
    <t>Check whether all text boxes under get in
touch field is editable</t>
  </si>
  <si>
    <t>Check whether an error message is
displayed if it does not contain domain
name</t>
  </si>
  <si>
    <t>Check whether the arrow mark at the
bottom of the page when clicked take us
to the top of the page</t>
  </si>
  <si>
    <t>Check whether the design is done as per
the SRS document</t>
  </si>
  <si>
    <t>Check whether the super markets link
redirects to the desired page</t>
  </si>
  <si>
    <t>Check whether the car care link redirects
 to the desired page</t>
  </si>
  <si>
    <t>Check whether the truck spare parts link
redirects to the desired page</t>
  </si>
  <si>
    <t>Check whether the blogs links redirect to
the corresponding heading blog itself</t>
  </si>
  <si>
    <t>Check whether the published date is
present on the image of the blog</t>
  </si>
  <si>
    <t>Check whether the name field of enquiry form does not accept characters other than alphabets</t>
  </si>
  <si>
    <t>Check whether there is a limit for the
number of characters in the name field in
enquiry form</t>
  </si>
  <si>
    <t>Check whether an invalid email is not
accepted in enquiry form</t>
  </si>
  <si>
    <t>Check whether an email without domain
name is not accepted in the enquiry form</t>
  </si>
  <si>
    <t>Check whether there is a limit for the
number of characters in the email field in
enquiry form</t>
  </si>
  <si>
    <t>Check whether an error is shown if an
invalid email is entered in the enquiry
form</t>
  </si>
  <si>
    <t xml:space="preserve">Check whether the fields that are
required are marked as required in
enquiry form
</t>
  </si>
  <si>
    <t>Check whether an error message is
displayed if the required fields are not
filled in the enquiry form</t>
  </si>
  <si>
    <t>Check whether the name field does not
accept characters other than alphabets in
the get in touch</t>
  </si>
  <si>
    <t>Check whether there is a limit for the
number of characters in the name field in
the get in touch</t>
  </si>
  <si>
    <t>Check whether an invalid email is not
accepted in the get in touch</t>
  </si>
  <si>
    <t>Check whether there is a limit for the
number of characters in the email field in
the get in touch</t>
  </si>
  <si>
    <t>Check whether an error is shown if an
invalid email is entered in the get in touch</t>
  </si>
  <si>
    <t>Check whether an error message is
displayed if it does not contain domain
name in the get in touch</t>
  </si>
  <si>
    <t xml:space="preserve">Check whether the fields that are
required are marked as required the get in touch
</t>
  </si>
  <si>
    <t>Check whether the number field does not
accept alphabets in the enquiry form</t>
  </si>
  <si>
    <t>Check whether there is a limit of number
of digits that can be entered in the
number field</t>
  </si>
  <si>
    <t>Check whether the submit button
is working in the enquiry form</t>
  </si>
  <si>
    <t>Check whether the name field does not
accept space as a text in the enquiry form</t>
  </si>
  <si>
    <t>Check whether the number field does not
accept space as a text in the enquiry form</t>
  </si>
  <si>
    <t>Check whether the service field does not
accept space as a text in the enquiry form</t>
  </si>
  <si>
    <t>Check whether a message sent message is
displayed if it is sent in enquiry form</t>
  </si>
  <si>
    <t>Check whether a message sent message is
displayed if it is sent in get in touch form</t>
  </si>
  <si>
    <t>Check whether the number field accept
number within the given format as per the
SRS document</t>
  </si>
  <si>
    <t>Check whether the color standards are as
per the SRS document</t>
  </si>
  <si>
    <t>Check whether the fonts and texts are as
per the SRS document</t>
  </si>
  <si>
    <t>KTS _HM_01</t>
  </si>
  <si>
    <t>Check whether the home link is clickable</t>
  </si>
  <si>
    <t>KTS_HM_02</t>
  </si>
  <si>
    <t>KTS_HM_03</t>
  </si>
  <si>
    <t>KTS_HM_04</t>
  </si>
  <si>
    <t>KTS_HM_05</t>
  </si>
  <si>
    <t>KTS_HM_06</t>
  </si>
  <si>
    <t>KTS_HM_07</t>
  </si>
  <si>
    <t>KTS_HM_08</t>
  </si>
  <si>
    <t>KTS_HM_09</t>
  </si>
  <si>
    <t>KTS_HM_10</t>
  </si>
  <si>
    <t>KTS_HM_11</t>
  </si>
  <si>
    <t>KTS_HM_12</t>
  </si>
  <si>
    <t>KTS_HM_13</t>
  </si>
  <si>
    <t>KTS_HM_14</t>
  </si>
  <si>
    <t>KTS_HM_15</t>
  </si>
  <si>
    <t>KTS_HM_16</t>
  </si>
  <si>
    <t>KTS_HM_17</t>
  </si>
  <si>
    <t>KTS_HM_18</t>
  </si>
  <si>
    <t>KTS_HM_19</t>
  </si>
  <si>
    <t>KTS_HM_20</t>
  </si>
  <si>
    <t>KTS_HM_21</t>
  </si>
  <si>
    <t>KTS_HM_22</t>
  </si>
  <si>
    <t>KTS_HM_23</t>
  </si>
  <si>
    <t>KTS_HM_24</t>
  </si>
  <si>
    <t>KTS_HM_25</t>
  </si>
  <si>
    <t>KTS_HM_26</t>
  </si>
  <si>
    <t>KTS_HM_27</t>
  </si>
  <si>
    <t>KTS_HM_28</t>
  </si>
  <si>
    <t>KTS_HM_29</t>
  </si>
  <si>
    <t>KTS_HM_30</t>
  </si>
  <si>
    <t>KTS_HM_31</t>
  </si>
  <si>
    <t>KTS_HM_32</t>
  </si>
  <si>
    <t>KTS_HM_33</t>
  </si>
  <si>
    <t>KTS_HM_34</t>
  </si>
  <si>
    <t>KTS_HM_35</t>
  </si>
  <si>
    <t>KTS_HM_36</t>
  </si>
  <si>
    <t>KTS_HM_37</t>
  </si>
  <si>
    <t>KTS_HM_38</t>
  </si>
  <si>
    <t>KTS_HM_39</t>
  </si>
  <si>
    <t>KTS_HM_40</t>
  </si>
  <si>
    <t>KTS_HM_41</t>
  </si>
  <si>
    <t>KTS_HM_42</t>
  </si>
  <si>
    <t>KTS_HM_43</t>
  </si>
  <si>
    <t>KTS_HM_44</t>
  </si>
  <si>
    <t>KTS_HM_45</t>
  </si>
  <si>
    <t>KTS_HM_46</t>
  </si>
  <si>
    <t>KTS_HM_47</t>
  </si>
  <si>
    <t>KTS_HM_48</t>
  </si>
  <si>
    <t>KTS_HM_49</t>
  </si>
  <si>
    <t>KTS_HM_50</t>
  </si>
  <si>
    <t>KTS_HM_51</t>
  </si>
  <si>
    <t>KTS_HM_52</t>
  </si>
  <si>
    <t>KTS_HM_53</t>
  </si>
  <si>
    <t>KTS_HM_54</t>
  </si>
  <si>
    <t>KTS_HM_55</t>
  </si>
  <si>
    <t>KTS_HM_56</t>
  </si>
  <si>
    <t>KTS_HM_57</t>
  </si>
  <si>
    <t>KTS_HM_58</t>
  </si>
  <si>
    <t>KTS_HM_59</t>
  </si>
  <si>
    <t>KTS_HM_60</t>
  </si>
  <si>
    <t>1. Open kottakuzhiyil trades and
servives page</t>
  </si>
  <si>
    <t>www.ktspvt.com</t>
  </si>
  <si>
    <t>1. Open the page
2. Click on home</t>
  </si>
  <si>
    <t>1. Open the page
2. Click on about</t>
  </si>
  <si>
    <t>1. Open the page
2. Click on services</t>
  </si>
  <si>
    <t>1. Open the page
2. Click on blogs</t>
  </si>
  <si>
    <t>1. Open the page
2. Click on contact</t>
  </si>
  <si>
    <t>Check whether all text are readable and
understandable</t>
  </si>
  <si>
    <t>1. Open the page
2. Check all the text</t>
  </si>
  <si>
    <t>1. Open the page
2. Check the link</t>
  </si>
  <si>
    <t>1. Open the page
2. Check for the logo</t>
  </si>
  <si>
    <t>1. Open the page
2. Click on explore more</t>
  </si>
  <si>
    <t>1. Open the page
2. Click on read more</t>
  </si>
  <si>
    <t>Check whether the read more link is
clickable</t>
  </si>
  <si>
    <t>1. Open the page
2. Click for the photos of CEOs</t>
  </si>
  <si>
    <t>1. Open the page
2. Check for the latest news and
blogs session
3. Click view all</t>
  </si>
  <si>
    <t>1. Open the page
2. Click on the phone number</t>
  </si>
  <si>
    <t>Check whether the services under quick links is working</t>
  </si>
  <si>
    <t>Check whether the contact us under quick links is working</t>
  </si>
  <si>
    <t>Check whether the blogs under quick links is working</t>
  </si>
  <si>
    <t>1. Open the page
2. Click on about kts under quick
links</t>
  </si>
  <si>
    <t>1. Open the page
2. Click on services under quick
links</t>
  </si>
  <si>
    <t>1. Open the page
2. Click on contact under quick
links</t>
  </si>
  <si>
    <t>1. Open the page
2. Click on blogs under quick
links</t>
  </si>
  <si>
    <t>1. Open the page
2. Check for social media links</t>
  </si>
  <si>
    <t>1. Open the page
2. Check for get in touch session</t>
  </si>
  <si>
    <t>1. Open the page
2. Check for get in touch session
3. Enter the name</t>
  </si>
  <si>
    <t>Check whether an email without domain
name is not accepted in the get in touch</t>
  </si>
  <si>
    <t>1. Open the page
2. Check for get in touch session
3. Enter the email</t>
  </si>
  <si>
    <t>1. Open the page
2. Check for get in touch session
3. Enter an invalid email</t>
  </si>
  <si>
    <t>1. Open the page
2. Check for get in touch session
3. Enter an email without domain
name</t>
  </si>
  <si>
    <t>1. Open the page
2. Enter the details in get in touch
3. Click sent message</t>
  </si>
  <si>
    <t>1. Open the page
2. Check for get in touch session
3. Check whether the required field
is marked as required</t>
  </si>
  <si>
    <t>1. Open the page
2. Check for get in touch session
3. Check whether an error message 
is displayed if the required fields are not filled</t>
  </si>
  <si>
    <t>1. Open the page
2. Scroll down to the bottom of the
page
3. Click the arrow</t>
  </si>
  <si>
    <t>1. Open the page
2. Check the design</t>
  </si>
  <si>
    <t>1. Open the page
2. Click the super markets</t>
  </si>
  <si>
    <t>1. Open the page
2. Click the car care</t>
  </si>
  <si>
    <t>1. Open the page
2. Click the truck spare parts</t>
  </si>
  <si>
    <t>1. Open the page
2. Click a specific topic from blog</t>
  </si>
  <si>
    <t>1. Open the page
2. Check the date of publishing of
blog on the image by keeping the
mouse pointer on it</t>
  </si>
  <si>
    <t>Check whether all text boxes of enquiry form are editable</t>
  </si>
  <si>
    <t>1. Open the page
2. Click on enquire now</t>
  </si>
  <si>
    <t>1. Open the page
2. Click on enquire now
3. Enter the name</t>
  </si>
  <si>
    <t>1. Open the page
2. Click on enquire now
3. Enter an email without domain
name</t>
  </si>
  <si>
    <t>1. Open the page
2. Click on enquire now
3. Enter an invalid email</t>
  </si>
  <si>
    <t>1. Open the page
2. Click on enquire now
3. Enter an email</t>
  </si>
  <si>
    <t>1. Open the page
2. Click on enquire now
3. Enter the details
4. Click submit</t>
  </si>
  <si>
    <t>1. Open the page
2. Click on enquire now
3. Check whether the required field
is marked as required</t>
  </si>
  <si>
    <t>1. Open the page
2. Click on enquire now
3. Enter details by leaving a required
field</t>
  </si>
  <si>
    <t>1. Open the page
2. Click on enquire now
3. Enter the number</t>
  </si>
  <si>
    <t>1. Open the page
2. Click on enquire now
3. Enter a space in name field
4. Click submit</t>
  </si>
  <si>
    <t>1. Open the page
2. Click on enquire now
3. Enter a space in number field
4. Click submit</t>
  </si>
  <si>
    <t>1. Open the page
2. Click on enquire now
3. Enter a space in service field
4. Click submit</t>
  </si>
  <si>
    <t>1. Open the page
2. Click on enquire now
3. Enter details
4. Click submit
5. Check for a message showing
message have been sent</t>
  </si>
  <si>
    <t>1. Open the page
2. Go to get in touch session
3. Enter details
4. Click send message
5. Check for a message showing
message have been sent</t>
  </si>
  <si>
    <t>1. Open the page
2. Check the color standards</t>
  </si>
  <si>
    <t>1. Open the page
2. Check the text and fonts</t>
  </si>
  <si>
    <t>Fathima123</t>
  </si>
  <si>
    <t>Fathimaaaaaaaaaaaaaaaaaaaaaaa</t>
  </si>
  <si>
    <t>Fathima2001</t>
  </si>
  <si>
    <t>abc@gmail.com</t>
  </si>
  <si>
    <t>aaaaaaaaaaaaaaaabc@gmail.com</t>
  </si>
  <si>
    <t>123456abcde</t>
  </si>
  <si>
    <t xml:space="preserve"> </t>
  </si>
  <si>
    <t>Fathima
Fathima123@gmail.com
1234567890
Super markets</t>
  </si>
  <si>
    <t>Fathima
Fathima123@gmail.com
Super markets
Very good service</t>
  </si>
  <si>
    <t>The home link should be clickable</t>
  </si>
  <si>
    <t>The about link should redirect
to the desired page</t>
  </si>
  <si>
    <t>The services link should redirect
to the desired page</t>
  </si>
  <si>
    <t>The blogs link should redirect
to the desired page</t>
  </si>
  <si>
    <t>The contact link should redirect
to the desired page</t>
  </si>
  <si>
    <t>All text should be readable and
understandable</t>
  </si>
  <si>
    <t>The link should be secured</t>
  </si>
  <si>
    <t>The logo should present</t>
  </si>
  <si>
    <t>The enquire now link should
redirect to an enquiry form</t>
  </si>
  <si>
    <t>Explore more link  should redirect into a page with more details</t>
  </si>
  <si>
    <t>Read more about us link should
redirect into a page with more info</t>
  </si>
  <si>
    <t>The read more link should be
clickable</t>
  </si>
  <si>
    <t>The view all link under
latest news and blogs should redirect to the desired page</t>
  </si>
  <si>
    <t>When clicked on phone
number, it should show a pop-up</t>
  </si>
  <si>
    <t>The contact us under quick links should be working</t>
  </si>
  <si>
    <t>The about kts under quick links should be working</t>
  </si>
  <si>
    <t>The services under quick links should be working</t>
  </si>
  <si>
    <t>Social media links should be present</t>
  </si>
  <si>
    <t>All text boxes under get in
touch field should be editable</t>
  </si>
  <si>
    <t>The name field should not
accept characters other than alphabets in the get in touch</t>
  </si>
  <si>
    <t>There should be a limit for the
number of characters in the name field in the get in touch</t>
  </si>
  <si>
    <t>An email without domain
name should not be accepted in the get in touch</t>
  </si>
  <si>
    <t>An invalid email should not be
accepted in the get in touch</t>
  </si>
  <si>
    <t>There should be a limit for the
number of characters in the email field in the get in touch</t>
  </si>
  <si>
    <t>An error should be shown if an
invalid email is entered in the get in touch</t>
  </si>
  <si>
    <t>An error message should be displayed if it does not contain domain
name in the get in touch</t>
  </si>
  <si>
    <t>The sent message button
should be working the get in touch</t>
  </si>
  <si>
    <t xml:space="preserve">The fields that are
required should be marked as required the get in touch
</t>
  </si>
  <si>
    <t>An error message should be displayed if the required fields are not
filled the get in touch</t>
  </si>
  <si>
    <t>The arrow mark at the
bottom of the page when clicked should take us to the top of the page</t>
  </si>
  <si>
    <t>The design should be done as per
the SRS document</t>
  </si>
  <si>
    <t>The super markets link should
redirect to the desired page</t>
  </si>
  <si>
    <t>The car care link should redirect
 to the desired page</t>
  </si>
  <si>
    <t>The truck spare parts link should
redirect to the desired page</t>
  </si>
  <si>
    <t>The blogs links should redirect to
the corresponding heading blog itself</t>
  </si>
  <si>
    <t>The published date should be present on the image of the blog</t>
  </si>
  <si>
    <t>All text boxes of enquiry form should be editable</t>
  </si>
  <si>
    <t>The name field of enquiry form should not accept characters other than alphabets</t>
  </si>
  <si>
    <t>There should be a limit for the
number of characters in the name field in enquiry form</t>
  </si>
  <si>
    <t>Fathima</t>
  </si>
  <si>
    <t>An email without domain
name should not be accepted in the enquiry form</t>
  </si>
  <si>
    <t>An invalid email should not be
accepted in enquiry form</t>
  </si>
  <si>
    <t>There should be a limit for the
number of characters in the email field in enquiry form</t>
  </si>
  <si>
    <t>An error should be shown if an
invalid email is entered in the enquiry
form</t>
  </si>
  <si>
    <t>An error message should be displayed if it does not contain domain
name</t>
  </si>
  <si>
    <t>The submit button should be working in the enquiry form</t>
  </si>
  <si>
    <t xml:space="preserve">The fields that are
required should be marked as required in enquiry form
</t>
  </si>
  <si>
    <t>An error message should be displayed if the required fields are not
filled in the enquiry form</t>
  </si>
  <si>
    <t>The number field should not
accept alphabets in the enquiry form</t>
  </si>
  <si>
    <t>There should be a limit of number
of digits that can be entered in the
number field</t>
  </si>
  <si>
    <t>The name field should not
accept space as a text in the enquiry form</t>
  </si>
  <si>
    <t>The number field should not
accept space as a text in the enquiry form</t>
  </si>
  <si>
    <t>The service field should not
accept space as a text in the enquiry form</t>
  </si>
  <si>
    <t>A message sent message should be
displayed if it is sent in enquiry form</t>
  </si>
  <si>
    <t>A message sent message should be
displayed if it is sent in get in touch form</t>
  </si>
  <si>
    <t>The number field should accept
number within the given format as per the SRS document</t>
  </si>
  <si>
    <t>The color standards should be as
per the SRS document</t>
  </si>
  <si>
    <t>The fonts and texts should be as
per the SRS document</t>
  </si>
  <si>
    <t>The home link is clickable</t>
  </si>
  <si>
    <t>The about link redirects
to the desired page</t>
  </si>
  <si>
    <t>The services page redirects to the service details</t>
  </si>
  <si>
    <t>PASS</t>
  </si>
  <si>
    <t>The blogs link redirect to
the blogs page itself</t>
  </si>
  <si>
    <t>The contact link redirect
to the contact details of the website</t>
  </si>
  <si>
    <t>Some text are not readable and understandable</t>
  </si>
  <si>
    <t>FAIL</t>
  </si>
  <si>
    <t>The link is not secured</t>
  </si>
  <si>
    <t>The logo is present</t>
  </si>
  <si>
    <t>The enquire now link
redirects to an enquiry form</t>
  </si>
  <si>
    <t>Explore more link does not redirects into a page with more details</t>
  </si>
  <si>
    <t>Read more about us link does not redirect into a page with more info</t>
  </si>
  <si>
    <t>The read more link is not
clickable</t>
  </si>
  <si>
    <t>The photos of the CEO are
not provided</t>
  </si>
  <si>
    <t>The photos of the CEO should be
provided</t>
  </si>
  <si>
    <t>The view all link under
latest news and blogs redirects to the
desired page</t>
  </si>
  <si>
    <t>When clicked on phone
number, it does not show a pop-up</t>
  </si>
  <si>
    <t>The about kts under quick
links is not working</t>
  </si>
  <si>
    <t>The services under quick
links is not working</t>
  </si>
  <si>
    <t>The contact under quick
links is not working</t>
  </si>
  <si>
    <t>The blogs under quick
links is not working</t>
  </si>
  <si>
    <t>Social media links are not
present</t>
  </si>
  <si>
    <t>All text boxes under get in
touch field is editable</t>
  </si>
  <si>
    <t>The name field accept characters other than alphabets in
the get in touch</t>
  </si>
  <si>
    <t>There is no limit for the
number of characters in the name field in
the get in touch</t>
  </si>
  <si>
    <t>An email without domain
name is not accepted in the get in touch</t>
  </si>
  <si>
    <t>An invalid email is 
accepted in the get in touch</t>
  </si>
  <si>
    <t>There is no limit for the
number of characters in the email field in
the get in touch</t>
  </si>
  <si>
    <t>An error is not shown if an
invalid email is entered in the get in touch</t>
  </si>
  <si>
    <t>An error message is
displayed if it does not contain domain
name in the get in touch</t>
  </si>
  <si>
    <t>Check whether the sent message button
is working in the get in touch</t>
  </si>
  <si>
    <t>The sent message button
is working in the get in touch</t>
  </si>
  <si>
    <t xml:space="preserve">The fields that are
required are not marked as required the get in touch
</t>
  </si>
  <si>
    <t>An error message is
displayed if the required fields are not filled in the get in touch</t>
  </si>
  <si>
    <t>Check whether an error message is
displayed if the required fields are not
filled in the get in touch</t>
  </si>
  <si>
    <t>The arrow mark at the
bottom of the page when clicked take us
to the top of the page</t>
  </si>
  <si>
    <t>The design is done as per
the SRS document</t>
  </si>
  <si>
    <t>The truck spare parts linK redirect to the page which
contain all services</t>
  </si>
  <si>
    <t>The car care link redirect to the page which
contain all services</t>
  </si>
  <si>
    <t>The super markets link redirect to the page which
contain all services</t>
  </si>
  <si>
    <t>The blogs links redirect to
the corresponding heading blog itself</t>
  </si>
  <si>
    <t>The published date is
present on the image of the blog</t>
  </si>
  <si>
    <t>All text boxes of enquiry form are editable</t>
  </si>
  <si>
    <t>The name field of enquiry form accept characters other than alphabets</t>
  </si>
  <si>
    <t>There is no limit for the
number of characters in the name field in
enquiry form</t>
  </si>
  <si>
    <t>An email without domain
name is not accepted in the enquiry form</t>
  </si>
  <si>
    <t>An invalid email is 
accepted in enquiry form</t>
  </si>
  <si>
    <t>There is no limit for the
number of characters in the email field in
enquiry form</t>
  </si>
  <si>
    <t>An error is not shown if an
invalid email is entered in the enquiry
form</t>
  </si>
  <si>
    <t>an error message is
displayed if it does not contain domain
name</t>
  </si>
  <si>
    <t>The submit button
is working in the enquiry form</t>
  </si>
  <si>
    <t xml:space="preserve">The fields that are
required are not marked as required in enquiry form
</t>
  </si>
  <si>
    <t>An error message is
displayed if the required fields are not
filled in the enquiry form</t>
  </si>
  <si>
    <t>The number field accept alphabets in the enquiry form</t>
  </si>
  <si>
    <t>There is no limit of number of digits that can be entered in the
number field</t>
  </si>
  <si>
    <t>The  field not accept space as a text in the enquiry form</t>
  </si>
  <si>
    <t>The number field accept space as a text in the enquiry form</t>
  </si>
  <si>
    <t>The service field accept space as a text in the enquiry form</t>
  </si>
  <si>
    <t>A message sent message is
displayed if it is sent in enquiry form</t>
  </si>
  <si>
    <t>A message sent message is
displayed if it is sent in get in touch form</t>
  </si>
  <si>
    <t>The number field accept
number within the given format as per the
SRS document</t>
  </si>
  <si>
    <t>The color standards are as
per the SRS document</t>
  </si>
  <si>
    <t>The fonts and texts are as
per the SRS document</t>
  </si>
  <si>
    <t>Check whether the page loads correctly</t>
  </si>
  <si>
    <t>The page loads correctly</t>
  </si>
  <si>
    <t>The page should load correctly</t>
  </si>
  <si>
    <t>MODULE NAME : ABOUT</t>
  </si>
  <si>
    <t>Check whether the about page loads
properly when clicked on about</t>
  </si>
  <si>
    <t>Check whether the text are readable and
understandable</t>
  </si>
  <si>
    <t>KTS_HM_61</t>
  </si>
  <si>
    <t>KTS_HM_62</t>
  </si>
  <si>
    <t>KTS_HM_63</t>
  </si>
  <si>
    <t>KTS_HM_64</t>
  </si>
  <si>
    <t>Check whether the name field does not
accept space as a text in the get in touch
form</t>
  </si>
  <si>
    <t>Check whether the subject field does not
accept space as a text in the get in touch
form</t>
  </si>
  <si>
    <t>1. Open the page
2. Go to get in touch
3. Enter a space in name field
4. Click send message</t>
  </si>
  <si>
    <t>1. Open the page
2. Go to get in touch
3. Enter a space in subject field
4. Click send message</t>
  </si>
  <si>
    <t>1. Open the page
2. Go to get in touch
3. Enter a space in message field
4. Click send message</t>
  </si>
  <si>
    <t>The subject field should not
accept space as a text in the enquiry form</t>
  </si>
  <si>
    <t>The subject field accept space as a text in the enquiry form</t>
  </si>
  <si>
    <t>The message field should not
accept space as a text in the enquiry form</t>
  </si>
  <si>
    <t>The message field accept space as a text in the enquiry form</t>
  </si>
  <si>
    <t>Check whether the message field does not accept space as a text in the get in touch form</t>
  </si>
  <si>
    <t>1. Open the page
2. Click on the logo</t>
  </si>
  <si>
    <t>Check whether when clicked on the logo, it redirects to the home page</t>
  </si>
  <si>
    <t>When clicked on the logo, it should redirect to the home page</t>
  </si>
  <si>
    <t>When clicked on the logo, it redirects to the home page</t>
  </si>
  <si>
    <t>KTS_HM_65</t>
  </si>
  <si>
    <t>1. Open the page
2. Check the logo position</t>
  </si>
  <si>
    <t>Check whether the logo is present in the
position specified in the SRS document</t>
  </si>
  <si>
    <t>The logo should be present in the position specified in the SRS document</t>
  </si>
  <si>
    <t>The logo is present in the
position specified in the SRS document</t>
  </si>
  <si>
    <t>The about page should load
properly when clicked on about</t>
  </si>
  <si>
    <t>The about page loads
properly when clicked on about</t>
  </si>
  <si>
    <t>1. Open the page
2. Click on about
3. Check the color standards</t>
  </si>
  <si>
    <t>The text should be readable and understandable</t>
  </si>
  <si>
    <t>The text is readable and understandable</t>
  </si>
  <si>
    <t>1. Open the page
2. Click on about
3. Click on the phone number</t>
  </si>
  <si>
    <t>1. Open the page
2. Click on about
3. Click on about kts under quick
links</t>
  </si>
  <si>
    <t>1. Open the page
2. Click on about
3. Click on services under quick
links</t>
  </si>
  <si>
    <t>1. Open the page
2. Click on about
3. Click on contact under quick
links</t>
  </si>
  <si>
    <t>1. Open the page
2. Click on about
3. Click on blogs under quick
links</t>
  </si>
  <si>
    <t>1. Open the page
2. Click on about
3. Check for get in touch session</t>
  </si>
  <si>
    <t>1. Open the page
2. Click on about
3. Check for get in touch session
4. Enter the name</t>
  </si>
  <si>
    <t>1. Open the page
2. Click on about
3. Check for get in touch session
4. Enter the email</t>
  </si>
  <si>
    <t>1. Open the page
2. Click on about
3. Check for get in touch session
4. Enter an invalid email</t>
  </si>
  <si>
    <t>1. Open the page
2. Click on about
3. Check for get in touch session
4. Enter an email without domain
name</t>
  </si>
  <si>
    <t>1. Open the page
2. Click on about
3. Enter the details in get in touch
4. Click sent message</t>
  </si>
  <si>
    <t>1. Open the page
2. Click on about
3. Check for get in touch session
4. Check whether the required field
is marked as required</t>
  </si>
  <si>
    <t>1. Open the page
2. Click on about
3. Check for get in touch session
4. Check whether an error message 
is displayed if the required fields are not filled</t>
  </si>
  <si>
    <t>1. Open the page
2. Click on about
3. Scroll down to the bottom of the
page
4. Click the arrow</t>
  </si>
  <si>
    <t>1. Open the page
2. Click on about
3. Check the design</t>
  </si>
  <si>
    <t>1. Open the page
2. Click on about
3. Go to get in touch session
4. Enter details
5. Click send message
6. Check for a message showing
message have been sent</t>
  </si>
  <si>
    <t>1. Open the page
2. Click on about
3. Click on enquire now
4. Enter the number</t>
  </si>
  <si>
    <t>1. Open the page
2. Click on about
3. Go to get in touch
4. Enter a space in name field
5. Click send message</t>
  </si>
  <si>
    <t>1. Open the page
2. Click on about
3. Go to get in touch
4. Enter a space in subject field
5. Click send message</t>
  </si>
  <si>
    <t>1. Open the page
2. Click on about
3. Go to get in touch
4. Enter a space in message field
5. Click send message</t>
  </si>
  <si>
    <t>KTS_ABT_01</t>
  </si>
  <si>
    <t>KTS_ABT_02</t>
  </si>
  <si>
    <t>KTS_ABT_03</t>
  </si>
  <si>
    <t>KTS_ABT_04</t>
  </si>
  <si>
    <t>KTS_ABT_05</t>
  </si>
  <si>
    <t>KTS_ABT_06</t>
  </si>
  <si>
    <t>KTS_ABT_07</t>
  </si>
  <si>
    <t>KTS_ABT_08</t>
  </si>
  <si>
    <t>KTS_ABT_09</t>
  </si>
  <si>
    <t>KTS_ABT_10</t>
  </si>
  <si>
    <t>KTS_ABT_11</t>
  </si>
  <si>
    <t>KTS_ABT_12</t>
  </si>
  <si>
    <t>KTS_ABT_13</t>
  </si>
  <si>
    <t>KTS_ABT_14</t>
  </si>
  <si>
    <t>KTS_ABT_15</t>
  </si>
  <si>
    <t>KTS_ABT_16</t>
  </si>
  <si>
    <t>KTS_ABT_17</t>
  </si>
  <si>
    <t>KTS_ABT_18</t>
  </si>
  <si>
    <t>KTS_ABT_19</t>
  </si>
  <si>
    <t>KTS_ABT_20</t>
  </si>
  <si>
    <t>KTS_ABT_21</t>
  </si>
  <si>
    <t>KTS_ABT_22</t>
  </si>
  <si>
    <t>KTS_ABT_23</t>
  </si>
  <si>
    <t>KTS_ABT_24</t>
  </si>
  <si>
    <t>KTS_ABT_25</t>
  </si>
  <si>
    <t>KTS_ABT_26</t>
  </si>
  <si>
    <t>KTS_ABT_27</t>
  </si>
  <si>
    <t>MODULE NAME : SERVICES</t>
  </si>
  <si>
    <t>Check whether the services page loads
properly when clicked on about</t>
  </si>
  <si>
    <t>The services page should load
properly when clicked on about</t>
  </si>
  <si>
    <t>The services page loads
properly when clicked on about</t>
  </si>
  <si>
    <t>1. Open the page
2. Click on services
3. Check the color standards</t>
  </si>
  <si>
    <t>1. Open the page
2. Click on services
3. Click on the phone number</t>
  </si>
  <si>
    <t>1. Open the page
2. Click on services
3. Click on about kts under quick
links</t>
  </si>
  <si>
    <t>1. Open the page
2. Click on services
3. Click on services under quick
links</t>
  </si>
  <si>
    <t>1. Open the page
2. Click on services
3. Click on contact under quick
links</t>
  </si>
  <si>
    <t>1. Open the page
2. Click on services
3. Click on blogs under quick
links</t>
  </si>
  <si>
    <t>1. Open the page
2. Click on services
3. Check for get in touch session</t>
  </si>
  <si>
    <t>1. Open the page
2. Click on services
3. Check for get in touch session
4. Enter the name</t>
  </si>
  <si>
    <t>1. Open the page
2. Click on services
3. Check for get in touch session
4. Enter the email</t>
  </si>
  <si>
    <t>1. Open the page
2. Click on services
3. Check for get in touch session
4. Enter an invalid email</t>
  </si>
  <si>
    <t>1. Open the page
2. Click on services
3. Check for get in touch session
4. Enter an email without domain
name</t>
  </si>
  <si>
    <t>1. Open the page
2. Click on services
3. Enter the details in get in touch
4. Click sent message</t>
  </si>
  <si>
    <t>1. Open the page
2. Click on services
3. Check for get in touch session
4. Check whether the required field
is marked as required</t>
  </si>
  <si>
    <t>1. Open the page
2. Click on services
3. Check for get in touch session
4. Check whether an error message 
is displayed if the required fields are not filled</t>
  </si>
  <si>
    <t>1. Open the page
2. Click on services
3. Scroll down to the bottom of the
page
4. Click the arrow</t>
  </si>
  <si>
    <t>1. Open the page
2. Click on services
3. Check the design</t>
  </si>
  <si>
    <t>1. Open the page
2. Click on services
3. Go to get in touch session
4. Enter details
5. Click send message
6. Check for a message showing
message have been sent</t>
  </si>
  <si>
    <t>1. Open the page
2. Click on services
3. Click on enquire now
4. Enter the number</t>
  </si>
  <si>
    <t>1. Open the page
2. Click on services
3. Go to get in touch
4. Enter a space in name field
5. Click send message</t>
  </si>
  <si>
    <t>1. Open the page
2. Click on services
3. Go to get in touch
4. Enter a space in message field
5. Click send message</t>
  </si>
  <si>
    <t>1. Open the page
2. Click on services
3. Check the text and fonts</t>
  </si>
  <si>
    <t>1. Open the page
2. Click on about
3. Check the text and fonts</t>
  </si>
  <si>
    <t>Check whether we can open the images</t>
  </si>
  <si>
    <t>Check whether the images gets swipped
automatically</t>
  </si>
  <si>
    <t>Check whether there is a next arrow to
show next images</t>
  </si>
  <si>
    <t>Check whether there is a back arrow to
show previous images</t>
  </si>
  <si>
    <t>Check whether we can zoom in each
image</t>
  </si>
  <si>
    <t>Check whether we can zoom out each
image</t>
  </si>
  <si>
    <t>Check whether the image is displayed in
order itself</t>
  </si>
  <si>
    <t>Check whether the number of image
being displayed is showed at the top</t>
  </si>
  <si>
    <t>Check whether there is a close botton at
the top to close an image</t>
  </si>
  <si>
    <t>Check whether the image shown is of the
corresponding heading itself</t>
  </si>
  <si>
    <t>Check whether it does not take too long
to load the image while opened</t>
  </si>
  <si>
    <t>Check whether all services available are
provided in the services page as per the
SRS document</t>
  </si>
  <si>
    <t>KTS_SRV_01</t>
  </si>
  <si>
    <t>KTS_SRV_02</t>
  </si>
  <si>
    <t>KTS_SRV_03</t>
  </si>
  <si>
    <t>KTS_SRV_04</t>
  </si>
  <si>
    <t>KTS_SRV_05</t>
  </si>
  <si>
    <t>KTS_SRV_06</t>
  </si>
  <si>
    <t>KTS_SRV_07</t>
  </si>
  <si>
    <t>KTS_SRV_08</t>
  </si>
  <si>
    <t>KTS_SRV_09</t>
  </si>
  <si>
    <t>KTS_SRV_10</t>
  </si>
  <si>
    <t>KTS_SRV_11</t>
  </si>
  <si>
    <t>KTS_SRV_12</t>
  </si>
  <si>
    <t>KTS_SRV_13</t>
  </si>
  <si>
    <t>KTS_SRV_14</t>
  </si>
  <si>
    <t>KTS_SRV_15</t>
  </si>
  <si>
    <t>KTS_SRV_16</t>
  </si>
  <si>
    <t>KTS_SRV_17</t>
  </si>
  <si>
    <t>KTS_SRV_18</t>
  </si>
  <si>
    <t>KTS_SRV_19</t>
  </si>
  <si>
    <t>KTS_SRV_20</t>
  </si>
  <si>
    <t>KTS_SRV_21</t>
  </si>
  <si>
    <t>KTS_SRV_22</t>
  </si>
  <si>
    <t>KTS_SRV_23</t>
  </si>
  <si>
    <t>KTS_SRV_24</t>
  </si>
  <si>
    <t>KTS_SRV_25</t>
  </si>
  <si>
    <t>KTS_SRV_26</t>
  </si>
  <si>
    <t>KTS_SRV_27</t>
  </si>
  <si>
    <t>KTS_SRV_28</t>
  </si>
  <si>
    <t>KTS_SRV_29</t>
  </si>
  <si>
    <t>KTS_SRV_30</t>
  </si>
  <si>
    <t>Check whether the allignment of image is
as per the SRS document</t>
  </si>
  <si>
    <t>KTS_SRV_31</t>
  </si>
  <si>
    <t>KTS_SRV_33</t>
  </si>
  <si>
    <t>KTS_SRV_32</t>
  </si>
  <si>
    <t>KTS_SRV_34</t>
  </si>
  <si>
    <t>KTS_SRV_35</t>
  </si>
  <si>
    <t>KTS_SRV_36</t>
  </si>
  <si>
    <t>KTS_SRV_37</t>
  </si>
  <si>
    <t>KTS_SRV_38</t>
  </si>
  <si>
    <t>KTS_SRV_39</t>
  </si>
  <si>
    <t>KTS_SRV_40</t>
  </si>
  <si>
    <t>1. Open the page
2. Click on services
3. Go to get in touch
4. Enter a space in subject field
5. Click send message</t>
  </si>
  <si>
    <t>1. Open the page
2. Click on services
3. Click on an image</t>
  </si>
  <si>
    <t>1. Open the page
2. Click on services
3. Click on next arrow near image</t>
  </si>
  <si>
    <t>1. Open the page
2. Click on services
3. Check the images</t>
  </si>
  <si>
    <t>1. Open the page
2. Click on services
3. Click on back arrow near image</t>
  </si>
  <si>
    <t>1. Open the page
2. Click on services
3. Open an image
4. Zoom in using the + botton</t>
  </si>
  <si>
    <t>1. Open the page
2. Click on services
3. Open an image
4. Zoom in using the - botton</t>
  </si>
  <si>
    <t>1. Open the page
2. Click on services
3. Open an image
4. Check the number of image</t>
  </si>
  <si>
    <t>1. Open the page
2. Click on services
3. Open an image
4. Click on x to close it</t>
  </si>
  <si>
    <t>1. Open the page
2. Click on services
3. Open an image</t>
  </si>
  <si>
    <t>1. Open the page
2. Click on services
3. Check the services</t>
  </si>
  <si>
    <t>We should be able to open the images</t>
  </si>
  <si>
    <t>The images should get swipped
automatically</t>
  </si>
  <si>
    <t>There should be a next arrow to
show next images</t>
  </si>
  <si>
    <t>The allignment of image should be
as per the SRS document</t>
  </si>
  <si>
    <t>There should be a back arrow to
show previous images</t>
  </si>
  <si>
    <t>We should be able to zoom in each
image</t>
  </si>
  <si>
    <t>We should be able to zoom out each
image</t>
  </si>
  <si>
    <t>The image should be displayed in
order itself</t>
  </si>
  <si>
    <t>The number of image
being displayed should be showed at the top</t>
  </si>
  <si>
    <t>There should be a close botton at
the top to close an image</t>
  </si>
  <si>
    <t>The image shown should be of the
corresponding heading itself</t>
  </si>
  <si>
    <t>It should not take too long
to load the image while opened</t>
  </si>
  <si>
    <t>All services available should be
provided in the services page as per the
SRS document</t>
  </si>
  <si>
    <t>We can open the images</t>
  </si>
  <si>
    <t>The images gets swipped
automatically</t>
  </si>
  <si>
    <t>There is a next arrow to
show next images</t>
  </si>
  <si>
    <t>The allignment of image is
as per the SRS document</t>
  </si>
  <si>
    <t>There is a back arrow to
show previous images</t>
  </si>
  <si>
    <t>We can zoom in each
image</t>
  </si>
  <si>
    <t>We can zoom out each
image</t>
  </si>
  <si>
    <t>The image is displayed in
order itself</t>
  </si>
  <si>
    <t>The number of image
being displayed is showed at the top</t>
  </si>
  <si>
    <t>There is a close botton at
the top to close an image</t>
  </si>
  <si>
    <t>The image shown is of the
corresponding heading itself</t>
  </si>
  <si>
    <t>It does not take too long
to load the image while opened</t>
  </si>
  <si>
    <t>All services available are
provided in the services page as per the
SRS document</t>
  </si>
  <si>
    <t>The blogs page should load
properly when clicked on about</t>
  </si>
  <si>
    <t>The blogs page loads
properly when clicked on about</t>
  </si>
  <si>
    <t>1. Open the page
2. Click on blogs
3. Check the color standards</t>
  </si>
  <si>
    <t>1. Open the page
2. Click on blogs
3. Click on the phone number</t>
  </si>
  <si>
    <t>1. Open the page
2. Click on blogs
3. Click on about kts under quick
links</t>
  </si>
  <si>
    <t>1. Open the page
2. Click on blogs
3. Click on services under quick
links</t>
  </si>
  <si>
    <t>1. Open the page
2. Click on blogs
3. Click on contact under quick
links</t>
  </si>
  <si>
    <t>1. Open the page
2. Click on blogs
3. Click on blogs under quick
links</t>
  </si>
  <si>
    <t>1. Open the page
2. Click on blogs
3. Check for get in touch session</t>
  </si>
  <si>
    <t>1. Open the page
2. Click on blogs
3. Check for get in touch session
4. Enter the name</t>
  </si>
  <si>
    <t>1. Open the page
2. Click on blogs
3. Check for get in touch session
4. Enter the email</t>
  </si>
  <si>
    <t>1. Open the page
2. Click on blogs
3. Check for get in touch session
4. Enter an invalid email</t>
  </si>
  <si>
    <t>1. Open the page
2. Click on blogs
3. Check for get in touch session
4. Enter an email without domain
name</t>
  </si>
  <si>
    <t>1. Open the page
2. Click on blogs
3. Enter the details in get in touch
4. Click sent message</t>
  </si>
  <si>
    <t>1. Open the page
2. Click on blogs
3. Check for get in touch session
4. Check whether the required field
is marked as required</t>
  </si>
  <si>
    <t>1. Open the page
2. Click on blogs
3. Check for get in touch session
4. Check whether an error message 
is displayed if the required fields are not filled</t>
  </si>
  <si>
    <t>1. Open the page
2. Click on blogs
3. Scroll down to the bottom of the
page
4. Click the arrow</t>
  </si>
  <si>
    <t>1. Open the page
2. Click on blogs
3. Go to get in touch session
4. Enter details
5. Click send message
6. Check for a message showing
message have been sent</t>
  </si>
  <si>
    <t>1. Open the page
2. Click on blogs
3. Check the design</t>
  </si>
  <si>
    <t>1. Open the page
2. Click on blogs
3. Click on enquire now
4. Enter the number</t>
  </si>
  <si>
    <t>1. Open the page
2. Click on blogs
3. Go to get in touch
4. Enter a space in name field
5. Click send message</t>
  </si>
  <si>
    <t>1. Open the page
2. Click on blogs
3. Go to get in touch
4. Enter a space in subject field
5. Click send message</t>
  </si>
  <si>
    <t>1. Open the page
2. Click on blogs
3. Go to get in touch
4. Enter a space in message field
5. Click send message</t>
  </si>
  <si>
    <t>1. Open the page
2. Click on blogs
3. Check the text and fonts</t>
  </si>
  <si>
    <t>Check whether the correspodning blog
itself is opened when clicked</t>
  </si>
  <si>
    <t>The text is not readable and understandable</t>
  </si>
  <si>
    <t>Check whether a message is shown if
comment is disabled</t>
  </si>
  <si>
    <t>Check whether there is a comment
session</t>
  </si>
  <si>
    <t>1. Open the page
2. Click on blogs
3. Click on a blog</t>
  </si>
  <si>
    <t>1. Open the page
2. Click on blogs
3. Click on a blog
4. Check whether the comment
session is disabled</t>
  </si>
  <si>
    <t>1. Open the page
2. Click on blogs
3. Click on a blog
4. Check for the comment session</t>
  </si>
  <si>
    <t>The correspodning blog
itself should be opened when clicked</t>
  </si>
  <si>
    <t>The correspodning blog
itself is opened when clicked</t>
  </si>
  <si>
    <t>A message should be shown if
comment is disabled</t>
  </si>
  <si>
    <t>A message is shown if
comment is disabled</t>
  </si>
  <si>
    <t>There should be a comment session</t>
  </si>
  <si>
    <t>There is a comment session</t>
  </si>
  <si>
    <t>MODULE NAME : BLOGS</t>
  </si>
  <si>
    <t>KTS_BLG_01</t>
  </si>
  <si>
    <t>KTS_BLG_02</t>
  </si>
  <si>
    <t>KTS_BLG_03</t>
  </si>
  <si>
    <t>KTS_BLG_04</t>
  </si>
  <si>
    <t>KTS_BLG_05</t>
  </si>
  <si>
    <t>KTS_BLG_06</t>
  </si>
  <si>
    <t>KTS_BLG_07</t>
  </si>
  <si>
    <t>KTS_BLG_08</t>
  </si>
  <si>
    <t>KTS_BLG_09</t>
  </si>
  <si>
    <t>KTS_BLG_10</t>
  </si>
  <si>
    <t>KTS_BLG_12</t>
  </si>
  <si>
    <t>KTS_BLG_11</t>
  </si>
  <si>
    <t>KTS_BLG_13</t>
  </si>
  <si>
    <t>KTS_BLG_14</t>
  </si>
  <si>
    <t>KTS_BLG_15</t>
  </si>
  <si>
    <t>KTS_BLG_16</t>
  </si>
  <si>
    <t>KTS_BLG_17</t>
  </si>
  <si>
    <t>KTS_BLG_18</t>
  </si>
  <si>
    <t>KTS_BLG_19</t>
  </si>
  <si>
    <t>KTS_BLG_20</t>
  </si>
  <si>
    <t>KTS_BLG_23</t>
  </si>
  <si>
    <t>KTS_BLG_22</t>
  </si>
  <si>
    <t>KTS_BLG_24</t>
  </si>
  <si>
    <t>KTS_BLG_21</t>
  </si>
  <si>
    <t>KTS_BLG_25</t>
  </si>
  <si>
    <t>KTS_BLG_26</t>
  </si>
  <si>
    <t>KTS_BLG_27</t>
  </si>
  <si>
    <t>KTS_BLG_28</t>
  </si>
  <si>
    <t>KTS_BLG_29</t>
  </si>
  <si>
    <t>KTS_BLG_30</t>
  </si>
  <si>
    <t>Check whether the contact page loads
properly when clicked on about</t>
  </si>
  <si>
    <t>Check whether the blogs page loads
properly when clicked on about</t>
  </si>
  <si>
    <t>The contact page should load
properly when clicked on about</t>
  </si>
  <si>
    <t>The contact page loads
properly when clicked on about</t>
  </si>
  <si>
    <t>1. Open the page
2. Click on contact
3. Check the color standards</t>
  </si>
  <si>
    <t>1. Open the page
2. Click on contact
3. Click on the phone number</t>
  </si>
  <si>
    <t>1. Open the page
2. Click on contact
3. Click on about kts under quick
links</t>
  </si>
  <si>
    <t>1. Open the page
2. Click on contact
3. Click on services under quick
links</t>
  </si>
  <si>
    <t>1. Open the page
2. Click on contact
3. Click on contact under quick
links</t>
  </si>
  <si>
    <t>1. Open the page
2. Click on contact
3. Click on blogs under quick
links</t>
  </si>
  <si>
    <t>1. Open the page
2. Click on contact
3. Check for get in touch session</t>
  </si>
  <si>
    <t>1. Open the page
2. Click on contact
3. Check for get in touch session
4. Enter the name</t>
  </si>
  <si>
    <t>1. Open the page
2. Click on contact
3. Check for get in touch session
4. Enter the email</t>
  </si>
  <si>
    <t>1. Open the page
2. Click on contact
3. Check for get in touch session
4. Enter an invalid email</t>
  </si>
  <si>
    <t>1. Open the page
2. Click on contact
3. Check for get in touch session
4. Enter an email without domain
name</t>
  </si>
  <si>
    <t>1. Open the page
2. Click on contact
3. Enter the details in get in touch
4. Click sent message</t>
  </si>
  <si>
    <t>1. Open the page
2. Click on contact
3. Check for get in touch session
4. Check whether the required field
is marked as required</t>
  </si>
  <si>
    <t>1. Open the page
2. Click on contact
3. Check for get in touch session
4. Check whether an error message 
is displayed if the required fields are not filled</t>
  </si>
  <si>
    <t>1. Open the page
2. Click on contact
3. Scroll down to the bottom of the
page
4. Click the arrow</t>
  </si>
  <si>
    <t>1. Open the page
2. Click on contact
3. Check the design</t>
  </si>
  <si>
    <t>1. Open the page
2. Click on contact
3. Go to get in touch session
4. Enter details
5. Click send message
6. Check for a message showing
message have been sent</t>
  </si>
  <si>
    <t>1. Open the page
2. Click on contact
3. Click on enquire now
4. Enter the number</t>
  </si>
  <si>
    <t>1. Open the page
2. Click on contact
3. Go to get in touch
4. Enter a space in name field
5. Click send message</t>
  </si>
  <si>
    <t>1. Open the page
2. Click on contact
3. Go to get in touch
4. Enter a space in message field
5. Click send message</t>
  </si>
  <si>
    <t>1. Open the page
2. Click on contact
3. Check the text and fonts</t>
  </si>
  <si>
    <t>When clicked on phone
number, it show a pop-up</t>
  </si>
  <si>
    <t>Check whether it is redirected to mail
when clicked on the email id</t>
  </si>
  <si>
    <t>Check whether there is a google map
location present in the page</t>
  </si>
  <si>
    <t>Check whether it is redirected to the
corresponding address map when
clicked on address</t>
  </si>
  <si>
    <t>Check whether it is able to view the map
larger by clicking view larger map</t>
  </si>
  <si>
    <t>Check whether it is redirecting to the
reviews page when clicked on reviews</t>
  </si>
  <si>
    <t>Check whether it is provided with
directions to reach the location when
clicked on directions</t>
  </si>
  <si>
    <t>Check whether the key shortcuts are
displayed when clicked on keyboard
shortcuts</t>
  </si>
  <si>
    <t>Check whether it is redirected to the
terms of map when clicked on terms</t>
  </si>
  <si>
    <t>Check whether it is able to report a map
error by clicking the report a map error
link</t>
  </si>
  <si>
    <t>Check whether it is able to zoom in using
the + symbol</t>
  </si>
  <si>
    <t>Check whether it is able to zoom out
using the - symbol</t>
  </si>
  <si>
    <t>MODULE NAME : CONTACT</t>
  </si>
  <si>
    <t>Check whether satellite images are
displayed when clicked on show satellite
imagery</t>
  </si>
  <si>
    <t>Check whether the given location is
correct</t>
  </si>
  <si>
    <t>Check whether it is able to drag the map
using the mouse pointer</t>
  </si>
  <si>
    <t>Check whether it is able to zoom in and out by pressing control botton and scrolling</t>
  </si>
  <si>
    <t>Check whether the given number is valid</t>
  </si>
  <si>
    <t>Check whether the email is valid</t>
  </si>
  <si>
    <t>Check whether the page does not take
too long to load</t>
  </si>
  <si>
    <t>1. Open the page
2. Click on contact
3. Click on email</t>
  </si>
  <si>
    <t>1. Open the page
2. Click on contact
3. Click on address</t>
  </si>
  <si>
    <t>1. Open the page
2. Click on contact
3. Check for the map location</t>
  </si>
  <si>
    <t>1. Open the page
2. Click on contact
3. Click on keyboard shortcuts</t>
  </si>
  <si>
    <t>1. Open the page
2. Click on contact
3. Click on view larger map</t>
  </si>
  <si>
    <t>1. Open the page
2. Click on contact
3. Click on reviews</t>
  </si>
  <si>
    <t>1. Open the page
2. Click on contact
3. Click on directions</t>
  </si>
  <si>
    <t>1. Open the page
2. Click on contact
3. Click on terms</t>
  </si>
  <si>
    <t>1. Open the page
2. Click on contact
3. Click on report a map error</t>
  </si>
  <si>
    <t>1. Open the page
2. Click on contact
3. Click on +</t>
  </si>
  <si>
    <t>1. Open the page
2. Click on contact
3. Click on -</t>
  </si>
  <si>
    <t>1. Open the page
2. Click on contact
3. Click on show satellite imagery</t>
  </si>
  <si>
    <t>1. Open the page
2. Click on contact
3. Click on the map</t>
  </si>
  <si>
    <t>1. Open the page
2. Click on contact
3. Drag the map using mouse</t>
  </si>
  <si>
    <t>1. Open the page
2. Click on contact
3. Press control botton and scroll
mouse</t>
  </si>
  <si>
    <t>1. Open the page
2. Click on contact
3. Check the number</t>
  </si>
  <si>
    <t>1. Open the page
2. Click on contact
3. Check the email</t>
  </si>
  <si>
    <t>It should be redirected to mail
when clicked on the email id</t>
  </si>
  <si>
    <t>It should be redirected to the
corresponding address map when
clicked on address</t>
  </si>
  <si>
    <t>There should be a google map
location present in the page</t>
  </si>
  <si>
    <t>The key shortcuts should be
displayed when clicked on keyboard
shortcuts</t>
  </si>
  <si>
    <t>It should be able to view the map
larger by clicking view larger map</t>
  </si>
  <si>
    <t>It should be redirected to the
reviews page when clicked on reviews</t>
  </si>
  <si>
    <t>It should be provided with
directions to reach the location when
clicked on directions</t>
  </si>
  <si>
    <t>It should be redirected to the
terms of map when clicked on terms</t>
  </si>
  <si>
    <t>It should be able to report a map
error by clicking the report a map error link</t>
  </si>
  <si>
    <t>It should be able to zoom in using
the + symbol</t>
  </si>
  <si>
    <t>It should be able to zoom out
using the - symbol</t>
  </si>
  <si>
    <t>Satellite images should be
displayed when clicked on show satellite imagery</t>
  </si>
  <si>
    <t>The given location should be correct</t>
  </si>
  <si>
    <t>It should be able to drag the map
using the mouse pointer</t>
  </si>
  <si>
    <t>It should be able to zoom in and out by pressing control botton and scrolling</t>
  </si>
  <si>
    <t>The given number should be valid</t>
  </si>
  <si>
    <t>The given email should be valid</t>
  </si>
  <si>
    <t>The page should not take too long to load</t>
  </si>
  <si>
    <t>It is redirected to mail
when clicked on the email id</t>
  </si>
  <si>
    <t>It is redirected to the
corresponding address map when clicked on address</t>
  </si>
  <si>
    <t>There is a google map
location present in the page</t>
  </si>
  <si>
    <t>The key shortcuts are
displayed when clicked on keyboard
shortcuts</t>
  </si>
  <si>
    <t>It is able to view the map
larger by clicking view larger map</t>
  </si>
  <si>
    <t>It is redirecting to the
reviews page when clicked on reviews</t>
  </si>
  <si>
    <t>It is provided with
directions to reach the location when
clicked on directions</t>
  </si>
  <si>
    <t>It is redirected to the
terms of map when clicked on terms</t>
  </si>
  <si>
    <t>It is able to report a map
error by clicking the report a map error
link</t>
  </si>
  <si>
    <t>It is able to zoom in using
the + symbol</t>
  </si>
  <si>
    <t>It is able to zoom out
using the - symbol</t>
  </si>
  <si>
    <t>Satellite images are
displayed when clicked on show satellite
imagery</t>
  </si>
  <si>
    <t>It is able to drag the map
using the mouse pointer</t>
  </si>
  <si>
    <t>It is able to zoom in and out by pressing control botton and scrolling</t>
  </si>
  <si>
    <t>The given number is valid</t>
  </si>
  <si>
    <t>The email is valid</t>
  </si>
  <si>
    <t>The page does not take
too long to load</t>
  </si>
  <si>
    <t>KTS_CNT_01</t>
  </si>
  <si>
    <t>KTS_CNT_02</t>
  </si>
  <si>
    <t>KTS_CNT_03</t>
  </si>
  <si>
    <t>KTS_CNT_04</t>
  </si>
  <si>
    <t>KTS_CNT_05</t>
  </si>
  <si>
    <t>KTS_CNT_06</t>
  </si>
  <si>
    <t>KTS_CNT_07</t>
  </si>
  <si>
    <t>KTS_CNT_08</t>
  </si>
  <si>
    <t>KTS_CNT_09</t>
  </si>
  <si>
    <t>KTS_CNT_10</t>
  </si>
  <si>
    <t>KTS_CNT_11</t>
  </si>
  <si>
    <t>KTS_CNT_12</t>
  </si>
  <si>
    <t>KTS_CNT_13</t>
  </si>
  <si>
    <t>KTS_CNT_14</t>
  </si>
  <si>
    <t>KTS_CNT_15</t>
  </si>
  <si>
    <t>KTS_CNT_16</t>
  </si>
  <si>
    <t>KTS_CNT_17</t>
  </si>
  <si>
    <t>KTS_CNT_18</t>
  </si>
  <si>
    <t>KTS_CNT_19</t>
  </si>
  <si>
    <t>KTS_CNT_20</t>
  </si>
  <si>
    <t>KTS_CNT_21</t>
  </si>
  <si>
    <t>KTS_CNT_22</t>
  </si>
  <si>
    <t>KTS_CNT_23</t>
  </si>
  <si>
    <t>KTS_CNT_24</t>
  </si>
  <si>
    <t>KTS_CNT_25</t>
  </si>
  <si>
    <t>KTS_CNT_26</t>
  </si>
  <si>
    <t>KTS_CNT_27</t>
  </si>
  <si>
    <t>KTS_CNT_28</t>
  </si>
  <si>
    <t>KTS_CNT_29</t>
  </si>
  <si>
    <t>KTS_CNT_30</t>
  </si>
  <si>
    <t>KTS_CNT_31</t>
  </si>
  <si>
    <t>KTS_CNT_32</t>
  </si>
  <si>
    <t>KTS_CNT_33</t>
  </si>
  <si>
    <t>KTS_CNT_34</t>
  </si>
  <si>
    <t>KTS_CNT_35</t>
  </si>
  <si>
    <t>KTS_CNT_36</t>
  </si>
  <si>
    <t>KTS_CNT_37</t>
  </si>
  <si>
    <t>KTS_CNT_38</t>
  </si>
  <si>
    <t>KTS_CNT_39</t>
  </si>
  <si>
    <t>KTS_CNT_40</t>
  </si>
  <si>
    <t>KTS_CNT_41</t>
  </si>
  <si>
    <t>KTS_CNT_42</t>
  </si>
  <si>
    <t>KTS_CNT_43</t>
  </si>
  <si>
    <t>KTS_CNT_44</t>
  </si>
  <si>
    <t>KTS_CNT_45</t>
  </si>
  <si>
    <t>The number field accept
number other than the given format as per the SRS document</t>
  </si>
  <si>
    <t>The subject field should not
accept space as a text in the get in touch
form</t>
  </si>
  <si>
    <t>The message field should not
accept space as a text in the get in touch
form</t>
  </si>
  <si>
    <t>The subject field accept space as a text in the get in touch
form</t>
  </si>
  <si>
    <t>The  field not accept space as a text in the get in touch
form</t>
  </si>
  <si>
    <t>The name field should not
accept space as a text in the get in touch
form</t>
  </si>
  <si>
    <t>The message field accept space as a text in the get in touch form</t>
  </si>
  <si>
    <t>The blogs us under quick links should be working</t>
  </si>
  <si>
    <t>The blogs under quick links should be working</t>
  </si>
  <si>
    <t>The contact us under quick
links is not working</t>
  </si>
  <si>
    <t>Check whether the number field accept
number within the given format as per the SRS document</t>
  </si>
  <si>
    <t>The given location is not correct</t>
  </si>
  <si>
    <t>DATE: 29/02/2024</t>
  </si>
  <si>
    <t>KTS PVT</t>
  </si>
  <si>
    <t>BUG REPORT</t>
  </si>
  <si>
    <t>Identified by :- Fathima Muhammad</t>
  </si>
  <si>
    <t xml:space="preserve">Reported to :- Rugma </t>
  </si>
  <si>
    <t>Date :- 29/02/2024</t>
  </si>
  <si>
    <t>Environment Details :- WINDOWS 10 MOZILLA FIREFOX</t>
  </si>
  <si>
    <t>Bug ID</t>
  </si>
  <si>
    <t>Test ID</t>
  </si>
  <si>
    <t>Expected Result</t>
  </si>
  <si>
    <t>Bug Summary</t>
  </si>
  <si>
    <t>Stepstoreproduce</t>
  </si>
  <si>
    <t>Severity</t>
  </si>
  <si>
    <t>Priority</t>
  </si>
  <si>
    <t>Screenshot</t>
  </si>
  <si>
    <t>Status</t>
  </si>
  <si>
    <t>DEF_KTS_HM_01</t>
  </si>
  <si>
    <t>Trivial</t>
  </si>
  <si>
    <t>https://drive.google.com/file/d/1BgZG65dIvkJRZVFp871p0OM-q5sHILRX/view?usp=drive_link</t>
  </si>
  <si>
    <t>NEW</t>
  </si>
  <si>
    <t>DEF_KTS_HM_02</t>
  </si>
  <si>
    <t>Major</t>
  </si>
  <si>
    <t>https://drive.google.com/file/d/1Enm_QJntOQkWM4zY1w3-xCt2a0aNZCxp/view?usp=sharing</t>
  </si>
  <si>
    <t>DEF_KTS_HM_03</t>
  </si>
  <si>
    <t>Critical</t>
  </si>
  <si>
    <t>https://drive.google.com/file/d/15NZ7WCpK-B6Qm7pyueAmM-9VMzwA8h-j/view?usp=sharing</t>
  </si>
  <si>
    <t>DEF_KTS_HM_04</t>
  </si>
  <si>
    <t>https://drive.google.com/file/d/179U6oiAPVOYs334Dc5N8JLQ4ybLitN6b/view?usp=sharing</t>
  </si>
  <si>
    <t>DEF_KTS_HM_05</t>
  </si>
  <si>
    <t>https://drive.google.com/file/d/1_pZUGsjeJkDLRSm4Z2vWGoxAZQ0n8Zfg/view?usp=sharing</t>
  </si>
  <si>
    <t>DEF_KTS_HM_06</t>
  </si>
  <si>
    <t>Enhancement</t>
  </si>
  <si>
    <t>https://drive.google.com/file/d/1S8S7sLCqxI3j4I96YAjs8q7zvvDGSRuK/view?usp=sharing</t>
  </si>
  <si>
    <t>DEF_KTS_HM_07</t>
  </si>
  <si>
    <t>https://drive.google.com/file/d/1G5of9V0Unzdy9CyU23uIjwaDqw4TfHqQ/view?usp=sharing</t>
  </si>
  <si>
    <t>DEF_KTS_HM_08</t>
  </si>
  <si>
    <t>https://drive.google.com/file/d/1Ox2tbr2wKHrj4578Q70PZ5wuGJIPDHg-/view?usp=sharing</t>
  </si>
  <si>
    <t>DEF_KTS_HM_09</t>
  </si>
  <si>
    <t>DEF_KTS_HM_10</t>
  </si>
  <si>
    <t>DEF_KTS_HM_11</t>
  </si>
  <si>
    <t>DEF_KTS_HM_12</t>
  </si>
  <si>
    <t>DEF_KTS_HM_13</t>
  </si>
  <si>
    <t>https://drive.google.com/file/d/1v91XlCIt8_gawh8Tv-FJV5qMfGY6oh_J/view?usp=sharing</t>
  </si>
  <si>
    <t>DEF_KTS_HM_14</t>
  </si>
  <si>
    <t>https://drive.google.com/file/d/1btRCZcPOFrMkyM9sbQF4D6mHgbWdklhZ/view?usp=sharing</t>
  </si>
  <si>
    <t>DEF_KTS_HM_15</t>
  </si>
  <si>
    <t>Minor</t>
  </si>
  <si>
    <t>DEF_KTS_HM_16</t>
  </si>
  <si>
    <t>DEF_KTS_HM_17</t>
  </si>
  <si>
    <t>DEF_KTS_HM_18</t>
  </si>
  <si>
    <t>DEF_KTS_HM_19</t>
  </si>
  <si>
    <t xml:space="preserve">The fields that are required should be marked as required the get in touch
</t>
  </si>
  <si>
    <t>https://drive.google.com/file/d/1H4iO63voXLBDdNMkDL62ZVcML50Ws14Y/view?usp=sharing</t>
  </si>
  <si>
    <t>DEF_KTS_HM_20</t>
  </si>
  <si>
    <t>https://drive.google.com/file/d/1T-_f0_aTVov9S4J__VDC8fsaI40zcE5I/view?usp=sharing</t>
  </si>
  <si>
    <t>DEF_KTS_HM_21</t>
  </si>
  <si>
    <t>DEF_KTS_HM_22</t>
  </si>
  <si>
    <t>DEF_KTS_HM_23</t>
  </si>
  <si>
    <t>The name field of enquiry form should not accept characters other than alphabets in enquiry form</t>
  </si>
  <si>
    <t>https://drive.google.com/file/d/1G-mJPevG5Ljmd9iLoUSuGnY6L_mENt-2/view?usp=sharing</t>
  </si>
  <si>
    <t>DEF_KTS_HM_24</t>
  </si>
  <si>
    <t>DEF_KTS_HM_25</t>
  </si>
  <si>
    <t>DEF_KTS_HM_26</t>
  </si>
  <si>
    <t>DEF_KTS_HM_27</t>
  </si>
  <si>
    <t>DEF_KTS_HM_28</t>
  </si>
  <si>
    <t>DEF_KTS_HM_29</t>
  </si>
  <si>
    <t>DEF_KTS_HM_30</t>
  </si>
  <si>
    <t>https://drive.google.com/file/d/11WilMSgfnx_Oj3cXFVyg47qW9lgRppaB/view?usp=sharing</t>
  </si>
  <si>
    <t>DEF_KTS_HM_31</t>
  </si>
  <si>
    <t>DEF_KTS_HM_32</t>
  </si>
  <si>
    <t>DEF_KTS_HM_33</t>
  </si>
  <si>
    <t>https://drive.google.com/file/d/1sIHR4OUMV9Vwuo6Qjbl6cWeFevt2faAb/view?usp=sharing</t>
  </si>
  <si>
    <t>DEF_KTS_HM_34</t>
  </si>
  <si>
    <t>The name field should not
accept space as a text in the get in touch form</t>
  </si>
  <si>
    <t>The  field not accept space as a text in the get in touch form</t>
  </si>
  <si>
    <t>https://drive.google.com/file/d/1NDK3fblbNrE6T0eCAv0Bnmk42XeYJ0nD/view?usp=sharing</t>
  </si>
  <si>
    <t>DEF_KTS_HM_35</t>
  </si>
  <si>
    <t>The subject field should not
accept space as a text in the get in touch form</t>
  </si>
  <si>
    <t>The subject field accept space as a text in the get in touch form</t>
  </si>
  <si>
    <t>DEF_KTS_HM_36</t>
  </si>
  <si>
    <t>The message field should not
accept space as a text in the get in touch form</t>
  </si>
  <si>
    <t>DEF_KTS_ABT_01</t>
  </si>
  <si>
    <t>DEF_KTS_ABT_02</t>
  </si>
  <si>
    <t>DEF_KTS_ABT_03</t>
  </si>
  <si>
    <t>DEF_KTS_ABT_04</t>
  </si>
  <si>
    <t>DEF_KTS_ABT_05</t>
  </si>
  <si>
    <t>DEF_KTS_ABT_06</t>
  </si>
  <si>
    <t>DEF_KTS_ABT_07</t>
  </si>
  <si>
    <t>DEF_KTS_ABT_08</t>
  </si>
  <si>
    <t>DEF_KTS_ABT_09</t>
  </si>
  <si>
    <t>DEF_KTS_ABT_10</t>
  </si>
  <si>
    <t>DEF_KTS_ABT_11</t>
  </si>
  <si>
    <t>DEF_KTS_ABT_12</t>
  </si>
  <si>
    <t>DEF_KTS_ABT_13</t>
  </si>
  <si>
    <t>DEF_KTS_ABT_14</t>
  </si>
  <si>
    <t>DEF_KTS_ABT_15</t>
  </si>
  <si>
    <t>DEF_KTS_SRV_01</t>
  </si>
  <si>
    <t>DEF_KTS_SRV_02</t>
  </si>
  <si>
    <t>DEF_KTS_SRV_03</t>
  </si>
  <si>
    <t>DEF_KTS_SRV_04</t>
  </si>
  <si>
    <t>DEF_KTS_SRV_05</t>
  </si>
  <si>
    <t>DEF_KTS_SRV_06</t>
  </si>
  <si>
    <t>DEF_KTS_SRV_07</t>
  </si>
  <si>
    <t>DEF_KTS_SRV_08</t>
  </si>
  <si>
    <t>DEF_KTS_SRV_09</t>
  </si>
  <si>
    <t>DEF_KTS_SRV_10</t>
  </si>
  <si>
    <t>DEF_KTS_SRV_11</t>
  </si>
  <si>
    <t>DEF_KTS_SRV_12</t>
  </si>
  <si>
    <t>DEF_KTS_SRV_13</t>
  </si>
  <si>
    <t>DEF_KTS_SRV_14</t>
  </si>
  <si>
    <t>DEF_KTS_SRV_15</t>
  </si>
  <si>
    <t>DEF_KTS_BLG_01</t>
  </si>
  <si>
    <t>https://drive.google.com/file/d/1QGxPw7-9SwMhe28G8LmBOsyK6wy5AKKY/view?usp=sharing</t>
  </si>
  <si>
    <t>DEF_KTS_BLG_02</t>
  </si>
  <si>
    <t>DEF_KTS_BLG_03</t>
  </si>
  <si>
    <t>DEF_KTS_BLG_04</t>
  </si>
  <si>
    <t>DEF_KTS_BLG_05</t>
  </si>
  <si>
    <t>DEF_KTS_BLG_06</t>
  </si>
  <si>
    <t>DEF_KTS_BLG_07</t>
  </si>
  <si>
    <t>DEF_KTS_BLG_08</t>
  </si>
  <si>
    <t>DEF_KTS_BLG_09</t>
  </si>
  <si>
    <t>DEF_KTS_BLG_10</t>
  </si>
  <si>
    <t>DEF_KTS_BLG_11</t>
  </si>
  <si>
    <t>DEF_KTS_BLG_12</t>
  </si>
  <si>
    <t>DEF_KTS_BLG_13</t>
  </si>
  <si>
    <t>DEF_KTS_BLG_14</t>
  </si>
  <si>
    <t>DEF_KTS_BLG_15</t>
  </si>
  <si>
    <t>DEF_KTS_BLG_16</t>
  </si>
  <si>
    <t>DEF_KTS_CNT_01</t>
  </si>
  <si>
    <t>DEF_KTS_CNT_02</t>
  </si>
  <si>
    <t>DEF_KTS_CNT_03</t>
  </si>
  <si>
    <t>DEF_KTS_CNT_04</t>
  </si>
  <si>
    <t>DEF_KTS_CNT_05</t>
  </si>
  <si>
    <t>DEF_KTS_CNT_06</t>
  </si>
  <si>
    <t>DEF_KTS_CNT_07</t>
  </si>
  <si>
    <t>DEF_KTS_CNT_08</t>
  </si>
  <si>
    <t>DEF_KTS_CNT_09</t>
  </si>
  <si>
    <t>DEF_KTS_CNT_10</t>
  </si>
  <si>
    <t>DEF_KTS_CNT_11</t>
  </si>
  <si>
    <t>DEF_KTS_CNT_12</t>
  </si>
  <si>
    <t>DEF_KTS_CNT_13</t>
  </si>
  <si>
    <t>DEF_KTS_CNT_14</t>
  </si>
  <si>
    <t>DEF_KTS_CNT_15</t>
  </si>
  <si>
    <t>DEF_KTS_CNT_16</t>
  </si>
  <si>
    <t>https://drive.google.com/file/d/1eeBSJAOegegGlo1eraIwBzuz6zPygpLF/view?usp=sharing</t>
  </si>
  <si>
    <t>All text should be readable and understandable</t>
  </si>
  <si>
    <t>MODULE NAME</t>
  </si>
  <si>
    <t>DEFECT DISTRIBUTION</t>
  </si>
  <si>
    <t>HOME</t>
  </si>
  <si>
    <t>ABOUT</t>
  </si>
  <si>
    <t>SERVICES</t>
  </si>
  <si>
    <t>BLOGS</t>
  </si>
  <si>
    <t>CONTACT</t>
  </si>
  <si>
    <t>SL NO.</t>
  </si>
  <si>
    <t>TEST CASE PASSED</t>
  </si>
  <si>
    <t>TEST CASE FAILED</t>
  </si>
  <si>
    <t>TOTAL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</si>
</sst>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97D256"/>
        <bgColor indexed="64"/>
      </patternFill>
    </fill>
    <fill>
      <patternFill patternType="solid">
        <fgColor rgb="FF9ABB5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FF0000"/>
      </right>
      <top style="thin">
        <color theme="1"/>
      </top>
      <bottom/>
      <diagonal/>
    </border>
    <border>
      <left style="thin">
        <color rgb="FFFF0000"/>
      </left>
      <right style="thin">
        <color rgb="FFFF0000"/>
      </right>
      <top style="thin">
        <color theme="1"/>
      </top>
      <bottom/>
      <diagonal/>
    </border>
    <border>
      <left style="thin">
        <color rgb="FFFF0000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1" applyAlignment="0">
      <alignment horizontal="center"/>
    </xf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6" fillId="4" borderId="1" xfId="3" applyFont="1" applyBorder="1"/>
    <xf numFmtId="0" fontId="6" fillId="4" borderId="14" xfId="3" applyFont="1" applyBorder="1"/>
    <xf numFmtId="0" fontId="5" fillId="7" borderId="7" xfId="2" applyFont="1" applyFill="1" applyBorder="1"/>
    <xf numFmtId="0" fontId="6" fillId="4" borderId="14" xfId="3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5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6" fillId="4" borderId="1" xfId="3" applyFont="1" applyBorder="1" applyAlignment="1">
      <alignment horizontal="center"/>
    </xf>
    <xf numFmtId="0" fontId="5" fillId="7" borderId="7" xfId="2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5" fillId="7" borderId="8" xfId="2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2" fillId="8" borderId="25" xfId="0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5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7" fillId="0" borderId="1" xfId="5" applyBorder="1" applyAlignment="1">
      <alignment vertical="center"/>
    </xf>
    <xf numFmtId="0" fontId="11" fillId="0" borderId="0" xfId="0" applyFont="1" applyBorder="1" applyAlignment="1"/>
    <xf numFmtId="0" fontId="5" fillId="8" borderId="17" xfId="2" applyFont="1" applyFill="1" applyBorder="1" applyAlignment="1">
      <alignment horizontal="center" vertical="center"/>
    </xf>
    <xf numFmtId="0" fontId="5" fillId="8" borderId="18" xfId="2" applyFont="1" applyFill="1" applyBorder="1" applyAlignment="1">
      <alignment horizontal="center" vertical="center"/>
    </xf>
    <xf numFmtId="0" fontId="5" fillId="8" borderId="16" xfId="2" applyFont="1" applyFill="1" applyBorder="1" applyAlignment="1">
      <alignment horizontal="center" vertical="center"/>
    </xf>
    <xf numFmtId="0" fontId="5" fillId="8" borderId="19" xfId="2" applyFont="1" applyFill="1" applyBorder="1" applyAlignment="1">
      <alignment horizontal="center" vertical="center"/>
    </xf>
    <xf numFmtId="0" fontId="5" fillId="8" borderId="20" xfId="2" applyFont="1" applyFill="1" applyBorder="1" applyAlignment="1">
      <alignment horizontal="center" vertical="center"/>
    </xf>
    <xf numFmtId="0" fontId="5" fillId="8" borderId="1" xfId="2" applyFont="1" applyFill="1" applyBorder="1" applyAlignment="1">
      <alignment horizontal="center" vertical="center"/>
    </xf>
    <xf numFmtId="0" fontId="3" fillId="6" borderId="6" xfId="1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5" fillId="7" borderId="13" xfId="3" applyFont="1" applyFill="1" applyBorder="1" applyAlignment="1">
      <alignment horizontal="center"/>
    </xf>
    <xf numFmtId="0" fontId="6" fillId="7" borderId="12" xfId="3" applyFont="1" applyFill="1" applyBorder="1" applyAlignment="1">
      <alignment horizontal="center"/>
    </xf>
    <xf numFmtId="0" fontId="5" fillId="4" borderId="4" xfId="3" applyFont="1" applyBorder="1" applyAlignment="1">
      <alignment horizontal="center"/>
    </xf>
    <xf numFmtId="0" fontId="6" fillId="4" borderId="3" xfId="3" applyFont="1" applyBorder="1" applyAlignment="1">
      <alignment horizontal="center"/>
    </xf>
    <xf numFmtId="0" fontId="5" fillId="7" borderId="5" xfId="2" applyFont="1" applyFill="1" applyBorder="1" applyAlignment="1">
      <alignment horizontal="center"/>
    </xf>
    <xf numFmtId="0" fontId="5" fillId="7" borderId="2" xfId="2" applyFont="1" applyFill="1" applyBorder="1" applyAlignment="1">
      <alignment horizontal="center"/>
    </xf>
    <xf numFmtId="0" fontId="5" fillId="4" borderId="14" xfId="3" applyFont="1" applyBorder="1" applyAlignment="1">
      <alignment horizontal="center"/>
    </xf>
    <xf numFmtId="0" fontId="6" fillId="4" borderId="14" xfId="3" applyFont="1" applyBorder="1" applyAlignment="1">
      <alignment horizontal="center"/>
    </xf>
    <xf numFmtId="0" fontId="6" fillId="4" borderId="15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6" fillId="4" borderId="8" xfId="3" applyFont="1" applyBorder="1" applyAlignment="1">
      <alignment horizontal="center"/>
    </xf>
    <xf numFmtId="0" fontId="5" fillId="7" borderId="11" xfId="2" applyFont="1" applyFill="1" applyBorder="1" applyAlignment="1">
      <alignment horizontal="center"/>
    </xf>
    <xf numFmtId="0" fontId="5" fillId="7" borderId="10" xfId="2" applyFont="1" applyFill="1" applyBorder="1" applyAlignment="1">
      <alignment horizontal="center"/>
    </xf>
    <xf numFmtId="0" fontId="5" fillId="7" borderId="9" xfId="2" applyFont="1" applyFill="1" applyBorder="1" applyAlignment="1">
      <alignment horizontal="center"/>
    </xf>
    <xf numFmtId="0" fontId="5" fillId="7" borderId="21" xfId="2" applyFont="1" applyFill="1" applyBorder="1" applyAlignment="1">
      <alignment horizontal="center"/>
    </xf>
    <xf numFmtId="0" fontId="5" fillId="7" borderId="22" xfId="2" applyFont="1" applyFill="1" applyBorder="1" applyAlignment="1">
      <alignment horizontal="center"/>
    </xf>
    <xf numFmtId="0" fontId="5" fillId="7" borderId="23" xfId="2" applyFont="1" applyFill="1" applyBorder="1" applyAlignment="1">
      <alignment horizontal="center"/>
    </xf>
    <xf numFmtId="0" fontId="5" fillId="7" borderId="24" xfId="2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6">
    <cellStyle name="40% - Accent3" xfId="2" builtinId="39"/>
    <cellStyle name="60% - Accent3" xfId="3" builtinId="40"/>
    <cellStyle name="Accent3" xfId="1" builtinId="37"/>
    <cellStyle name="Hyperlink" xfId="5" builtinId="8"/>
    <cellStyle name="Normal" xfId="0" builtinId="0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DISTRIBUTION'!$B$2</c:f>
              <c:strCache>
                <c:ptCount val="1"/>
                <c:pt idx="0">
                  <c:v>DEFECT DISTRIBUTION</c:v>
                </c:pt>
              </c:strCache>
            </c:strRef>
          </c:tx>
          <c:invertIfNegative val="0"/>
          <c:cat>
            <c:strRef>
              <c:f>'DEFECT DISTRIBUTION'!$A$3:$A$7</c:f>
              <c:strCache>
                <c:ptCount val="5"/>
                <c:pt idx="0">
                  <c:v>HOME</c:v>
                </c:pt>
                <c:pt idx="1">
                  <c:v>ABOUT</c:v>
                </c:pt>
                <c:pt idx="2">
                  <c:v>SERVICES</c:v>
                </c:pt>
                <c:pt idx="3">
                  <c:v>BLOGS</c:v>
                </c:pt>
                <c:pt idx="4">
                  <c:v>CONTACT</c:v>
                </c:pt>
              </c:strCache>
            </c:strRef>
          </c:cat>
          <c:val>
            <c:numRef>
              <c:f>'DEFECT DISTRIBUTION'!$B$3:$B$7</c:f>
              <c:numCache>
                <c:formatCode>General</c:formatCode>
                <c:ptCount val="5"/>
                <c:pt idx="0">
                  <c:v>36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519424"/>
        <c:axId val="46520960"/>
        <c:axId val="0"/>
      </c:bar3DChart>
      <c:catAx>
        <c:axId val="46519424"/>
        <c:scaling>
          <c:orientation val="minMax"/>
        </c:scaling>
        <c:delete val="0"/>
        <c:axPos val="b"/>
        <c:majorTickMark val="out"/>
        <c:minorTickMark val="none"/>
        <c:tickLblPos val="nextTo"/>
        <c:crossAx val="46520960"/>
        <c:crosses val="autoZero"/>
        <c:auto val="1"/>
        <c:lblAlgn val="ctr"/>
        <c:lblOffset val="100"/>
        <c:noMultiLvlLbl val="0"/>
      </c:catAx>
      <c:valAx>
        <c:axId val="4652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519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7</xdr:row>
      <xdr:rowOff>152400</xdr:rowOff>
    </xdr:from>
    <xdr:to>
      <xdr:col>1</xdr:col>
      <xdr:colOff>2743200</xdr:colOff>
      <xdr:row>22</xdr:row>
      <xdr:rowOff>38100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aaaaaaaaaaaaaaabc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://www.ktspvt.com/" TargetMode="External"/><Relationship Id="rId6" Type="http://schemas.openxmlformats.org/officeDocument/2006/relationships/hyperlink" Target="mailto:aaaaaaaaaaaaaaa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aaaaaaaaaaaaaa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http://www.ktspv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aaaaaaaaaaaaaa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http://www.ktspvt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aaaaaaaaaaaaaa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http://www.ktspvt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aaaaaaaaaaaaaa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http://www.ktspvt.com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G-mJPevG5Ljmd9iLoUSuGnY6L_mENt-2/view?usp=sharing" TargetMode="External"/><Relationship Id="rId21" Type="http://schemas.openxmlformats.org/officeDocument/2006/relationships/hyperlink" Target="https://drive.google.com/file/d/1T-_f0_aTVov9S4J__VDC8fsaI40zcE5I/view?usp=sharing" TargetMode="External"/><Relationship Id="rId34" Type="http://schemas.openxmlformats.org/officeDocument/2006/relationships/hyperlink" Target="https://drive.google.com/file/d/1NDK3fblbNrE6T0eCAv0Bnmk42XeYJ0nD/view?usp=sharing" TargetMode="External"/><Relationship Id="rId42" Type="http://schemas.openxmlformats.org/officeDocument/2006/relationships/hyperlink" Target="https://drive.google.com/file/d/1btRCZcPOFrMkyM9sbQF4D6mHgbWdklhZ/view?usp=sharing" TargetMode="External"/><Relationship Id="rId47" Type="http://schemas.openxmlformats.org/officeDocument/2006/relationships/hyperlink" Target="https://drive.google.com/file/d/1sIHR4OUMV9Vwuo6Qjbl6cWeFevt2faAb/view?usp=sharing" TargetMode="External"/><Relationship Id="rId50" Type="http://schemas.openxmlformats.org/officeDocument/2006/relationships/hyperlink" Target="https://drive.google.com/file/d/1NDK3fblbNrE6T0eCAv0Bnmk42XeYJ0nD/view?usp=sharing" TargetMode="External"/><Relationship Id="rId55" Type="http://schemas.openxmlformats.org/officeDocument/2006/relationships/hyperlink" Target="https://drive.google.com/file/d/1Ox2tbr2wKHrj4578Q70PZ5wuGJIPDHg-/view?usp=sharing" TargetMode="External"/><Relationship Id="rId63" Type="http://schemas.openxmlformats.org/officeDocument/2006/relationships/hyperlink" Target="https://drive.google.com/file/d/1NDK3fblbNrE6T0eCAv0Bnmk42XeYJ0nD/view?usp=sharing" TargetMode="External"/><Relationship Id="rId68" Type="http://schemas.openxmlformats.org/officeDocument/2006/relationships/hyperlink" Target="https://drive.google.com/file/d/1Ox2tbr2wKHrj4578Q70PZ5wuGJIPDHg-/view?usp=sharing" TargetMode="External"/><Relationship Id="rId76" Type="http://schemas.openxmlformats.org/officeDocument/2006/relationships/hyperlink" Target="https://drive.google.com/file/d/1NDK3fblbNrE6T0eCAv0Bnmk42XeYJ0nD/view?usp=sharing" TargetMode="External"/><Relationship Id="rId84" Type="http://schemas.openxmlformats.org/officeDocument/2006/relationships/hyperlink" Target="https://drive.google.com/file/d/1Ox2tbr2wKHrj4578Q70PZ5wuGJIPDHg-/view?usp=sharing" TargetMode="External"/><Relationship Id="rId89" Type="http://schemas.openxmlformats.org/officeDocument/2006/relationships/hyperlink" Target="https://drive.google.com/file/d/1btRCZcPOFrMkyM9sbQF4D6mHgbWdklhZ/view?usp=sharing" TargetMode="External"/><Relationship Id="rId97" Type="http://schemas.openxmlformats.org/officeDocument/2006/relationships/hyperlink" Target="https://drive.google.com/file/d/1eeBSJAOegegGlo1eraIwBzuz6zPygpLF/view?usp=sharing" TargetMode="External"/><Relationship Id="rId7" Type="http://schemas.openxmlformats.org/officeDocument/2006/relationships/hyperlink" Target="https://drive.google.com/file/d/1G5of9V0Unzdy9CyU23uIjwaDqw4TfHqQ/view?usp=sharing" TargetMode="External"/><Relationship Id="rId71" Type="http://schemas.openxmlformats.org/officeDocument/2006/relationships/hyperlink" Target="https://drive.google.com/file/d/1btRCZcPOFrMkyM9sbQF4D6mHgbWdklhZ/view?usp=sharing" TargetMode="External"/><Relationship Id="rId92" Type="http://schemas.openxmlformats.org/officeDocument/2006/relationships/hyperlink" Target="https://drive.google.com/file/d/1H4iO63voXLBDdNMkDL62ZVcML50Ws14Y/view?usp=sharing" TargetMode="External"/><Relationship Id="rId2" Type="http://schemas.openxmlformats.org/officeDocument/2006/relationships/hyperlink" Target="https://drive.google.com/file/d/1Enm_QJntOQkWM4zY1w3-xCt2a0aNZCxp/view?usp=sharing" TargetMode="External"/><Relationship Id="rId16" Type="http://schemas.openxmlformats.org/officeDocument/2006/relationships/hyperlink" Target="https://drive.google.com/file/d/1btRCZcPOFrMkyM9sbQF4D6mHgbWdklhZ/view?usp=sharing" TargetMode="External"/><Relationship Id="rId29" Type="http://schemas.openxmlformats.org/officeDocument/2006/relationships/hyperlink" Target="https://drive.google.com/file/d/1G-mJPevG5Ljmd9iLoUSuGnY6L_mENt-2/view?usp=sharing" TargetMode="External"/><Relationship Id="rId11" Type="http://schemas.openxmlformats.org/officeDocument/2006/relationships/hyperlink" Target="https://drive.google.com/file/d/1Ox2tbr2wKHrj4578Q70PZ5wuGJIPDHg-/view?usp=sharing" TargetMode="External"/><Relationship Id="rId24" Type="http://schemas.openxmlformats.org/officeDocument/2006/relationships/hyperlink" Target="https://drive.google.com/file/d/1G-mJPevG5Ljmd9iLoUSuGnY6L_mENt-2/view?usp=sharing" TargetMode="External"/><Relationship Id="rId32" Type="http://schemas.openxmlformats.org/officeDocument/2006/relationships/hyperlink" Target="https://drive.google.com/file/d/11WilMSgfnx_Oj3cXFVyg47qW9lgRppaB/view?usp=sharing" TargetMode="External"/><Relationship Id="rId37" Type="http://schemas.openxmlformats.org/officeDocument/2006/relationships/hyperlink" Target="https://drive.google.com/file/d/1Ox2tbr2wKHrj4578Q70PZ5wuGJIPDHg-/view?usp=sharing" TargetMode="External"/><Relationship Id="rId40" Type="http://schemas.openxmlformats.org/officeDocument/2006/relationships/hyperlink" Target="https://drive.google.com/file/d/1Ox2tbr2wKHrj4578Q70PZ5wuGJIPDHg-/view?usp=sharing" TargetMode="External"/><Relationship Id="rId45" Type="http://schemas.openxmlformats.org/officeDocument/2006/relationships/hyperlink" Target="https://drive.google.com/file/d/1btRCZcPOFrMkyM9sbQF4D6mHgbWdklhZ/view?usp=sharing" TargetMode="External"/><Relationship Id="rId53" Type="http://schemas.openxmlformats.org/officeDocument/2006/relationships/hyperlink" Target="https://drive.google.com/file/d/1Ox2tbr2wKHrj4578Q70PZ5wuGJIPDHg-/view?usp=sharing" TargetMode="External"/><Relationship Id="rId58" Type="http://schemas.openxmlformats.org/officeDocument/2006/relationships/hyperlink" Target="https://drive.google.com/file/d/1btRCZcPOFrMkyM9sbQF4D6mHgbWdklhZ/view?usp=sharing" TargetMode="External"/><Relationship Id="rId66" Type="http://schemas.openxmlformats.org/officeDocument/2006/relationships/hyperlink" Target="https://drive.google.com/file/d/1Ox2tbr2wKHrj4578Q70PZ5wuGJIPDHg-/view?usp=sharing" TargetMode="External"/><Relationship Id="rId74" Type="http://schemas.openxmlformats.org/officeDocument/2006/relationships/hyperlink" Target="https://drive.google.com/file/d/1btRCZcPOFrMkyM9sbQF4D6mHgbWdklhZ/view?usp=sharing" TargetMode="External"/><Relationship Id="rId79" Type="http://schemas.openxmlformats.org/officeDocument/2006/relationships/hyperlink" Target="https://drive.google.com/file/d/1sIHR4OUMV9Vwuo6Qjbl6cWeFevt2faAb/view?usp=sharing" TargetMode="External"/><Relationship Id="rId87" Type="http://schemas.openxmlformats.org/officeDocument/2006/relationships/hyperlink" Target="https://drive.google.com/file/d/1Ox2tbr2wKHrj4578Q70PZ5wuGJIPDHg-/view?usp=sharing" TargetMode="External"/><Relationship Id="rId5" Type="http://schemas.openxmlformats.org/officeDocument/2006/relationships/hyperlink" Target="https://drive.google.com/file/d/179U6oiAPVOYs334Dc5N8JLQ4ybLitN6b/view?usp=sharing" TargetMode="External"/><Relationship Id="rId61" Type="http://schemas.openxmlformats.org/officeDocument/2006/relationships/hyperlink" Target="https://drive.google.com/file/d/1H4iO63voXLBDdNMkDL62ZVcML50Ws14Y/view?usp=sharing" TargetMode="External"/><Relationship Id="rId82" Type="http://schemas.openxmlformats.org/officeDocument/2006/relationships/hyperlink" Target="https://drive.google.com/file/d/1btRCZcPOFrMkyM9sbQF4D6mHgbWdklhZ/view?usp=sharing" TargetMode="External"/><Relationship Id="rId90" Type="http://schemas.openxmlformats.org/officeDocument/2006/relationships/hyperlink" Target="https://drive.google.com/file/d/1btRCZcPOFrMkyM9sbQF4D6mHgbWdklhZ/view?usp=sharing" TargetMode="External"/><Relationship Id="rId95" Type="http://schemas.openxmlformats.org/officeDocument/2006/relationships/hyperlink" Target="https://drive.google.com/file/d/1NDK3fblbNrE6T0eCAv0Bnmk42XeYJ0nD/view?usp=sharing" TargetMode="External"/><Relationship Id="rId19" Type="http://schemas.openxmlformats.org/officeDocument/2006/relationships/hyperlink" Target="https://drive.google.com/file/d/1btRCZcPOFrMkyM9sbQF4D6mHgbWdklhZ/view?usp=sharing" TargetMode="External"/><Relationship Id="rId14" Type="http://schemas.openxmlformats.org/officeDocument/2006/relationships/hyperlink" Target="https://drive.google.com/file/d/1btRCZcPOFrMkyM9sbQF4D6mHgbWdklhZ/view?usp=sharing" TargetMode="External"/><Relationship Id="rId22" Type="http://schemas.openxmlformats.org/officeDocument/2006/relationships/hyperlink" Target="https://drive.google.com/file/d/1G-mJPevG5Ljmd9iLoUSuGnY6L_mENt-2/view?usp=sharing" TargetMode="External"/><Relationship Id="rId27" Type="http://schemas.openxmlformats.org/officeDocument/2006/relationships/hyperlink" Target="https://drive.google.com/file/d/1G-mJPevG5Ljmd9iLoUSuGnY6L_mENt-2/view?usp=sharing" TargetMode="External"/><Relationship Id="rId30" Type="http://schemas.openxmlformats.org/officeDocument/2006/relationships/hyperlink" Target="https://drive.google.com/file/d/11WilMSgfnx_Oj3cXFVyg47qW9lgRppaB/view?usp=sharing" TargetMode="External"/><Relationship Id="rId35" Type="http://schemas.openxmlformats.org/officeDocument/2006/relationships/hyperlink" Target="https://drive.google.com/file/d/1NDK3fblbNrE6T0eCAv0Bnmk42XeYJ0nD/view?usp=sharing" TargetMode="External"/><Relationship Id="rId43" Type="http://schemas.openxmlformats.org/officeDocument/2006/relationships/hyperlink" Target="https://drive.google.com/file/d/1btRCZcPOFrMkyM9sbQF4D6mHgbWdklhZ/view?usp=sharing" TargetMode="External"/><Relationship Id="rId48" Type="http://schemas.openxmlformats.org/officeDocument/2006/relationships/hyperlink" Target="https://drive.google.com/file/d/1NDK3fblbNrE6T0eCAv0Bnmk42XeYJ0nD/view?usp=sharing" TargetMode="External"/><Relationship Id="rId56" Type="http://schemas.openxmlformats.org/officeDocument/2006/relationships/hyperlink" Target="https://drive.google.com/file/d/1btRCZcPOFrMkyM9sbQF4D6mHgbWdklhZ/view?usp=sharing" TargetMode="External"/><Relationship Id="rId64" Type="http://schemas.openxmlformats.org/officeDocument/2006/relationships/hyperlink" Target="https://drive.google.com/file/d/1sIHR4OUMV9Vwuo6Qjbl6cWeFevt2faAb/view?usp=sharing" TargetMode="External"/><Relationship Id="rId69" Type="http://schemas.openxmlformats.org/officeDocument/2006/relationships/hyperlink" Target="https://drive.google.com/file/d/1Ox2tbr2wKHrj4578Q70PZ5wuGJIPDHg-/view?usp=sharing" TargetMode="External"/><Relationship Id="rId77" Type="http://schemas.openxmlformats.org/officeDocument/2006/relationships/hyperlink" Target="https://drive.google.com/file/d/1NDK3fblbNrE6T0eCAv0Bnmk42XeYJ0nD/view?usp=sharing" TargetMode="External"/><Relationship Id="rId8" Type="http://schemas.openxmlformats.org/officeDocument/2006/relationships/hyperlink" Target="https://drive.google.com/file/d/1Ox2tbr2wKHrj4578Q70PZ5wuGJIPDHg-/view?usp=sharing" TargetMode="External"/><Relationship Id="rId51" Type="http://schemas.openxmlformats.org/officeDocument/2006/relationships/hyperlink" Target="https://drive.google.com/file/d/1Ox2tbr2wKHrj4578Q70PZ5wuGJIPDHg-/view?usp=sharing" TargetMode="External"/><Relationship Id="rId72" Type="http://schemas.openxmlformats.org/officeDocument/2006/relationships/hyperlink" Target="https://drive.google.com/file/d/1Ox2tbr2wKHrj4578Q70PZ5wuGJIPDHg-/view?usp=sharing" TargetMode="External"/><Relationship Id="rId80" Type="http://schemas.openxmlformats.org/officeDocument/2006/relationships/hyperlink" Target="https://drive.google.com/file/d/1btRCZcPOFrMkyM9sbQF4D6mHgbWdklhZ/view?usp=sharing" TargetMode="External"/><Relationship Id="rId85" Type="http://schemas.openxmlformats.org/officeDocument/2006/relationships/hyperlink" Target="https://drive.google.com/file/d/1Ox2tbr2wKHrj4578Q70PZ5wuGJIPDHg-/view?usp=sharing" TargetMode="External"/><Relationship Id="rId93" Type="http://schemas.openxmlformats.org/officeDocument/2006/relationships/hyperlink" Target="https://drive.google.com/file/d/1sIHR4OUMV9Vwuo6Qjbl6cWeFevt2faAb/view?usp=sharing" TargetMode="External"/><Relationship Id="rId98" Type="http://schemas.openxmlformats.org/officeDocument/2006/relationships/hyperlink" Target="https://drive.google.com/file/d/1btRCZcPOFrMkyM9sbQF4D6mHgbWdklhZ/view?usp=sharing" TargetMode="External"/><Relationship Id="rId3" Type="http://schemas.openxmlformats.org/officeDocument/2006/relationships/hyperlink" Target="https://drive.google.com/file/d/15NZ7WCpK-B6Qm7pyueAmM-9VMzwA8h-j/view?usp=sharing" TargetMode="External"/><Relationship Id="rId12" Type="http://schemas.openxmlformats.org/officeDocument/2006/relationships/hyperlink" Target="https://drive.google.com/file/d/1Ox2tbr2wKHrj4578Q70PZ5wuGJIPDHg-/view?usp=sharing" TargetMode="External"/><Relationship Id="rId17" Type="http://schemas.openxmlformats.org/officeDocument/2006/relationships/hyperlink" Target="https://drive.google.com/file/d/1btRCZcPOFrMkyM9sbQF4D6mHgbWdklhZ/view?usp=sharing" TargetMode="External"/><Relationship Id="rId25" Type="http://schemas.openxmlformats.org/officeDocument/2006/relationships/hyperlink" Target="https://drive.google.com/file/d/1G-mJPevG5Ljmd9iLoUSuGnY6L_mENt-2/view?usp=sharing" TargetMode="External"/><Relationship Id="rId33" Type="http://schemas.openxmlformats.org/officeDocument/2006/relationships/hyperlink" Target="https://drive.google.com/file/d/1sIHR4OUMV9Vwuo6Qjbl6cWeFevt2faAb/view?usp=sharing" TargetMode="External"/><Relationship Id="rId38" Type="http://schemas.openxmlformats.org/officeDocument/2006/relationships/hyperlink" Target="https://drive.google.com/file/d/1Ox2tbr2wKHrj4578Q70PZ5wuGJIPDHg-/view?usp=sharing" TargetMode="External"/><Relationship Id="rId46" Type="http://schemas.openxmlformats.org/officeDocument/2006/relationships/hyperlink" Target="https://drive.google.com/file/d/1H4iO63voXLBDdNMkDL62ZVcML50Ws14Y/view?usp=sharing" TargetMode="External"/><Relationship Id="rId59" Type="http://schemas.openxmlformats.org/officeDocument/2006/relationships/hyperlink" Target="https://drive.google.com/file/d/1btRCZcPOFrMkyM9sbQF4D6mHgbWdklhZ/view?usp=sharing" TargetMode="External"/><Relationship Id="rId67" Type="http://schemas.openxmlformats.org/officeDocument/2006/relationships/hyperlink" Target="https://drive.google.com/file/d/1QGxPw7-9SwMhe28G8LmBOsyK6wy5AKKY/view?usp=sharing" TargetMode="External"/><Relationship Id="rId20" Type="http://schemas.openxmlformats.org/officeDocument/2006/relationships/hyperlink" Target="https://drive.google.com/file/d/1T-_f0_aTVov9S4J__VDC8fsaI40zcE5I/view?usp=sharing" TargetMode="External"/><Relationship Id="rId41" Type="http://schemas.openxmlformats.org/officeDocument/2006/relationships/hyperlink" Target="https://drive.google.com/file/d/1Ox2tbr2wKHrj4578Q70PZ5wuGJIPDHg-/view?usp=sharing" TargetMode="External"/><Relationship Id="rId54" Type="http://schemas.openxmlformats.org/officeDocument/2006/relationships/hyperlink" Target="https://drive.google.com/file/d/1Ox2tbr2wKHrj4578Q70PZ5wuGJIPDHg-/view?usp=sharing" TargetMode="External"/><Relationship Id="rId62" Type="http://schemas.openxmlformats.org/officeDocument/2006/relationships/hyperlink" Target="https://drive.google.com/file/d/1NDK3fblbNrE6T0eCAv0Bnmk42XeYJ0nD/view?usp=sharing" TargetMode="External"/><Relationship Id="rId70" Type="http://schemas.openxmlformats.org/officeDocument/2006/relationships/hyperlink" Target="https://drive.google.com/file/d/1Ox2tbr2wKHrj4578Q70PZ5wuGJIPDHg-/view?usp=sharing" TargetMode="External"/><Relationship Id="rId75" Type="http://schemas.openxmlformats.org/officeDocument/2006/relationships/hyperlink" Target="https://drive.google.com/file/d/1btRCZcPOFrMkyM9sbQF4D6mHgbWdklhZ/view?usp=sharing" TargetMode="External"/><Relationship Id="rId83" Type="http://schemas.openxmlformats.org/officeDocument/2006/relationships/hyperlink" Target="https://drive.google.com/file/d/1btRCZcPOFrMkyM9sbQF4D6mHgbWdklhZ/view?usp=sharing" TargetMode="External"/><Relationship Id="rId88" Type="http://schemas.openxmlformats.org/officeDocument/2006/relationships/hyperlink" Target="https://drive.google.com/file/d/1QGxPw7-9SwMhe28G8LmBOsyK6wy5AKKY/view?usp=sharing" TargetMode="External"/><Relationship Id="rId91" Type="http://schemas.openxmlformats.org/officeDocument/2006/relationships/hyperlink" Target="https://drive.google.com/file/d/1btRCZcPOFrMkyM9sbQF4D6mHgbWdklhZ/view?usp=sharing" TargetMode="External"/><Relationship Id="rId96" Type="http://schemas.openxmlformats.org/officeDocument/2006/relationships/hyperlink" Target="https://drive.google.com/file/d/1NDK3fblbNrE6T0eCAv0Bnmk42XeYJ0nD/view?usp=sharing" TargetMode="External"/><Relationship Id="rId1" Type="http://schemas.openxmlformats.org/officeDocument/2006/relationships/hyperlink" Target="https://drive.google.com/file/d/1BgZG65dIvkJRZVFp871p0OM-q5sHILRX/view?usp=drive_link" TargetMode="External"/><Relationship Id="rId6" Type="http://schemas.openxmlformats.org/officeDocument/2006/relationships/hyperlink" Target="https://drive.google.com/file/d/1S8S7sLCqxI3j4I96YAjs8q7zvvDGSRuK/view?usp=sharing" TargetMode="External"/><Relationship Id="rId15" Type="http://schemas.openxmlformats.org/officeDocument/2006/relationships/hyperlink" Target="https://drive.google.com/file/d/1btRCZcPOFrMkyM9sbQF4D6mHgbWdklhZ/view?usp=sharing" TargetMode="External"/><Relationship Id="rId23" Type="http://schemas.openxmlformats.org/officeDocument/2006/relationships/hyperlink" Target="https://drive.google.com/file/d/1T-_f0_aTVov9S4J__VDC8fsaI40zcE5I/view?usp=sharing" TargetMode="External"/><Relationship Id="rId28" Type="http://schemas.openxmlformats.org/officeDocument/2006/relationships/hyperlink" Target="https://drive.google.com/file/d/1G-mJPevG5Ljmd9iLoUSuGnY6L_mENt-2/view?usp=sharing" TargetMode="External"/><Relationship Id="rId36" Type="http://schemas.openxmlformats.org/officeDocument/2006/relationships/hyperlink" Target="https://drive.google.com/file/d/1NDK3fblbNrE6T0eCAv0Bnmk42XeYJ0nD/view?usp=sharing" TargetMode="External"/><Relationship Id="rId49" Type="http://schemas.openxmlformats.org/officeDocument/2006/relationships/hyperlink" Target="https://drive.google.com/file/d/1NDK3fblbNrE6T0eCAv0Bnmk42XeYJ0nD/view?usp=sharing" TargetMode="External"/><Relationship Id="rId57" Type="http://schemas.openxmlformats.org/officeDocument/2006/relationships/hyperlink" Target="https://drive.google.com/file/d/1btRCZcPOFrMkyM9sbQF4D6mHgbWdklhZ/view?usp=sharing" TargetMode="External"/><Relationship Id="rId10" Type="http://schemas.openxmlformats.org/officeDocument/2006/relationships/hyperlink" Target="https://drive.google.com/file/d/1Ox2tbr2wKHrj4578Q70PZ5wuGJIPDHg-/view?usp=sharing" TargetMode="External"/><Relationship Id="rId31" Type="http://schemas.openxmlformats.org/officeDocument/2006/relationships/hyperlink" Target="https://drive.google.com/file/d/11WilMSgfnx_Oj3cXFVyg47qW9lgRppaB/view?usp=sharing" TargetMode="External"/><Relationship Id="rId44" Type="http://schemas.openxmlformats.org/officeDocument/2006/relationships/hyperlink" Target="https://drive.google.com/file/d/1btRCZcPOFrMkyM9sbQF4D6mHgbWdklhZ/view?usp=sharing" TargetMode="External"/><Relationship Id="rId52" Type="http://schemas.openxmlformats.org/officeDocument/2006/relationships/hyperlink" Target="https://drive.google.com/file/d/1Ox2tbr2wKHrj4578Q70PZ5wuGJIPDHg-/view?usp=sharing" TargetMode="External"/><Relationship Id="rId60" Type="http://schemas.openxmlformats.org/officeDocument/2006/relationships/hyperlink" Target="https://drive.google.com/file/d/1btRCZcPOFrMkyM9sbQF4D6mHgbWdklhZ/view?usp=sharing" TargetMode="External"/><Relationship Id="rId65" Type="http://schemas.openxmlformats.org/officeDocument/2006/relationships/hyperlink" Target="https://drive.google.com/file/d/1NDK3fblbNrE6T0eCAv0Bnmk42XeYJ0nD/view?usp=sharing" TargetMode="External"/><Relationship Id="rId73" Type="http://schemas.openxmlformats.org/officeDocument/2006/relationships/hyperlink" Target="https://drive.google.com/file/d/1btRCZcPOFrMkyM9sbQF4D6mHgbWdklhZ/view?usp=sharing" TargetMode="External"/><Relationship Id="rId78" Type="http://schemas.openxmlformats.org/officeDocument/2006/relationships/hyperlink" Target="https://drive.google.com/file/d/1NDK3fblbNrE6T0eCAv0Bnmk42XeYJ0nD/view?usp=sharing" TargetMode="External"/><Relationship Id="rId81" Type="http://schemas.openxmlformats.org/officeDocument/2006/relationships/hyperlink" Target="https://drive.google.com/file/d/1H4iO63voXLBDdNMkDL62ZVcML50Ws14Y/view?usp=sharing" TargetMode="External"/><Relationship Id="rId86" Type="http://schemas.openxmlformats.org/officeDocument/2006/relationships/hyperlink" Target="https://drive.google.com/file/d/1Ox2tbr2wKHrj4578Q70PZ5wuGJIPDHg-/view?usp=sharing" TargetMode="External"/><Relationship Id="rId94" Type="http://schemas.openxmlformats.org/officeDocument/2006/relationships/hyperlink" Target="https://drive.google.com/file/d/1NDK3fblbNrE6T0eCAv0Bnmk42XeYJ0nD/view?usp=sharing" TargetMode="External"/><Relationship Id="rId4" Type="http://schemas.openxmlformats.org/officeDocument/2006/relationships/hyperlink" Target="https://drive.google.com/file/d/1_pZUGsjeJkDLRSm4Z2vWGoxAZQ0n8Zfg/view?usp=sharing" TargetMode="External"/><Relationship Id="rId9" Type="http://schemas.openxmlformats.org/officeDocument/2006/relationships/hyperlink" Target="https://drive.google.com/file/d/1Ox2tbr2wKHrj4578Q70PZ5wuGJIPDHg-/view?usp=sharing" TargetMode="External"/><Relationship Id="rId13" Type="http://schemas.openxmlformats.org/officeDocument/2006/relationships/hyperlink" Target="https://drive.google.com/file/d/1v91XlCIt8_gawh8Tv-FJV5qMfGY6oh_J/view?usp=sharing" TargetMode="External"/><Relationship Id="rId18" Type="http://schemas.openxmlformats.org/officeDocument/2006/relationships/hyperlink" Target="https://drive.google.com/file/d/1H4iO63voXLBDdNMkDL62ZVcML50Ws14Y/view?usp=sharing" TargetMode="External"/><Relationship Id="rId39" Type="http://schemas.openxmlformats.org/officeDocument/2006/relationships/hyperlink" Target="https://drive.google.com/file/d/1Ox2tbr2wKHrj4578Q70PZ5wuGJIPDHg-/view?usp=shar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D9" sqref="D9"/>
    </sheetView>
  </sheetViews>
  <sheetFormatPr defaultRowHeight="15" x14ac:dyDescent="0.25"/>
  <cols>
    <col min="1" max="1" width="14.5703125" customWidth="1"/>
    <col min="2" max="2" width="38.140625" style="13" customWidth="1"/>
    <col min="3" max="3" width="33.140625" style="13" customWidth="1"/>
    <col min="4" max="4" width="30.140625" customWidth="1"/>
    <col min="5" max="5" width="35.42578125" style="13" customWidth="1"/>
    <col min="6" max="6" width="24.140625" style="13" customWidth="1"/>
    <col min="7" max="7" width="12.140625" customWidth="1"/>
  </cols>
  <sheetData>
    <row r="1" spans="1:7" ht="28.5" x14ac:dyDescent="0.45">
      <c r="A1" s="45" t="s">
        <v>731</v>
      </c>
      <c r="B1" s="46"/>
      <c r="C1" s="46"/>
      <c r="D1" s="46"/>
      <c r="E1" s="46"/>
      <c r="F1" s="46"/>
      <c r="G1" s="46"/>
    </row>
    <row r="2" spans="1:7" ht="18.75" x14ac:dyDescent="0.3">
      <c r="A2" s="47" t="s">
        <v>0</v>
      </c>
      <c r="B2" s="48"/>
      <c r="C2" s="48"/>
      <c r="D2" s="2"/>
      <c r="E2" s="53" t="s">
        <v>1</v>
      </c>
      <c r="F2" s="54"/>
      <c r="G2" s="55"/>
    </row>
    <row r="3" spans="1:7" ht="18.75" x14ac:dyDescent="0.3">
      <c r="A3" s="49" t="s">
        <v>2</v>
      </c>
      <c r="B3" s="50"/>
      <c r="C3" s="50"/>
      <c r="D3" s="1"/>
      <c r="E3" s="56" t="s">
        <v>730</v>
      </c>
      <c r="F3" s="57"/>
      <c r="G3" s="58"/>
    </row>
    <row r="4" spans="1:7" ht="18.75" x14ac:dyDescent="0.3">
      <c r="A4" s="51" t="s">
        <v>3</v>
      </c>
      <c r="B4" s="52"/>
      <c r="C4" s="52"/>
      <c r="D4" s="3"/>
      <c r="E4" s="59" t="s">
        <v>11</v>
      </c>
      <c r="F4" s="60"/>
      <c r="G4" s="61"/>
    </row>
    <row r="5" spans="1:7" ht="18.75" x14ac:dyDescent="0.25">
      <c r="A5" s="39" t="s">
        <v>4</v>
      </c>
      <c r="B5" s="40" t="s">
        <v>5</v>
      </c>
      <c r="C5" s="41" t="s">
        <v>6</v>
      </c>
      <c r="D5" s="42" t="s">
        <v>7</v>
      </c>
      <c r="E5" s="43" t="s">
        <v>8</v>
      </c>
      <c r="F5" s="41" t="s">
        <v>9</v>
      </c>
      <c r="G5" s="43" t="s">
        <v>10</v>
      </c>
    </row>
    <row r="6" spans="1:7" ht="30" x14ac:dyDescent="0.25">
      <c r="A6" s="8" t="s">
        <v>61</v>
      </c>
      <c r="B6" s="11" t="s">
        <v>311</v>
      </c>
      <c r="C6" s="11" t="s">
        <v>122</v>
      </c>
      <c r="D6" s="10" t="s">
        <v>123</v>
      </c>
      <c r="E6" s="11" t="s">
        <v>313</v>
      </c>
      <c r="F6" s="11" t="s">
        <v>312</v>
      </c>
      <c r="G6" s="14" t="s">
        <v>250</v>
      </c>
    </row>
    <row r="7" spans="1:7" ht="30" x14ac:dyDescent="0.25">
      <c r="A7" s="8" t="s">
        <v>63</v>
      </c>
      <c r="B7" s="12" t="s">
        <v>62</v>
      </c>
      <c r="C7" s="11" t="s">
        <v>124</v>
      </c>
      <c r="D7" s="8"/>
      <c r="E7" s="12" t="s">
        <v>189</v>
      </c>
      <c r="F7" s="12" t="s">
        <v>247</v>
      </c>
      <c r="G7" s="15" t="s">
        <v>250</v>
      </c>
    </row>
    <row r="8" spans="1:7" ht="30" x14ac:dyDescent="0.25">
      <c r="A8" s="8" t="s">
        <v>64</v>
      </c>
      <c r="B8" s="11" t="s">
        <v>12</v>
      </c>
      <c r="C8" s="11" t="s">
        <v>125</v>
      </c>
      <c r="D8" s="8"/>
      <c r="E8" s="11" t="s">
        <v>190</v>
      </c>
      <c r="F8" s="11" t="s">
        <v>248</v>
      </c>
      <c r="G8" s="14" t="s">
        <v>250</v>
      </c>
    </row>
    <row r="9" spans="1:7" ht="45" x14ac:dyDescent="0.25">
      <c r="A9" s="8" t="s">
        <v>65</v>
      </c>
      <c r="B9" s="11" t="s">
        <v>13</v>
      </c>
      <c r="C9" s="11" t="s">
        <v>126</v>
      </c>
      <c r="D9" s="8"/>
      <c r="E9" s="11" t="s">
        <v>191</v>
      </c>
      <c r="F9" s="11" t="s">
        <v>249</v>
      </c>
      <c r="G9" s="14" t="s">
        <v>250</v>
      </c>
    </row>
    <row r="10" spans="1:7" ht="30" x14ac:dyDescent="0.25">
      <c r="A10" s="8" t="s">
        <v>66</v>
      </c>
      <c r="B10" s="11" t="s">
        <v>14</v>
      </c>
      <c r="C10" s="11" t="s">
        <v>127</v>
      </c>
      <c r="D10" s="8"/>
      <c r="E10" s="11" t="s">
        <v>192</v>
      </c>
      <c r="F10" s="11" t="s">
        <v>251</v>
      </c>
      <c r="G10" s="16" t="s">
        <v>250</v>
      </c>
    </row>
    <row r="11" spans="1:7" ht="45" x14ac:dyDescent="0.25">
      <c r="A11" s="8" t="s">
        <v>67</v>
      </c>
      <c r="B11" s="11" t="s">
        <v>15</v>
      </c>
      <c r="C11" s="11" t="s">
        <v>128</v>
      </c>
      <c r="D11" s="8"/>
      <c r="E11" s="11" t="s">
        <v>193</v>
      </c>
      <c r="F11" s="11" t="s">
        <v>252</v>
      </c>
      <c r="G11" s="16" t="s">
        <v>250</v>
      </c>
    </row>
    <row r="12" spans="1:7" ht="45" x14ac:dyDescent="0.25">
      <c r="A12" s="8" t="s">
        <v>68</v>
      </c>
      <c r="B12" s="11" t="s">
        <v>129</v>
      </c>
      <c r="C12" s="11" t="s">
        <v>130</v>
      </c>
      <c r="D12" s="8"/>
      <c r="E12" s="11" t="s">
        <v>194</v>
      </c>
      <c r="F12" s="11" t="s">
        <v>253</v>
      </c>
      <c r="G12" s="17" t="s">
        <v>254</v>
      </c>
    </row>
    <row r="13" spans="1:7" ht="30" x14ac:dyDescent="0.25">
      <c r="A13" s="8" t="s">
        <v>69</v>
      </c>
      <c r="B13" s="11" t="s">
        <v>16</v>
      </c>
      <c r="C13" s="11" t="s">
        <v>131</v>
      </c>
      <c r="D13" s="8"/>
      <c r="E13" s="11" t="s">
        <v>195</v>
      </c>
      <c r="F13" s="11" t="s">
        <v>255</v>
      </c>
      <c r="G13" s="17" t="s">
        <v>254</v>
      </c>
    </row>
    <row r="14" spans="1:7" ht="30" x14ac:dyDescent="0.25">
      <c r="A14" s="8" t="s">
        <v>70</v>
      </c>
      <c r="B14" s="11" t="s">
        <v>17</v>
      </c>
      <c r="C14" s="11" t="s">
        <v>132</v>
      </c>
      <c r="D14" s="8"/>
      <c r="E14" s="11" t="s">
        <v>196</v>
      </c>
      <c r="F14" s="11" t="s">
        <v>256</v>
      </c>
      <c r="G14" s="16" t="s">
        <v>250</v>
      </c>
    </row>
    <row r="15" spans="1:7" ht="45" x14ac:dyDescent="0.25">
      <c r="A15" s="8" t="s">
        <v>71</v>
      </c>
      <c r="B15" s="11" t="s">
        <v>18</v>
      </c>
      <c r="C15" s="11" t="s">
        <v>164</v>
      </c>
      <c r="D15" s="8"/>
      <c r="E15" s="11" t="s">
        <v>197</v>
      </c>
      <c r="F15" s="11" t="s">
        <v>257</v>
      </c>
      <c r="G15" s="16" t="s">
        <v>250</v>
      </c>
    </row>
    <row r="16" spans="1:7" ht="45" x14ac:dyDescent="0.25">
      <c r="A16" s="8" t="s">
        <v>72</v>
      </c>
      <c r="B16" s="11" t="s">
        <v>19</v>
      </c>
      <c r="C16" s="11" t="s">
        <v>133</v>
      </c>
      <c r="D16" s="8"/>
      <c r="E16" s="11" t="s">
        <v>198</v>
      </c>
      <c r="F16" s="11" t="s">
        <v>258</v>
      </c>
      <c r="G16" s="17" t="s">
        <v>254</v>
      </c>
    </row>
    <row r="17" spans="1:7" ht="45" x14ac:dyDescent="0.25">
      <c r="A17" s="8" t="s">
        <v>73</v>
      </c>
      <c r="B17" s="11" t="s">
        <v>20</v>
      </c>
      <c r="C17" s="11" t="s">
        <v>134</v>
      </c>
      <c r="D17" s="8"/>
      <c r="E17" s="11" t="s">
        <v>199</v>
      </c>
      <c r="F17" s="11" t="s">
        <v>259</v>
      </c>
      <c r="G17" s="17" t="s">
        <v>254</v>
      </c>
    </row>
    <row r="18" spans="1:7" ht="30" x14ac:dyDescent="0.25">
      <c r="A18" s="8" t="s">
        <v>74</v>
      </c>
      <c r="B18" s="11" t="s">
        <v>135</v>
      </c>
      <c r="C18" s="11" t="s">
        <v>134</v>
      </c>
      <c r="D18" s="8"/>
      <c r="E18" s="11" t="s">
        <v>200</v>
      </c>
      <c r="F18" s="11" t="s">
        <v>260</v>
      </c>
      <c r="G18" s="17" t="s">
        <v>254</v>
      </c>
    </row>
    <row r="19" spans="1:7" ht="45" x14ac:dyDescent="0.25">
      <c r="A19" s="8" t="s">
        <v>75</v>
      </c>
      <c r="B19" s="11" t="s">
        <v>21</v>
      </c>
      <c r="C19" s="11" t="s">
        <v>136</v>
      </c>
      <c r="D19" s="8"/>
      <c r="E19" s="11" t="s">
        <v>262</v>
      </c>
      <c r="F19" s="11" t="s">
        <v>261</v>
      </c>
      <c r="G19" s="17" t="s">
        <v>254</v>
      </c>
    </row>
    <row r="20" spans="1:7" ht="60" x14ac:dyDescent="0.25">
      <c r="A20" s="8" t="s">
        <v>76</v>
      </c>
      <c r="B20" s="11" t="s">
        <v>22</v>
      </c>
      <c r="C20" s="11" t="s">
        <v>137</v>
      </c>
      <c r="D20" s="8"/>
      <c r="E20" s="11" t="s">
        <v>201</v>
      </c>
      <c r="F20" s="11" t="s">
        <v>263</v>
      </c>
      <c r="G20" s="17" t="s">
        <v>254</v>
      </c>
    </row>
    <row r="21" spans="1:7" ht="45" x14ac:dyDescent="0.25">
      <c r="A21" s="8" t="s">
        <v>77</v>
      </c>
      <c r="B21" s="11" t="s">
        <v>23</v>
      </c>
      <c r="C21" s="11" t="s">
        <v>138</v>
      </c>
      <c r="D21" s="8"/>
      <c r="E21" s="11" t="s">
        <v>202</v>
      </c>
      <c r="F21" s="11" t="s">
        <v>264</v>
      </c>
      <c r="G21" s="17" t="s">
        <v>254</v>
      </c>
    </row>
    <row r="22" spans="1:7" ht="45" x14ac:dyDescent="0.25">
      <c r="A22" s="8" t="s">
        <v>78</v>
      </c>
      <c r="B22" s="11" t="s">
        <v>24</v>
      </c>
      <c r="C22" s="11" t="s">
        <v>142</v>
      </c>
      <c r="D22" s="8"/>
      <c r="E22" s="11" t="s">
        <v>204</v>
      </c>
      <c r="F22" s="11" t="s">
        <v>265</v>
      </c>
      <c r="G22" s="17" t="s">
        <v>254</v>
      </c>
    </row>
    <row r="23" spans="1:7" ht="45" x14ac:dyDescent="0.25">
      <c r="A23" s="8" t="s">
        <v>79</v>
      </c>
      <c r="B23" s="11" t="s">
        <v>139</v>
      </c>
      <c r="C23" s="11" t="s">
        <v>143</v>
      </c>
      <c r="D23" s="8"/>
      <c r="E23" s="11" t="s">
        <v>205</v>
      </c>
      <c r="F23" s="11" t="s">
        <v>266</v>
      </c>
      <c r="G23" s="17" t="s">
        <v>254</v>
      </c>
    </row>
    <row r="24" spans="1:7" ht="45" x14ac:dyDescent="0.25">
      <c r="A24" s="8" t="s">
        <v>80</v>
      </c>
      <c r="B24" s="11" t="s">
        <v>140</v>
      </c>
      <c r="C24" s="11" t="s">
        <v>144</v>
      </c>
      <c r="D24" s="8"/>
      <c r="E24" s="11" t="s">
        <v>203</v>
      </c>
      <c r="F24" s="11" t="s">
        <v>267</v>
      </c>
      <c r="G24" s="17" t="s">
        <v>254</v>
      </c>
    </row>
    <row r="25" spans="1:7" ht="45" x14ac:dyDescent="0.25">
      <c r="A25" s="8" t="s">
        <v>81</v>
      </c>
      <c r="B25" s="11" t="s">
        <v>141</v>
      </c>
      <c r="C25" s="11" t="s">
        <v>145</v>
      </c>
      <c r="D25" s="8"/>
      <c r="E25" s="11" t="s">
        <v>203</v>
      </c>
      <c r="F25" s="11" t="s">
        <v>268</v>
      </c>
      <c r="G25" s="17" t="s">
        <v>254</v>
      </c>
    </row>
    <row r="26" spans="1:7" ht="30" x14ac:dyDescent="0.25">
      <c r="A26" s="8" t="s">
        <v>82</v>
      </c>
      <c r="B26" s="11" t="s">
        <v>25</v>
      </c>
      <c r="C26" s="11" t="s">
        <v>146</v>
      </c>
      <c r="D26" s="8"/>
      <c r="E26" s="11" t="s">
        <v>206</v>
      </c>
      <c r="F26" s="11" t="s">
        <v>269</v>
      </c>
      <c r="G26" s="17" t="s">
        <v>254</v>
      </c>
    </row>
    <row r="27" spans="1:7" ht="45" x14ac:dyDescent="0.25">
      <c r="A27" s="8" t="s">
        <v>83</v>
      </c>
      <c r="B27" s="11" t="s">
        <v>26</v>
      </c>
      <c r="C27" s="11" t="s">
        <v>147</v>
      </c>
      <c r="D27" s="8"/>
      <c r="E27" s="11" t="s">
        <v>207</v>
      </c>
      <c r="F27" s="11" t="s">
        <v>270</v>
      </c>
      <c r="G27" s="16" t="s">
        <v>250</v>
      </c>
    </row>
    <row r="28" spans="1:7" ht="60" x14ac:dyDescent="0.25">
      <c r="A28" s="8" t="s">
        <v>84</v>
      </c>
      <c r="B28" s="11" t="s">
        <v>43</v>
      </c>
      <c r="C28" s="11" t="s">
        <v>148</v>
      </c>
      <c r="D28" s="8" t="s">
        <v>180</v>
      </c>
      <c r="E28" s="11" t="s">
        <v>208</v>
      </c>
      <c r="F28" s="11" t="s">
        <v>271</v>
      </c>
      <c r="G28" s="17" t="s">
        <v>254</v>
      </c>
    </row>
    <row r="29" spans="1:7" ht="60" x14ac:dyDescent="0.25">
      <c r="A29" s="8" t="s">
        <v>85</v>
      </c>
      <c r="B29" s="11" t="s">
        <v>44</v>
      </c>
      <c r="C29" s="11" t="s">
        <v>148</v>
      </c>
      <c r="D29" s="8" t="s">
        <v>181</v>
      </c>
      <c r="E29" s="11" t="s">
        <v>209</v>
      </c>
      <c r="F29" s="11" t="s">
        <v>272</v>
      </c>
      <c r="G29" s="17" t="s">
        <v>254</v>
      </c>
    </row>
    <row r="30" spans="1:7" ht="45" x14ac:dyDescent="0.25">
      <c r="A30" s="8" t="s">
        <v>86</v>
      </c>
      <c r="B30" s="11" t="s">
        <v>149</v>
      </c>
      <c r="C30" s="11" t="s">
        <v>150</v>
      </c>
      <c r="D30" s="8" t="s">
        <v>182</v>
      </c>
      <c r="E30" s="11" t="s">
        <v>210</v>
      </c>
      <c r="F30" s="11" t="s">
        <v>273</v>
      </c>
      <c r="G30" s="16" t="s">
        <v>250</v>
      </c>
    </row>
    <row r="31" spans="1:7" ht="45" x14ac:dyDescent="0.25">
      <c r="A31" s="8" t="s">
        <v>87</v>
      </c>
      <c r="B31" s="11" t="s">
        <v>45</v>
      </c>
      <c r="C31" s="11" t="s">
        <v>151</v>
      </c>
      <c r="D31" s="10" t="s">
        <v>183</v>
      </c>
      <c r="E31" s="11" t="s">
        <v>211</v>
      </c>
      <c r="F31" s="11" t="s">
        <v>274</v>
      </c>
      <c r="G31" s="17" t="s">
        <v>254</v>
      </c>
    </row>
    <row r="32" spans="1:7" ht="60" x14ac:dyDescent="0.25">
      <c r="A32" s="8" t="s">
        <v>88</v>
      </c>
      <c r="B32" s="11" t="s">
        <v>46</v>
      </c>
      <c r="C32" s="11" t="s">
        <v>150</v>
      </c>
      <c r="D32" s="10" t="s">
        <v>184</v>
      </c>
      <c r="E32" s="11" t="s">
        <v>212</v>
      </c>
      <c r="F32" s="11" t="s">
        <v>275</v>
      </c>
      <c r="G32" s="17" t="s">
        <v>254</v>
      </c>
    </row>
    <row r="33" spans="1:7" ht="60" x14ac:dyDescent="0.25">
      <c r="A33" s="8" t="s">
        <v>89</v>
      </c>
      <c r="B33" s="11" t="s">
        <v>47</v>
      </c>
      <c r="C33" s="11" t="s">
        <v>151</v>
      </c>
      <c r="D33" s="10" t="s">
        <v>183</v>
      </c>
      <c r="E33" s="11" t="s">
        <v>213</v>
      </c>
      <c r="F33" s="11" t="s">
        <v>276</v>
      </c>
      <c r="G33" s="17" t="s">
        <v>254</v>
      </c>
    </row>
    <row r="34" spans="1:7" ht="60" x14ac:dyDescent="0.25">
      <c r="A34" s="8" t="s">
        <v>90</v>
      </c>
      <c r="B34" s="11" t="s">
        <v>48</v>
      </c>
      <c r="C34" s="11" t="s">
        <v>152</v>
      </c>
      <c r="D34" s="8" t="s">
        <v>182</v>
      </c>
      <c r="E34" s="11" t="s">
        <v>214</v>
      </c>
      <c r="F34" s="11" t="s">
        <v>277</v>
      </c>
      <c r="G34" s="16" t="s">
        <v>250</v>
      </c>
    </row>
    <row r="35" spans="1:7" ht="45" x14ac:dyDescent="0.25">
      <c r="A35" s="8" t="s">
        <v>91</v>
      </c>
      <c r="B35" s="11" t="s">
        <v>278</v>
      </c>
      <c r="C35" s="11" t="s">
        <v>153</v>
      </c>
      <c r="D35" s="8"/>
      <c r="E35" s="11" t="s">
        <v>215</v>
      </c>
      <c r="F35" s="11" t="s">
        <v>279</v>
      </c>
      <c r="G35" s="16" t="s">
        <v>250</v>
      </c>
    </row>
    <row r="36" spans="1:7" ht="75" x14ac:dyDescent="0.25">
      <c r="A36" s="8" t="s">
        <v>92</v>
      </c>
      <c r="B36" s="11" t="s">
        <v>49</v>
      </c>
      <c r="C36" s="11" t="s">
        <v>154</v>
      </c>
      <c r="D36" s="8"/>
      <c r="E36" s="11" t="s">
        <v>216</v>
      </c>
      <c r="F36" s="11" t="s">
        <v>280</v>
      </c>
      <c r="G36" s="17" t="s">
        <v>254</v>
      </c>
    </row>
    <row r="37" spans="1:7" ht="75" x14ac:dyDescent="0.25">
      <c r="A37" s="8" t="s">
        <v>93</v>
      </c>
      <c r="B37" s="11" t="s">
        <v>282</v>
      </c>
      <c r="C37" s="11" t="s">
        <v>155</v>
      </c>
      <c r="D37" s="8"/>
      <c r="E37" s="11" t="s">
        <v>217</v>
      </c>
      <c r="F37" s="11" t="s">
        <v>281</v>
      </c>
      <c r="G37" s="16" t="s">
        <v>250</v>
      </c>
    </row>
    <row r="38" spans="1:7" ht="60" x14ac:dyDescent="0.25">
      <c r="A38" s="8" t="s">
        <v>94</v>
      </c>
      <c r="B38" s="11" t="s">
        <v>28</v>
      </c>
      <c r="C38" s="11" t="s">
        <v>156</v>
      </c>
      <c r="D38" s="8"/>
      <c r="E38" s="11" t="s">
        <v>218</v>
      </c>
      <c r="F38" s="11" t="s">
        <v>283</v>
      </c>
      <c r="G38" s="16" t="s">
        <v>250</v>
      </c>
    </row>
    <row r="39" spans="1:7" ht="30" x14ac:dyDescent="0.25">
      <c r="A39" s="8" t="s">
        <v>95</v>
      </c>
      <c r="B39" s="11" t="s">
        <v>29</v>
      </c>
      <c r="C39" s="11" t="s">
        <v>157</v>
      </c>
      <c r="D39" s="8"/>
      <c r="E39" s="11" t="s">
        <v>219</v>
      </c>
      <c r="F39" s="11" t="s">
        <v>284</v>
      </c>
      <c r="G39" s="16" t="s">
        <v>250</v>
      </c>
    </row>
    <row r="40" spans="1:7" ht="60" x14ac:dyDescent="0.25">
      <c r="A40" s="8" t="s">
        <v>96</v>
      </c>
      <c r="B40" s="11" t="s">
        <v>30</v>
      </c>
      <c r="C40" s="11" t="s">
        <v>158</v>
      </c>
      <c r="D40" s="8"/>
      <c r="E40" s="11" t="s">
        <v>220</v>
      </c>
      <c r="F40" s="11" t="s">
        <v>287</v>
      </c>
      <c r="G40" s="17" t="s">
        <v>254</v>
      </c>
    </row>
    <row r="41" spans="1:7" ht="45" x14ac:dyDescent="0.25">
      <c r="A41" s="8" t="s">
        <v>97</v>
      </c>
      <c r="B41" s="11" t="s">
        <v>31</v>
      </c>
      <c r="C41" s="11" t="s">
        <v>159</v>
      </c>
      <c r="D41" s="8"/>
      <c r="E41" s="11" t="s">
        <v>221</v>
      </c>
      <c r="F41" s="11" t="s">
        <v>286</v>
      </c>
      <c r="G41" s="17" t="s">
        <v>254</v>
      </c>
    </row>
    <row r="42" spans="1:7" ht="60" x14ac:dyDescent="0.25">
      <c r="A42" s="8" t="s">
        <v>98</v>
      </c>
      <c r="B42" s="11" t="s">
        <v>32</v>
      </c>
      <c r="C42" s="11" t="s">
        <v>160</v>
      </c>
      <c r="D42" s="8"/>
      <c r="E42" s="11" t="s">
        <v>222</v>
      </c>
      <c r="F42" s="11" t="s">
        <v>285</v>
      </c>
      <c r="G42" s="17" t="s">
        <v>254</v>
      </c>
    </row>
    <row r="43" spans="1:7" ht="45" x14ac:dyDescent="0.25">
      <c r="A43" s="8" t="s">
        <v>99</v>
      </c>
      <c r="B43" s="11" t="s">
        <v>33</v>
      </c>
      <c r="C43" s="11" t="s">
        <v>161</v>
      </c>
      <c r="D43" s="8"/>
      <c r="E43" s="11" t="s">
        <v>223</v>
      </c>
      <c r="F43" s="11" t="s">
        <v>288</v>
      </c>
      <c r="G43" s="16" t="s">
        <v>250</v>
      </c>
    </row>
    <row r="44" spans="1:7" ht="60" x14ac:dyDescent="0.25">
      <c r="A44" s="8" t="s">
        <v>100</v>
      </c>
      <c r="B44" s="11" t="s">
        <v>34</v>
      </c>
      <c r="C44" s="11" t="s">
        <v>162</v>
      </c>
      <c r="D44" s="8"/>
      <c r="E44" s="11" t="s">
        <v>224</v>
      </c>
      <c r="F44" s="11" t="s">
        <v>289</v>
      </c>
      <c r="G44" s="16" t="s">
        <v>250</v>
      </c>
    </row>
    <row r="45" spans="1:7" ht="30" x14ac:dyDescent="0.25">
      <c r="A45" s="8" t="s">
        <v>101</v>
      </c>
      <c r="B45" s="11" t="s">
        <v>163</v>
      </c>
      <c r="C45" s="11" t="s">
        <v>164</v>
      </c>
      <c r="D45" s="8"/>
      <c r="E45" s="11" t="s">
        <v>225</v>
      </c>
      <c r="F45" s="11" t="s">
        <v>290</v>
      </c>
      <c r="G45" s="16" t="s">
        <v>250</v>
      </c>
    </row>
    <row r="46" spans="1:7" ht="60" x14ac:dyDescent="0.25">
      <c r="A46" s="8" t="s">
        <v>102</v>
      </c>
      <c r="B46" s="11" t="s">
        <v>35</v>
      </c>
      <c r="C46" s="11" t="s">
        <v>165</v>
      </c>
      <c r="D46" s="8" t="s">
        <v>228</v>
      </c>
      <c r="E46" s="11" t="s">
        <v>226</v>
      </c>
      <c r="F46" s="11" t="s">
        <v>291</v>
      </c>
      <c r="G46" s="17" t="s">
        <v>254</v>
      </c>
    </row>
    <row r="47" spans="1:7" ht="60" x14ac:dyDescent="0.25">
      <c r="A47" s="8" t="s">
        <v>103</v>
      </c>
      <c r="B47" s="11" t="s">
        <v>36</v>
      </c>
      <c r="C47" s="11" t="s">
        <v>165</v>
      </c>
      <c r="D47" s="8" t="s">
        <v>181</v>
      </c>
      <c r="E47" s="11" t="s">
        <v>227</v>
      </c>
      <c r="F47" s="11" t="s">
        <v>292</v>
      </c>
      <c r="G47" s="17" t="s">
        <v>254</v>
      </c>
    </row>
    <row r="48" spans="1:7" ht="60" x14ac:dyDescent="0.25">
      <c r="A48" s="8" t="s">
        <v>104</v>
      </c>
      <c r="B48" s="11" t="s">
        <v>38</v>
      </c>
      <c r="C48" s="11" t="s">
        <v>166</v>
      </c>
      <c r="D48" s="8" t="s">
        <v>182</v>
      </c>
      <c r="E48" s="11" t="s">
        <v>229</v>
      </c>
      <c r="F48" s="11" t="s">
        <v>293</v>
      </c>
      <c r="G48" s="16" t="s">
        <v>250</v>
      </c>
    </row>
    <row r="49" spans="1:7" ht="45" x14ac:dyDescent="0.25">
      <c r="A49" s="8" t="s">
        <v>105</v>
      </c>
      <c r="B49" s="11" t="s">
        <v>37</v>
      </c>
      <c r="C49" s="11" t="s">
        <v>167</v>
      </c>
      <c r="D49" s="10" t="s">
        <v>183</v>
      </c>
      <c r="E49" s="11" t="s">
        <v>230</v>
      </c>
      <c r="F49" s="11" t="s">
        <v>294</v>
      </c>
      <c r="G49" s="17" t="s">
        <v>254</v>
      </c>
    </row>
    <row r="50" spans="1:7" ht="60" x14ac:dyDescent="0.25">
      <c r="A50" s="8" t="s">
        <v>106</v>
      </c>
      <c r="B50" s="11" t="s">
        <v>39</v>
      </c>
      <c r="C50" s="11" t="s">
        <v>168</v>
      </c>
      <c r="D50" s="10" t="s">
        <v>184</v>
      </c>
      <c r="E50" s="11" t="s">
        <v>231</v>
      </c>
      <c r="F50" s="11" t="s">
        <v>295</v>
      </c>
      <c r="G50" s="17" t="s">
        <v>254</v>
      </c>
    </row>
    <row r="51" spans="1:7" ht="75" x14ac:dyDescent="0.25">
      <c r="A51" s="8" t="s">
        <v>107</v>
      </c>
      <c r="B51" s="11" t="s">
        <v>40</v>
      </c>
      <c r="C51" s="11" t="s">
        <v>167</v>
      </c>
      <c r="D51" s="10" t="s">
        <v>183</v>
      </c>
      <c r="E51" s="11" t="s">
        <v>232</v>
      </c>
      <c r="F51" s="11" t="s">
        <v>296</v>
      </c>
      <c r="G51" s="17" t="s">
        <v>254</v>
      </c>
    </row>
    <row r="52" spans="1:7" ht="60" x14ac:dyDescent="0.25">
      <c r="A52" s="8" t="s">
        <v>108</v>
      </c>
      <c r="B52" s="11" t="s">
        <v>27</v>
      </c>
      <c r="C52" s="11" t="s">
        <v>166</v>
      </c>
      <c r="D52" s="8" t="s">
        <v>182</v>
      </c>
      <c r="E52" s="11" t="s">
        <v>233</v>
      </c>
      <c r="F52" s="11" t="s">
        <v>297</v>
      </c>
      <c r="G52" s="16" t="s">
        <v>250</v>
      </c>
    </row>
    <row r="53" spans="1:7" ht="60" x14ac:dyDescent="0.25">
      <c r="A53" s="8" t="s">
        <v>109</v>
      </c>
      <c r="B53" s="11" t="s">
        <v>52</v>
      </c>
      <c r="C53" s="11" t="s">
        <v>169</v>
      </c>
      <c r="D53" s="9" t="s">
        <v>187</v>
      </c>
      <c r="E53" s="11" t="s">
        <v>234</v>
      </c>
      <c r="F53" s="11" t="s">
        <v>298</v>
      </c>
      <c r="G53" s="16" t="s">
        <v>250</v>
      </c>
    </row>
    <row r="54" spans="1:7" ht="75" x14ac:dyDescent="0.25">
      <c r="A54" s="8" t="s">
        <v>110</v>
      </c>
      <c r="B54" s="11" t="s">
        <v>41</v>
      </c>
      <c r="C54" s="11" t="s">
        <v>170</v>
      </c>
      <c r="D54" s="8"/>
      <c r="E54" s="11" t="s">
        <v>235</v>
      </c>
      <c r="F54" s="11" t="s">
        <v>299</v>
      </c>
      <c r="G54" s="16" t="s">
        <v>250</v>
      </c>
    </row>
    <row r="55" spans="1:7" ht="75" x14ac:dyDescent="0.25">
      <c r="A55" s="8" t="s">
        <v>111</v>
      </c>
      <c r="B55" s="11" t="s">
        <v>42</v>
      </c>
      <c r="C55" s="11" t="s">
        <v>171</v>
      </c>
      <c r="D55" s="8"/>
      <c r="E55" s="11" t="s">
        <v>236</v>
      </c>
      <c r="F55" s="11" t="s">
        <v>300</v>
      </c>
      <c r="G55" s="16" t="s">
        <v>250</v>
      </c>
    </row>
    <row r="56" spans="1:7" ht="45" x14ac:dyDescent="0.25">
      <c r="A56" s="8" t="s">
        <v>112</v>
      </c>
      <c r="B56" s="11" t="s">
        <v>50</v>
      </c>
      <c r="C56" s="11" t="s">
        <v>172</v>
      </c>
      <c r="D56" s="8" t="s">
        <v>185</v>
      </c>
      <c r="E56" s="11" t="s">
        <v>237</v>
      </c>
      <c r="F56" s="11" t="s">
        <v>301</v>
      </c>
      <c r="G56" s="17" t="s">
        <v>254</v>
      </c>
    </row>
    <row r="57" spans="1:7" ht="60" x14ac:dyDescent="0.25">
      <c r="A57" s="8" t="s">
        <v>113</v>
      </c>
      <c r="B57" s="11" t="s">
        <v>51</v>
      </c>
      <c r="C57" s="11" t="s">
        <v>172</v>
      </c>
      <c r="D57" s="8">
        <v>11111111111</v>
      </c>
      <c r="E57" s="11" t="s">
        <v>238</v>
      </c>
      <c r="F57" s="11" t="s">
        <v>302</v>
      </c>
      <c r="G57" s="17" t="s">
        <v>254</v>
      </c>
    </row>
    <row r="58" spans="1:7" ht="60" x14ac:dyDescent="0.25">
      <c r="A58" s="8" t="s">
        <v>114</v>
      </c>
      <c r="B58" s="11" t="s">
        <v>53</v>
      </c>
      <c r="C58" s="11" t="s">
        <v>173</v>
      </c>
      <c r="D58" s="8" t="s">
        <v>186</v>
      </c>
      <c r="E58" s="11" t="s">
        <v>239</v>
      </c>
      <c r="F58" s="11" t="s">
        <v>303</v>
      </c>
      <c r="G58" s="17" t="s">
        <v>254</v>
      </c>
    </row>
    <row r="59" spans="1:7" ht="60" x14ac:dyDescent="0.25">
      <c r="A59" s="8" t="s">
        <v>115</v>
      </c>
      <c r="B59" s="11" t="s">
        <v>54</v>
      </c>
      <c r="C59" s="11" t="s">
        <v>174</v>
      </c>
      <c r="D59" s="8" t="s">
        <v>186</v>
      </c>
      <c r="E59" s="11" t="s">
        <v>240</v>
      </c>
      <c r="F59" s="11" t="s">
        <v>304</v>
      </c>
      <c r="G59" s="17" t="s">
        <v>254</v>
      </c>
    </row>
    <row r="60" spans="1:7" ht="60" x14ac:dyDescent="0.25">
      <c r="A60" s="8" t="s">
        <v>116</v>
      </c>
      <c r="B60" s="11" t="s">
        <v>55</v>
      </c>
      <c r="C60" s="11" t="s">
        <v>175</v>
      </c>
      <c r="D60" s="8" t="s">
        <v>186</v>
      </c>
      <c r="E60" s="11" t="s">
        <v>241</v>
      </c>
      <c r="F60" s="11" t="s">
        <v>305</v>
      </c>
      <c r="G60" s="17" t="s">
        <v>254</v>
      </c>
    </row>
    <row r="61" spans="1:7" ht="90" x14ac:dyDescent="0.25">
      <c r="A61" s="8" t="s">
        <v>117</v>
      </c>
      <c r="B61" s="11" t="s">
        <v>56</v>
      </c>
      <c r="C61" s="11" t="s">
        <v>176</v>
      </c>
      <c r="D61" s="9" t="s">
        <v>187</v>
      </c>
      <c r="E61" s="11" t="s">
        <v>242</v>
      </c>
      <c r="F61" s="11" t="s">
        <v>306</v>
      </c>
      <c r="G61" s="16" t="s">
        <v>250</v>
      </c>
    </row>
    <row r="62" spans="1:7" ht="90" x14ac:dyDescent="0.25">
      <c r="A62" s="8" t="s">
        <v>118</v>
      </c>
      <c r="B62" s="11" t="s">
        <v>57</v>
      </c>
      <c r="C62" s="11" t="s">
        <v>177</v>
      </c>
      <c r="D62" s="9" t="s">
        <v>188</v>
      </c>
      <c r="E62" s="11" t="s">
        <v>243</v>
      </c>
      <c r="F62" s="11" t="s">
        <v>307</v>
      </c>
      <c r="G62" s="16" t="s">
        <v>250</v>
      </c>
    </row>
    <row r="63" spans="1:7" ht="60" x14ac:dyDescent="0.25">
      <c r="A63" s="8" t="s">
        <v>119</v>
      </c>
      <c r="B63" s="11" t="s">
        <v>58</v>
      </c>
      <c r="C63" s="11" t="s">
        <v>172</v>
      </c>
      <c r="D63" s="8">
        <v>1234567890</v>
      </c>
      <c r="E63" s="11" t="s">
        <v>244</v>
      </c>
      <c r="F63" s="11" t="s">
        <v>718</v>
      </c>
      <c r="G63" s="17" t="s">
        <v>254</v>
      </c>
    </row>
    <row r="64" spans="1:7" ht="30" x14ac:dyDescent="0.25">
      <c r="A64" s="8" t="s">
        <v>120</v>
      </c>
      <c r="B64" s="11" t="s">
        <v>59</v>
      </c>
      <c r="C64" s="11" t="s">
        <v>178</v>
      </c>
      <c r="D64" s="8"/>
      <c r="E64" s="11" t="s">
        <v>245</v>
      </c>
      <c r="F64" s="11" t="s">
        <v>309</v>
      </c>
      <c r="G64" s="16" t="s">
        <v>250</v>
      </c>
    </row>
    <row r="65" spans="1:7" ht="30" x14ac:dyDescent="0.25">
      <c r="A65" s="8" t="s">
        <v>121</v>
      </c>
      <c r="B65" s="11" t="s">
        <v>60</v>
      </c>
      <c r="C65" s="11" t="s">
        <v>179</v>
      </c>
      <c r="D65" s="8"/>
      <c r="E65" s="11" t="s">
        <v>246</v>
      </c>
      <c r="F65" s="11" t="s">
        <v>310</v>
      </c>
      <c r="G65" s="16" t="s">
        <v>250</v>
      </c>
    </row>
    <row r="66" spans="1:7" ht="60" x14ac:dyDescent="0.25">
      <c r="A66" s="8" t="s">
        <v>317</v>
      </c>
      <c r="B66" s="11" t="s">
        <v>321</v>
      </c>
      <c r="C66" s="11" t="s">
        <v>323</v>
      </c>
      <c r="D66" s="8" t="s">
        <v>186</v>
      </c>
      <c r="E66" s="11" t="s">
        <v>723</v>
      </c>
      <c r="F66" s="11" t="s">
        <v>722</v>
      </c>
      <c r="G66" s="17" t="s">
        <v>254</v>
      </c>
    </row>
    <row r="67" spans="1:7" ht="60" x14ac:dyDescent="0.25">
      <c r="A67" s="8" t="s">
        <v>318</v>
      </c>
      <c r="B67" s="11" t="s">
        <v>322</v>
      </c>
      <c r="C67" s="11" t="s">
        <v>324</v>
      </c>
      <c r="D67" s="8" t="s">
        <v>186</v>
      </c>
      <c r="E67" s="11" t="s">
        <v>719</v>
      </c>
      <c r="F67" s="11" t="s">
        <v>721</v>
      </c>
      <c r="G67" s="17" t="s">
        <v>254</v>
      </c>
    </row>
    <row r="68" spans="1:7" ht="60" x14ac:dyDescent="0.25">
      <c r="A68" s="8" t="s">
        <v>319</v>
      </c>
      <c r="B68" s="11" t="s">
        <v>330</v>
      </c>
      <c r="C68" s="11" t="s">
        <v>325</v>
      </c>
      <c r="D68" s="8" t="s">
        <v>186</v>
      </c>
      <c r="E68" s="11" t="s">
        <v>720</v>
      </c>
      <c r="F68" s="11" t="s">
        <v>724</v>
      </c>
      <c r="G68" s="17" t="s">
        <v>254</v>
      </c>
    </row>
    <row r="69" spans="1:7" ht="45" x14ac:dyDescent="0.25">
      <c r="A69" s="18" t="s">
        <v>320</v>
      </c>
      <c r="B69" s="19" t="s">
        <v>332</v>
      </c>
      <c r="C69" s="11" t="s">
        <v>331</v>
      </c>
      <c r="D69" s="5"/>
      <c r="E69" s="19" t="s">
        <v>333</v>
      </c>
      <c r="F69" s="19" t="s">
        <v>334</v>
      </c>
      <c r="G69" s="16" t="s">
        <v>250</v>
      </c>
    </row>
    <row r="70" spans="1:7" ht="45" x14ac:dyDescent="0.25">
      <c r="A70" s="18" t="s">
        <v>335</v>
      </c>
      <c r="B70" s="19" t="s">
        <v>337</v>
      </c>
      <c r="C70" s="11" t="s">
        <v>336</v>
      </c>
      <c r="D70" s="5"/>
      <c r="E70" s="19" t="s">
        <v>338</v>
      </c>
      <c r="F70" s="19" t="s">
        <v>339</v>
      </c>
      <c r="G70" s="16" t="s">
        <v>250</v>
      </c>
    </row>
  </sheetData>
  <mergeCells count="7">
    <mergeCell ref="A1:G1"/>
    <mergeCell ref="A2:C2"/>
    <mergeCell ref="A3:C3"/>
    <mergeCell ref="A4:C4"/>
    <mergeCell ref="E2:G2"/>
    <mergeCell ref="E3:G3"/>
    <mergeCell ref="E4:G4"/>
  </mergeCells>
  <hyperlinks>
    <hyperlink ref="D6" r:id="rId1"/>
    <hyperlink ref="D31" r:id="rId2"/>
    <hyperlink ref="D32" r:id="rId3"/>
    <hyperlink ref="D33" r:id="rId4"/>
    <hyperlink ref="D49" r:id="rId5"/>
    <hyperlink ref="D50" r:id="rId6"/>
    <hyperlink ref="D51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5" sqref="A5:G5"/>
    </sheetView>
  </sheetViews>
  <sheetFormatPr defaultRowHeight="15" x14ac:dyDescent="0.25"/>
  <cols>
    <col min="1" max="1" width="14" style="20" customWidth="1"/>
    <col min="2" max="2" width="38.85546875" customWidth="1"/>
    <col min="3" max="3" width="32" customWidth="1"/>
    <col min="4" max="4" width="31.42578125" style="20" customWidth="1"/>
    <col min="5" max="5" width="35.28515625" customWidth="1"/>
    <col min="6" max="6" width="24" customWidth="1"/>
    <col min="7" max="7" width="13" customWidth="1"/>
  </cols>
  <sheetData>
    <row r="1" spans="1:7" ht="28.5" x14ac:dyDescent="0.45">
      <c r="A1" s="45" t="s">
        <v>731</v>
      </c>
      <c r="B1" s="46"/>
      <c r="C1" s="46"/>
      <c r="D1" s="46"/>
      <c r="E1" s="46"/>
      <c r="F1" s="46"/>
      <c r="G1" s="46"/>
    </row>
    <row r="2" spans="1:7" ht="18.75" x14ac:dyDescent="0.3">
      <c r="A2" s="47" t="s">
        <v>0</v>
      </c>
      <c r="B2" s="48"/>
      <c r="C2" s="48"/>
      <c r="D2" s="4"/>
      <c r="E2" s="53" t="s">
        <v>1</v>
      </c>
      <c r="F2" s="54"/>
      <c r="G2" s="55"/>
    </row>
    <row r="3" spans="1:7" ht="18.75" x14ac:dyDescent="0.3">
      <c r="A3" s="49" t="s">
        <v>2</v>
      </c>
      <c r="B3" s="50"/>
      <c r="C3" s="50"/>
      <c r="D3" s="21"/>
      <c r="E3" s="56" t="s">
        <v>730</v>
      </c>
      <c r="F3" s="57"/>
      <c r="G3" s="58"/>
    </row>
    <row r="4" spans="1:7" ht="18.75" x14ac:dyDescent="0.3">
      <c r="A4" s="51" t="s">
        <v>3</v>
      </c>
      <c r="B4" s="52"/>
      <c r="C4" s="52"/>
      <c r="D4" s="22"/>
      <c r="E4" s="59" t="s">
        <v>314</v>
      </c>
      <c r="F4" s="60"/>
      <c r="G4" s="61"/>
    </row>
    <row r="5" spans="1:7" ht="18.75" x14ac:dyDescent="0.25">
      <c r="A5" s="39" t="s">
        <v>4</v>
      </c>
      <c r="B5" s="40" t="s">
        <v>5</v>
      </c>
      <c r="C5" s="41" t="s">
        <v>6</v>
      </c>
      <c r="D5" s="42" t="s">
        <v>7</v>
      </c>
      <c r="E5" s="43" t="s">
        <v>8</v>
      </c>
      <c r="F5" s="41" t="s">
        <v>9</v>
      </c>
      <c r="G5" s="43" t="s">
        <v>10</v>
      </c>
    </row>
    <row r="6" spans="1:7" ht="45" x14ac:dyDescent="0.25">
      <c r="A6" s="8" t="s">
        <v>365</v>
      </c>
      <c r="B6" s="7" t="s">
        <v>315</v>
      </c>
      <c r="C6" s="7" t="s">
        <v>125</v>
      </c>
      <c r="D6" s="10" t="s">
        <v>123</v>
      </c>
      <c r="E6" s="7" t="s">
        <v>340</v>
      </c>
      <c r="F6" s="7" t="s">
        <v>341</v>
      </c>
      <c r="G6" s="16" t="s">
        <v>250</v>
      </c>
    </row>
    <row r="7" spans="1:7" ht="45" x14ac:dyDescent="0.25">
      <c r="A7" s="8" t="s">
        <v>366</v>
      </c>
      <c r="B7" s="11" t="s">
        <v>59</v>
      </c>
      <c r="C7" s="11" t="s">
        <v>342</v>
      </c>
      <c r="D7" s="8"/>
      <c r="E7" s="11" t="s">
        <v>245</v>
      </c>
      <c r="F7" s="11" t="s">
        <v>309</v>
      </c>
      <c r="G7" s="16" t="s">
        <v>250</v>
      </c>
    </row>
    <row r="8" spans="1:7" ht="30" x14ac:dyDescent="0.25">
      <c r="A8" s="8" t="s">
        <v>367</v>
      </c>
      <c r="B8" s="7" t="s">
        <v>316</v>
      </c>
      <c r="C8" s="7" t="s">
        <v>125</v>
      </c>
      <c r="D8" s="8"/>
      <c r="E8" s="7" t="s">
        <v>343</v>
      </c>
      <c r="F8" s="7" t="s">
        <v>344</v>
      </c>
      <c r="G8" s="16" t="s">
        <v>250</v>
      </c>
    </row>
    <row r="9" spans="1:7" ht="45" x14ac:dyDescent="0.25">
      <c r="A9" s="8" t="s">
        <v>368</v>
      </c>
      <c r="B9" s="11" t="s">
        <v>23</v>
      </c>
      <c r="C9" s="11" t="s">
        <v>345</v>
      </c>
      <c r="D9" s="8"/>
      <c r="E9" s="11" t="s">
        <v>202</v>
      </c>
      <c r="F9" s="11" t="s">
        <v>264</v>
      </c>
      <c r="G9" s="17" t="s">
        <v>254</v>
      </c>
    </row>
    <row r="10" spans="1:7" ht="60" x14ac:dyDescent="0.25">
      <c r="A10" s="8" t="s">
        <v>369</v>
      </c>
      <c r="B10" s="11" t="s">
        <v>24</v>
      </c>
      <c r="C10" s="11" t="s">
        <v>346</v>
      </c>
      <c r="D10" s="8"/>
      <c r="E10" s="11" t="s">
        <v>204</v>
      </c>
      <c r="F10" s="11" t="s">
        <v>265</v>
      </c>
      <c r="G10" s="17" t="s">
        <v>254</v>
      </c>
    </row>
    <row r="11" spans="1:7" ht="60" x14ac:dyDescent="0.25">
      <c r="A11" s="8" t="s">
        <v>370</v>
      </c>
      <c r="B11" s="11" t="s">
        <v>139</v>
      </c>
      <c r="C11" s="11" t="s">
        <v>347</v>
      </c>
      <c r="D11" s="8"/>
      <c r="E11" s="11" t="s">
        <v>205</v>
      </c>
      <c r="F11" s="11" t="s">
        <v>266</v>
      </c>
      <c r="G11" s="17" t="s">
        <v>254</v>
      </c>
    </row>
    <row r="12" spans="1:7" ht="60" x14ac:dyDescent="0.25">
      <c r="A12" s="8" t="s">
        <v>371</v>
      </c>
      <c r="B12" s="11" t="s">
        <v>140</v>
      </c>
      <c r="C12" s="11" t="s">
        <v>348</v>
      </c>
      <c r="D12" s="8"/>
      <c r="E12" s="11" t="s">
        <v>203</v>
      </c>
      <c r="F12" s="11" t="s">
        <v>267</v>
      </c>
      <c r="G12" s="17" t="s">
        <v>254</v>
      </c>
    </row>
    <row r="13" spans="1:7" ht="60" x14ac:dyDescent="0.25">
      <c r="A13" s="8" t="s">
        <v>372</v>
      </c>
      <c r="B13" s="11" t="s">
        <v>141</v>
      </c>
      <c r="C13" s="11" t="s">
        <v>349</v>
      </c>
      <c r="D13" s="8"/>
      <c r="E13" s="11" t="s">
        <v>725</v>
      </c>
      <c r="F13" s="11" t="s">
        <v>268</v>
      </c>
      <c r="G13" s="17" t="s">
        <v>254</v>
      </c>
    </row>
    <row r="14" spans="1:7" ht="45" x14ac:dyDescent="0.25">
      <c r="A14" s="8" t="s">
        <v>373</v>
      </c>
      <c r="B14" s="11" t="s">
        <v>26</v>
      </c>
      <c r="C14" s="11" t="s">
        <v>350</v>
      </c>
      <c r="D14" s="8"/>
      <c r="E14" s="11" t="s">
        <v>207</v>
      </c>
      <c r="F14" s="11" t="s">
        <v>270</v>
      </c>
      <c r="G14" s="16" t="s">
        <v>250</v>
      </c>
    </row>
    <row r="15" spans="1:7" ht="60" x14ac:dyDescent="0.25">
      <c r="A15" s="8" t="s">
        <v>374</v>
      </c>
      <c r="B15" s="11" t="s">
        <v>43</v>
      </c>
      <c r="C15" s="11" t="s">
        <v>351</v>
      </c>
      <c r="D15" s="8" t="s">
        <v>180</v>
      </c>
      <c r="E15" s="11" t="s">
        <v>208</v>
      </c>
      <c r="F15" s="11" t="s">
        <v>271</v>
      </c>
      <c r="G15" s="17" t="s">
        <v>254</v>
      </c>
    </row>
    <row r="16" spans="1:7" ht="60" x14ac:dyDescent="0.25">
      <c r="A16" s="8" t="s">
        <v>375</v>
      </c>
      <c r="B16" s="11" t="s">
        <v>44</v>
      </c>
      <c r="C16" s="11" t="s">
        <v>351</v>
      </c>
      <c r="D16" s="8" t="s">
        <v>181</v>
      </c>
      <c r="E16" s="11" t="s">
        <v>209</v>
      </c>
      <c r="F16" s="11" t="s">
        <v>272</v>
      </c>
      <c r="G16" s="17" t="s">
        <v>254</v>
      </c>
    </row>
    <row r="17" spans="1:7" ht="60" x14ac:dyDescent="0.25">
      <c r="A17" s="8" t="s">
        <v>376</v>
      </c>
      <c r="B17" s="11" t="s">
        <v>149</v>
      </c>
      <c r="C17" s="11" t="s">
        <v>352</v>
      </c>
      <c r="D17" s="8" t="s">
        <v>182</v>
      </c>
      <c r="E17" s="11" t="s">
        <v>210</v>
      </c>
      <c r="F17" s="11" t="s">
        <v>273</v>
      </c>
      <c r="G17" s="16" t="s">
        <v>250</v>
      </c>
    </row>
    <row r="18" spans="1:7" ht="60" x14ac:dyDescent="0.25">
      <c r="A18" s="8" t="s">
        <v>377</v>
      </c>
      <c r="B18" s="11" t="s">
        <v>45</v>
      </c>
      <c r="C18" s="11" t="s">
        <v>353</v>
      </c>
      <c r="D18" s="10" t="s">
        <v>183</v>
      </c>
      <c r="E18" s="11" t="s">
        <v>211</v>
      </c>
      <c r="F18" s="11" t="s">
        <v>274</v>
      </c>
      <c r="G18" s="17" t="s">
        <v>254</v>
      </c>
    </row>
    <row r="19" spans="1:7" ht="60" x14ac:dyDescent="0.25">
      <c r="A19" s="8" t="s">
        <v>378</v>
      </c>
      <c r="B19" s="11" t="s">
        <v>46</v>
      </c>
      <c r="C19" s="11" t="s">
        <v>352</v>
      </c>
      <c r="D19" s="10" t="s">
        <v>184</v>
      </c>
      <c r="E19" s="11" t="s">
        <v>212</v>
      </c>
      <c r="F19" s="11" t="s">
        <v>275</v>
      </c>
      <c r="G19" s="17" t="s">
        <v>254</v>
      </c>
    </row>
    <row r="20" spans="1:7" ht="60" x14ac:dyDescent="0.25">
      <c r="A20" s="8" t="s">
        <v>379</v>
      </c>
      <c r="B20" s="11" t="s">
        <v>47</v>
      </c>
      <c r="C20" s="11" t="s">
        <v>353</v>
      </c>
      <c r="D20" s="10" t="s">
        <v>183</v>
      </c>
      <c r="E20" s="11" t="s">
        <v>213</v>
      </c>
      <c r="F20" s="11" t="s">
        <v>276</v>
      </c>
      <c r="G20" s="17" t="s">
        <v>254</v>
      </c>
    </row>
    <row r="21" spans="1:7" ht="75" x14ac:dyDescent="0.25">
      <c r="A21" s="8" t="s">
        <v>380</v>
      </c>
      <c r="B21" s="11" t="s">
        <v>48</v>
      </c>
      <c r="C21" s="11" t="s">
        <v>354</v>
      </c>
      <c r="D21" s="8" t="s">
        <v>182</v>
      </c>
      <c r="E21" s="11" t="s">
        <v>214</v>
      </c>
      <c r="F21" s="11" t="s">
        <v>277</v>
      </c>
      <c r="G21" s="16" t="s">
        <v>250</v>
      </c>
    </row>
    <row r="22" spans="1:7" ht="60" x14ac:dyDescent="0.25">
      <c r="A22" s="8" t="s">
        <v>381</v>
      </c>
      <c r="B22" s="11" t="s">
        <v>278</v>
      </c>
      <c r="C22" s="11" t="s">
        <v>355</v>
      </c>
      <c r="D22" s="8"/>
      <c r="E22" s="11" t="s">
        <v>215</v>
      </c>
      <c r="F22" s="11" t="s">
        <v>279</v>
      </c>
      <c r="G22" s="16" t="s">
        <v>250</v>
      </c>
    </row>
    <row r="23" spans="1:7" ht="90" x14ac:dyDescent="0.25">
      <c r="A23" s="8" t="s">
        <v>382</v>
      </c>
      <c r="B23" s="11" t="s">
        <v>49</v>
      </c>
      <c r="C23" s="11" t="s">
        <v>356</v>
      </c>
      <c r="D23" s="8"/>
      <c r="E23" s="11" t="s">
        <v>216</v>
      </c>
      <c r="F23" s="11" t="s">
        <v>280</v>
      </c>
      <c r="G23" s="17" t="s">
        <v>254</v>
      </c>
    </row>
    <row r="24" spans="1:7" ht="105" x14ac:dyDescent="0.25">
      <c r="A24" s="8" t="s">
        <v>383</v>
      </c>
      <c r="B24" s="11" t="s">
        <v>282</v>
      </c>
      <c r="C24" s="11" t="s">
        <v>357</v>
      </c>
      <c r="D24" s="8"/>
      <c r="E24" s="11" t="s">
        <v>217</v>
      </c>
      <c r="F24" s="11" t="s">
        <v>281</v>
      </c>
      <c r="G24" s="16" t="s">
        <v>250</v>
      </c>
    </row>
    <row r="25" spans="1:7" ht="90" x14ac:dyDescent="0.25">
      <c r="A25" s="8" t="s">
        <v>384</v>
      </c>
      <c r="B25" s="11" t="s">
        <v>28</v>
      </c>
      <c r="C25" s="11" t="s">
        <v>358</v>
      </c>
      <c r="D25" s="8"/>
      <c r="E25" s="11" t="s">
        <v>218</v>
      </c>
      <c r="F25" s="11" t="s">
        <v>283</v>
      </c>
      <c r="G25" s="16" t="s">
        <v>250</v>
      </c>
    </row>
    <row r="26" spans="1:7" ht="45" x14ac:dyDescent="0.25">
      <c r="A26" s="8" t="s">
        <v>385</v>
      </c>
      <c r="B26" s="11" t="s">
        <v>29</v>
      </c>
      <c r="C26" s="11" t="s">
        <v>359</v>
      </c>
      <c r="D26" s="8"/>
      <c r="E26" s="11" t="s">
        <v>219</v>
      </c>
      <c r="F26" s="11" t="s">
        <v>284</v>
      </c>
      <c r="G26" s="16" t="s">
        <v>250</v>
      </c>
    </row>
    <row r="27" spans="1:7" ht="105" x14ac:dyDescent="0.25">
      <c r="A27" s="8" t="s">
        <v>386</v>
      </c>
      <c r="B27" s="11" t="s">
        <v>57</v>
      </c>
      <c r="C27" s="11" t="s">
        <v>360</v>
      </c>
      <c r="D27" s="9" t="s">
        <v>188</v>
      </c>
      <c r="E27" s="11" t="s">
        <v>243</v>
      </c>
      <c r="F27" s="11" t="s">
        <v>307</v>
      </c>
      <c r="G27" s="16" t="s">
        <v>250</v>
      </c>
    </row>
    <row r="28" spans="1:7" ht="60" x14ac:dyDescent="0.25">
      <c r="A28" s="8" t="s">
        <v>387</v>
      </c>
      <c r="B28" s="11" t="s">
        <v>58</v>
      </c>
      <c r="C28" s="11" t="s">
        <v>361</v>
      </c>
      <c r="D28" s="8">
        <v>1234567890</v>
      </c>
      <c r="E28" s="11" t="s">
        <v>244</v>
      </c>
      <c r="F28" s="11" t="s">
        <v>308</v>
      </c>
      <c r="G28" s="17" t="s">
        <v>254</v>
      </c>
    </row>
    <row r="29" spans="1:7" ht="75" x14ac:dyDescent="0.25">
      <c r="A29" s="8" t="s">
        <v>388</v>
      </c>
      <c r="B29" s="11" t="s">
        <v>321</v>
      </c>
      <c r="C29" s="11" t="s">
        <v>362</v>
      </c>
      <c r="D29" s="8" t="s">
        <v>186</v>
      </c>
      <c r="E29" s="11" t="s">
        <v>239</v>
      </c>
      <c r="F29" s="11" t="s">
        <v>303</v>
      </c>
      <c r="G29" s="17" t="s">
        <v>254</v>
      </c>
    </row>
    <row r="30" spans="1:7" ht="75" x14ac:dyDescent="0.25">
      <c r="A30" s="8" t="s">
        <v>389</v>
      </c>
      <c r="B30" s="11" t="s">
        <v>322</v>
      </c>
      <c r="C30" s="11" t="s">
        <v>363</v>
      </c>
      <c r="D30" s="8" t="s">
        <v>186</v>
      </c>
      <c r="E30" s="11" t="s">
        <v>326</v>
      </c>
      <c r="F30" s="11" t="s">
        <v>327</v>
      </c>
      <c r="G30" s="17" t="s">
        <v>254</v>
      </c>
    </row>
    <row r="31" spans="1:7" ht="75" x14ac:dyDescent="0.25">
      <c r="A31" s="8" t="s">
        <v>390</v>
      </c>
      <c r="B31" s="11" t="s">
        <v>330</v>
      </c>
      <c r="C31" s="11" t="s">
        <v>364</v>
      </c>
      <c r="D31" s="8" t="s">
        <v>186</v>
      </c>
      <c r="E31" s="11" t="s">
        <v>328</v>
      </c>
      <c r="F31" s="11" t="s">
        <v>329</v>
      </c>
      <c r="G31" s="17" t="s">
        <v>254</v>
      </c>
    </row>
    <row r="32" spans="1:7" ht="45" x14ac:dyDescent="0.25">
      <c r="A32" s="8" t="s">
        <v>391</v>
      </c>
      <c r="B32" s="11" t="s">
        <v>60</v>
      </c>
      <c r="C32" s="11" t="s">
        <v>417</v>
      </c>
      <c r="D32" s="8"/>
      <c r="E32" s="11" t="s">
        <v>246</v>
      </c>
      <c r="F32" s="11" t="s">
        <v>310</v>
      </c>
      <c r="G32" s="16" t="s">
        <v>250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18" r:id="rId1"/>
    <hyperlink ref="D19" r:id="rId2"/>
    <hyperlink ref="D20" r:id="rId3"/>
    <hyperlink ref="D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5" sqref="A5:G5"/>
    </sheetView>
  </sheetViews>
  <sheetFormatPr defaultRowHeight="15" x14ac:dyDescent="0.25"/>
  <cols>
    <col min="1" max="1" width="14.140625" style="20" customWidth="1"/>
    <col min="2" max="2" width="38" customWidth="1"/>
    <col min="3" max="3" width="32.140625" customWidth="1"/>
    <col min="4" max="4" width="31.42578125" style="20" customWidth="1"/>
    <col min="5" max="5" width="35.85546875" customWidth="1"/>
    <col min="6" max="6" width="25.85546875" customWidth="1"/>
    <col min="7" max="7" width="11.140625" style="20" customWidth="1"/>
  </cols>
  <sheetData>
    <row r="1" spans="1:7" ht="28.5" x14ac:dyDescent="0.45">
      <c r="A1" s="45" t="s">
        <v>731</v>
      </c>
      <c r="B1" s="46"/>
      <c r="C1" s="46"/>
      <c r="D1" s="46"/>
      <c r="E1" s="46"/>
      <c r="F1" s="46"/>
      <c r="G1" s="46"/>
    </row>
    <row r="2" spans="1:7" ht="18.75" x14ac:dyDescent="0.3">
      <c r="A2" s="47" t="s">
        <v>0</v>
      </c>
      <c r="B2" s="48"/>
      <c r="C2" s="48"/>
      <c r="D2" s="4"/>
      <c r="E2" s="53" t="s">
        <v>1</v>
      </c>
      <c r="F2" s="54"/>
      <c r="G2" s="55"/>
    </row>
    <row r="3" spans="1:7" ht="18.75" x14ac:dyDescent="0.3">
      <c r="A3" s="49" t="s">
        <v>2</v>
      </c>
      <c r="B3" s="50"/>
      <c r="C3" s="50"/>
      <c r="D3" s="21"/>
      <c r="E3" s="56" t="s">
        <v>730</v>
      </c>
      <c r="F3" s="57"/>
      <c r="G3" s="58"/>
    </row>
    <row r="4" spans="1:7" ht="18.75" x14ac:dyDescent="0.3">
      <c r="A4" s="51" t="s">
        <v>3</v>
      </c>
      <c r="B4" s="52"/>
      <c r="C4" s="52"/>
      <c r="D4" s="22"/>
      <c r="E4" s="59" t="s">
        <v>392</v>
      </c>
      <c r="F4" s="60"/>
      <c r="G4" s="61"/>
    </row>
    <row r="5" spans="1:7" ht="18.75" x14ac:dyDescent="0.25">
      <c r="A5" s="39" t="s">
        <v>4</v>
      </c>
      <c r="B5" s="40" t="s">
        <v>5</v>
      </c>
      <c r="C5" s="41" t="s">
        <v>6</v>
      </c>
      <c r="D5" s="42" t="s">
        <v>7</v>
      </c>
      <c r="E5" s="43" t="s">
        <v>8</v>
      </c>
      <c r="F5" s="41" t="s">
        <v>9</v>
      </c>
      <c r="G5" s="43" t="s">
        <v>10</v>
      </c>
    </row>
    <row r="6" spans="1:7" ht="45" x14ac:dyDescent="0.25">
      <c r="A6" s="8" t="s">
        <v>430</v>
      </c>
      <c r="B6" s="7" t="s">
        <v>393</v>
      </c>
      <c r="C6" s="7" t="s">
        <v>126</v>
      </c>
      <c r="D6" s="10" t="s">
        <v>123</v>
      </c>
      <c r="E6" s="7" t="s">
        <v>394</v>
      </c>
      <c r="F6" s="7" t="s">
        <v>395</v>
      </c>
      <c r="G6" s="16" t="s">
        <v>250</v>
      </c>
    </row>
    <row r="7" spans="1:7" ht="45" x14ac:dyDescent="0.25">
      <c r="A7" s="8" t="s">
        <v>431</v>
      </c>
      <c r="B7" s="11" t="s">
        <v>59</v>
      </c>
      <c r="C7" s="11" t="s">
        <v>396</v>
      </c>
      <c r="D7" s="8"/>
      <c r="E7" s="11" t="s">
        <v>245</v>
      </c>
      <c r="F7" s="11" t="s">
        <v>309</v>
      </c>
      <c r="G7" s="16" t="s">
        <v>250</v>
      </c>
    </row>
    <row r="8" spans="1:7" ht="30" x14ac:dyDescent="0.25">
      <c r="A8" s="8" t="s">
        <v>432</v>
      </c>
      <c r="B8" s="7" t="s">
        <v>316</v>
      </c>
      <c r="C8" s="7" t="s">
        <v>126</v>
      </c>
      <c r="D8" s="8"/>
      <c r="E8" s="7" t="s">
        <v>343</v>
      </c>
      <c r="F8" s="7" t="s">
        <v>344</v>
      </c>
      <c r="G8" s="16" t="s">
        <v>250</v>
      </c>
    </row>
    <row r="9" spans="1:7" ht="45" x14ac:dyDescent="0.25">
      <c r="A9" s="8" t="s">
        <v>433</v>
      </c>
      <c r="B9" s="11" t="s">
        <v>23</v>
      </c>
      <c r="C9" s="11" t="s">
        <v>397</v>
      </c>
      <c r="D9" s="8"/>
      <c r="E9" s="11" t="s">
        <v>202</v>
      </c>
      <c r="F9" s="11" t="s">
        <v>264</v>
      </c>
      <c r="G9" s="17" t="s">
        <v>254</v>
      </c>
    </row>
    <row r="10" spans="1:7" ht="60" x14ac:dyDescent="0.25">
      <c r="A10" s="8" t="s">
        <v>434</v>
      </c>
      <c r="B10" s="11" t="s">
        <v>24</v>
      </c>
      <c r="C10" s="11" t="s">
        <v>398</v>
      </c>
      <c r="D10" s="8"/>
      <c r="E10" s="11" t="s">
        <v>204</v>
      </c>
      <c r="F10" s="11" t="s">
        <v>265</v>
      </c>
      <c r="G10" s="17" t="s">
        <v>254</v>
      </c>
    </row>
    <row r="11" spans="1:7" ht="60" x14ac:dyDescent="0.25">
      <c r="A11" s="8" t="s">
        <v>435</v>
      </c>
      <c r="B11" s="11" t="s">
        <v>139</v>
      </c>
      <c r="C11" s="11" t="s">
        <v>399</v>
      </c>
      <c r="D11" s="8"/>
      <c r="E11" s="11" t="s">
        <v>205</v>
      </c>
      <c r="F11" s="11" t="s">
        <v>266</v>
      </c>
      <c r="G11" s="17" t="s">
        <v>254</v>
      </c>
    </row>
    <row r="12" spans="1:7" ht="60" x14ac:dyDescent="0.25">
      <c r="A12" s="8" t="s">
        <v>436</v>
      </c>
      <c r="B12" s="11" t="s">
        <v>140</v>
      </c>
      <c r="C12" s="11" t="s">
        <v>400</v>
      </c>
      <c r="D12" s="8"/>
      <c r="E12" s="11" t="s">
        <v>203</v>
      </c>
      <c r="F12" s="11" t="s">
        <v>727</v>
      </c>
      <c r="G12" s="17" t="s">
        <v>254</v>
      </c>
    </row>
    <row r="13" spans="1:7" ht="60" x14ac:dyDescent="0.25">
      <c r="A13" s="8" t="s">
        <v>437</v>
      </c>
      <c r="B13" s="11" t="s">
        <v>141</v>
      </c>
      <c r="C13" s="11" t="s">
        <v>401</v>
      </c>
      <c r="D13" s="8"/>
      <c r="E13" s="11" t="s">
        <v>726</v>
      </c>
      <c r="F13" s="11" t="s">
        <v>268</v>
      </c>
      <c r="G13" s="17" t="s">
        <v>254</v>
      </c>
    </row>
    <row r="14" spans="1:7" ht="45" x14ac:dyDescent="0.25">
      <c r="A14" s="8" t="s">
        <v>438</v>
      </c>
      <c r="B14" s="11" t="s">
        <v>26</v>
      </c>
      <c r="C14" s="11" t="s">
        <v>402</v>
      </c>
      <c r="D14" s="8"/>
      <c r="E14" s="11" t="s">
        <v>207</v>
      </c>
      <c r="F14" s="11" t="s">
        <v>270</v>
      </c>
      <c r="G14" s="16" t="s">
        <v>250</v>
      </c>
    </row>
    <row r="15" spans="1:7" ht="60" x14ac:dyDescent="0.25">
      <c r="A15" s="8" t="s">
        <v>439</v>
      </c>
      <c r="B15" s="11" t="s">
        <v>43</v>
      </c>
      <c r="C15" s="11" t="s">
        <v>403</v>
      </c>
      <c r="D15" s="8" t="s">
        <v>180</v>
      </c>
      <c r="E15" s="11" t="s">
        <v>208</v>
      </c>
      <c r="F15" s="11" t="s">
        <v>271</v>
      </c>
      <c r="G15" s="17" t="s">
        <v>254</v>
      </c>
    </row>
    <row r="16" spans="1:7" ht="60" x14ac:dyDescent="0.25">
      <c r="A16" s="8" t="s">
        <v>440</v>
      </c>
      <c r="B16" s="11" t="s">
        <v>44</v>
      </c>
      <c r="C16" s="11" t="s">
        <v>403</v>
      </c>
      <c r="D16" s="8" t="s">
        <v>181</v>
      </c>
      <c r="E16" s="11" t="s">
        <v>209</v>
      </c>
      <c r="F16" s="11" t="s">
        <v>272</v>
      </c>
      <c r="G16" s="17" t="s">
        <v>254</v>
      </c>
    </row>
    <row r="17" spans="1:7" ht="60" x14ac:dyDescent="0.25">
      <c r="A17" s="8" t="s">
        <v>441</v>
      </c>
      <c r="B17" s="11" t="s">
        <v>149</v>
      </c>
      <c r="C17" s="11" t="s">
        <v>404</v>
      </c>
      <c r="D17" s="8" t="s">
        <v>182</v>
      </c>
      <c r="E17" s="11" t="s">
        <v>210</v>
      </c>
      <c r="F17" s="11" t="s">
        <v>273</v>
      </c>
      <c r="G17" s="16" t="s">
        <v>250</v>
      </c>
    </row>
    <row r="18" spans="1:7" ht="60" x14ac:dyDescent="0.25">
      <c r="A18" s="8" t="s">
        <v>442</v>
      </c>
      <c r="B18" s="11" t="s">
        <v>45</v>
      </c>
      <c r="C18" s="11" t="s">
        <v>405</v>
      </c>
      <c r="D18" s="10" t="s">
        <v>183</v>
      </c>
      <c r="E18" s="11" t="s">
        <v>211</v>
      </c>
      <c r="F18" s="11" t="s">
        <v>274</v>
      </c>
      <c r="G18" s="17" t="s">
        <v>254</v>
      </c>
    </row>
    <row r="19" spans="1:7" ht="60" x14ac:dyDescent="0.25">
      <c r="A19" s="8" t="s">
        <v>443</v>
      </c>
      <c r="B19" s="11" t="s">
        <v>46</v>
      </c>
      <c r="C19" s="11" t="s">
        <v>404</v>
      </c>
      <c r="D19" s="10" t="s">
        <v>184</v>
      </c>
      <c r="E19" s="11" t="s">
        <v>212</v>
      </c>
      <c r="F19" s="11" t="s">
        <v>275</v>
      </c>
      <c r="G19" s="17" t="s">
        <v>254</v>
      </c>
    </row>
    <row r="20" spans="1:7" ht="60" x14ac:dyDescent="0.25">
      <c r="A20" s="8" t="s">
        <v>444</v>
      </c>
      <c r="B20" s="11" t="s">
        <v>47</v>
      </c>
      <c r="C20" s="11" t="s">
        <v>405</v>
      </c>
      <c r="D20" s="10" t="s">
        <v>183</v>
      </c>
      <c r="E20" s="11" t="s">
        <v>213</v>
      </c>
      <c r="F20" s="11" t="s">
        <v>276</v>
      </c>
      <c r="G20" s="17" t="s">
        <v>254</v>
      </c>
    </row>
    <row r="21" spans="1:7" ht="75" x14ac:dyDescent="0.25">
      <c r="A21" s="8" t="s">
        <v>445</v>
      </c>
      <c r="B21" s="11" t="s">
        <v>48</v>
      </c>
      <c r="C21" s="11" t="s">
        <v>406</v>
      </c>
      <c r="D21" s="8" t="s">
        <v>182</v>
      </c>
      <c r="E21" s="11" t="s">
        <v>214</v>
      </c>
      <c r="F21" s="11" t="s">
        <v>277</v>
      </c>
      <c r="G21" s="16" t="s">
        <v>250</v>
      </c>
    </row>
    <row r="22" spans="1:7" ht="60" x14ac:dyDescent="0.25">
      <c r="A22" s="8" t="s">
        <v>446</v>
      </c>
      <c r="B22" s="11" t="s">
        <v>278</v>
      </c>
      <c r="C22" s="11" t="s">
        <v>407</v>
      </c>
      <c r="D22" s="8"/>
      <c r="E22" s="11" t="s">
        <v>215</v>
      </c>
      <c r="F22" s="11" t="s">
        <v>279</v>
      </c>
      <c r="G22" s="16" t="s">
        <v>250</v>
      </c>
    </row>
    <row r="23" spans="1:7" ht="90" x14ac:dyDescent="0.25">
      <c r="A23" s="8" t="s">
        <v>447</v>
      </c>
      <c r="B23" s="11" t="s">
        <v>49</v>
      </c>
      <c r="C23" s="11" t="s">
        <v>408</v>
      </c>
      <c r="D23" s="8"/>
      <c r="E23" s="11" t="s">
        <v>216</v>
      </c>
      <c r="F23" s="11" t="s">
        <v>280</v>
      </c>
      <c r="G23" s="17" t="s">
        <v>254</v>
      </c>
    </row>
    <row r="24" spans="1:7" ht="105" x14ac:dyDescent="0.25">
      <c r="A24" s="8" t="s">
        <v>448</v>
      </c>
      <c r="B24" s="11" t="s">
        <v>282</v>
      </c>
      <c r="C24" s="11" t="s">
        <v>409</v>
      </c>
      <c r="D24" s="8"/>
      <c r="E24" s="11" t="s">
        <v>217</v>
      </c>
      <c r="F24" s="11" t="s">
        <v>281</v>
      </c>
      <c r="G24" s="16" t="s">
        <v>250</v>
      </c>
    </row>
    <row r="25" spans="1:7" ht="90" x14ac:dyDescent="0.25">
      <c r="A25" s="8" t="s">
        <v>449</v>
      </c>
      <c r="B25" s="11" t="s">
        <v>28</v>
      </c>
      <c r="C25" s="11" t="s">
        <v>410</v>
      </c>
      <c r="D25" s="8"/>
      <c r="E25" s="11" t="s">
        <v>218</v>
      </c>
      <c r="F25" s="11" t="s">
        <v>283</v>
      </c>
      <c r="G25" s="16" t="s">
        <v>250</v>
      </c>
    </row>
    <row r="26" spans="1:7" ht="45" x14ac:dyDescent="0.25">
      <c r="A26" s="8" t="s">
        <v>450</v>
      </c>
      <c r="B26" s="11" t="s">
        <v>29</v>
      </c>
      <c r="C26" s="11" t="s">
        <v>411</v>
      </c>
      <c r="D26" s="8"/>
      <c r="E26" s="11" t="s">
        <v>219</v>
      </c>
      <c r="F26" s="11" t="s">
        <v>284</v>
      </c>
      <c r="G26" s="16" t="s">
        <v>250</v>
      </c>
    </row>
    <row r="27" spans="1:7" ht="105" x14ac:dyDescent="0.25">
      <c r="A27" s="8" t="s">
        <v>451</v>
      </c>
      <c r="B27" s="11" t="s">
        <v>57</v>
      </c>
      <c r="C27" s="11" t="s">
        <v>412</v>
      </c>
      <c r="D27" s="9" t="s">
        <v>188</v>
      </c>
      <c r="E27" s="11" t="s">
        <v>243</v>
      </c>
      <c r="F27" s="11" t="s">
        <v>307</v>
      </c>
      <c r="G27" s="16" t="s">
        <v>250</v>
      </c>
    </row>
    <row r="28" spans="1:7" ht="60" x14ac:dyDescent="0.25">
      <c r="A28" s="8" t="s">
        <v>452</v>
      </c>
      <c r="B28" s="11" t="s">
        <v>58</v>
      </c>
      <c r="C28" s="11" t="s">
        <v>413</v>
      </c>
      <c r="D28" s="8">
        <v>1234567890</v>
      </c>
      <c r="E28" s="11" t="s">
        <v>244</v>
      </c>
      <c r="F28" s="11" t="s">
        <v>308</v>
      </c>
      <c r="G28" s="17" t="s">
        <v>254</v>
      </c>
    </row>
    <row r="29" spans="1:7" ht="75" x14ac:dyDescent="0.25">
      <c r="A29" s="8" t="s">
        <v>453</v>
      </c>
      <c r="B29" s="11" t="s">
        <v>321</v>
      </c>
      <c r="C29" s="11" t="s">
        <v>414</v>
      </c>
      <c r="D29" s="8" t="s">
        <v>186</v>
      </c>
      <c r="E29" s="11" t="s">
        <v>239</v>
      </c>
      <c r="F29" s="11" t="s">
        <v>303</v>
      </c>
      <c r="G29" s="17" t="s">
        <v>254</v>
      </c>
    </row>
    <row r="30" spans="1:7" ht="75" x14ac:dyDescent="0.25">
      <c r="A30" s="8" t="s">
        <v>454</v>
      </c>
      <c r="B30" s="11" t="s">
        <v>322</v>
      </c>
      <c r="C30" s="11" t="s">
        <v>471</v>
      </c>
      <c r="D30" s="8" t="s">
        <v>186</v>
      </c>
      <c r="E30" s="11" t="s">
        <v>326</v>
      </c>
      <c r="F30" s="11" t="s">
        <v>327</v>
      </c>
      <c r="G30" s="17" t="s">
        <v>254</v>
      </c>
    </row>
    <row r="31" spans="1:7" ht="75" x14ac:dyDescent="0.25">
      <c r="A31" s="8" t="s">
        <v>455</v>
      </c>
      <c r="B31" s="11" t="s">
        <v>330</v>
      </c>
      <c r="C31" s="11" t="s">
        <v>415</v>
      </c>
      <c r="D31" s="8" t="s">
        <v>186</v>
      </c>
      <c r="E31" s="11" t="s">
        <v>328</v>
      </c>
      <c r="F31" s="11" t="s">
        <v>329</v>
      </c>
      <c r="G31" s="17" t="s">
        <v>254</v>
      </c>
    </row>
    <row r="32" spans="1:7" ht="45" x14ac:dyDescent="0.25">
      <c r="A32" s="8" t="s">
        <v>456</v>
      </c>
      <c r="B32" s="11" t="s">
        <v>60</v>
      </c>
      <c r="C32" s="11" t="s">
        <v>416</v>
      </c>
      <c r="D32" s="8"/>
      <c r="E32" s="11" t="s">
        <v>246</v>
      </c>
      <c r="F32" s="11" t="s">
        <v>310</v>
      </c>
      <c r="G32" s="16" t="s">
        <v>250</v>
      </c>
    </row>
    <row r="33" spans="1:7" ht="45" x14ac:dyDescent="0.25">
      <c r="A33" s="8" t="s">
        <v>457</v>
      </c>
      <c r="B33" s="23" t="s">
        <v>418</v>
      </c>
      <c r="C33" s="11" t="s">
        <v>472</v>
      </c>
      <c r="D33" s="8"/>
      <c r="E33" s="23" t="s">
        <v>482</v>
      </c>
      <c r="F33" s="23" t="s">
        <v>495</v>
      </c>
      <c r="G33" s="16" t="s">
        <v>250</v>
      </c>
    </row>
    <row r="34" spans="1:7" ht="30" x14ac:dyDescent="0.25">
      <c r="A34" s="8" t="s">
        <v>458</v>
      </c>
      <c r="B34" s="7" t="s">
        <v>419</v>
      </c>
      <c r="C34" s="7" t="s">
        <v>126</v>
      </c>
      <c r="D34" s="8"/>
      <c r="E34" s="7" t="s">
        <v>483</v>
      </c>
      <c r="F34" s="7" t="s">
        <v>496</v>
      </c>
      <c r="G34" s="16" t="s">
        <v>250</v>
      </c>
    </row>
    <row r="35" spans="1:7" ht="45" x14ac:dyDescent="0.25">
      <c r="A35" s="8" t="s">
        <v>459</v>
      </c>
      <c r="B35" s="7" t="s">
        <v>420</v>
      </c>
      <c r="C35" s="11" t="s">
        <v>473</v>
      </c>
      <c r="D35" s="8"/>
      <c r="E35" s="7" t="s">
        <v>484</v>
      </c>
      <c r="F35" s="7" t="s">
        <v>497</v>
      </c>
      <c r="G35" s="16" t="s">
        <v>250</v>
      </c>
    </row>
    <row r="36" spans="1:7" ht="45" x14ac:dyDescent="0.25">
      <c r="A36" s="8" t="s">
        <v>461</v>
      </c>
      <c r="B36" s="7" t="s">
        <v>460</v>
      </c>
      <c r="C36" s="11" t="s">
        <v>474</v>
      </c>
      <c r="D36" s="8"/>
      <c r="E36" s="7" t="s">
        <v>485</v>
      </c>
      <c r="F36" s="7" t="s">
        <v>498</v>
      </c>
      <c r="G36" s="16" t="s">
        <v>250</v>
      </c>
    </row>
    <row r="37" spans="1:7" ht="45" x14ac:dyDescent="0.25">
      <c r="A37" s="8" t="s">
        <v>463</v>
      </c>
      <c r="B37" s="7" t="s">
        <v>421</v>
      </c>
      <c r="C37" s="11" t="s">
        <v>475</v>
      </c>
      <c r="D37" s="8"/>
      <c r="E37" s="7" t="s">
        <v>486</v>
      </c>
      <c r="F37" s="7" t="s">
        <v>499</v>
      </c>
      <c r="G37" s="16" t="s">
        <v>250</v>
      </c>
    </row>
    <row r="38" spans="1:7" ht="60" x14ac:dyDescent="0.25">
      <c r="A38" s="8" t="s">
        <v>462</v>
      </c>
      <c r="B38" s="7" t="s">
        <v>422</v>
      </c>
      <c r="C38" s="11" t="s">
        <v>476</v>
      </c>
      <c r="D38" s="8"/>
      <c r="E38" s="7" t="s">
        <v>487</v>
      </c>
      <c r="F38" s="7" t="s">
        <v>500</v>
      </c>
      <c r="G38" s="16" t="s">
        <v>250</v>
      </c>
    </row>
    <row r="39" spans="1:7" ht="60" x14ac:dyDescent="0.25">
      <c r="A39" s="8" t="s">
        <v>464</v>
      </c>
      <c r="B39" s="7" t="s">
        <v>423</v>
      </c>
      <c r="C39" s="11" t="s">
        <v>477</v>
      </c>
      <c r="D39" s="8"/>
      <c r="E39" s="7" t="s">
        <v>488</v>
      </c>
      <c r="F39" s="7" t="s">
        <v>501</v>
      </c>
      <c r="G39" s="16" t="s">
        <v>250</v>
      </c>
    </row>
    <row r="40" spans="1:7" ht="45" x14ac:dyDescent="0.25">
      <c r="A40" s="8" t="s">
        <v>465</v>
      </c>
      <c r="B40" s="7" t="s">
        <v>424</v>
      </c>
      <c r="C40" s="11" t="s">
        <v>474</v>
      </c>
      <c r="D40" s="8"/>
      <c r="E40" s="7" t="s">
        <v>489</v>
      </c>
      <c r="F40" s="7" t="s">
        <v>502</v>
      </c>
      <c r="G40" s="16" t="s">
        <v>250</v>
      </c>
    </row>
    <row r="41" spans="1:7" ht="60" x14ac:dyDescent="0.25">
      <c r="A41" s="8" t="s">
        <v>466</v>
      </c>
      <c r="B41" s="7" t="s">
        <v>425</v>
      </c>
      <c r="C41" s="11" t="s">
        <v>478</v>
      </c>
      <c r="D41" s="8"/>
      <c r="E41" s="7" t="s">
        <v>490</v>
      </c>
      <c r="F41" s="7" t="s">
        <v>503</v>
      </c>
      <c r="G41" s="16" t="s">
        <v>250</v>
      </c>
    </row>
    <row r="42" spans="1:7" ht="60" x14ac:dyDescent="0.25">
      <c r="A42" s="8" t="s">
        <v>467</v>
      </c>
      <c r="B42" s="7" t="s">
        <v>426</v>
      </c>
      <c r="C42" s="11" t="s">
        <v>479</v>
      </c>
      <c r="D42" s="8"/>
      <c r="E42" s="7" t="s">
        <v>491</v>
      </c>
      <c r="F42" s="7" t="s">
        <v>504</v>
      </c>
      <c r="G42" s="16" t="s">
        <v>250</v>
      </c>
    </row>
    <row r="43" spans="1:7" ht="45" x14ac:dyDescent="0.25">
      <c r="A43" s="8" t="s">
        <v>468</v>
      </c>
      <c r="B43" s="7" t="s">
        <v>427</v>
      </c>
      <c r="C43" s="11" t="s">
        <v>474</v>
      </c>
      <c r="D43" s="8"/>
      <c r="E43" s="7" t="s">
        <v>492</v>
      </c>
      <c r="F43" s="7" t="s">
        <v>505</v>
      </c>
      <c r="G43" s="16" t="s">
        <v>250</v>
      </c>
    </row>
    <row r="44" spans="1:7" ht="45" x14ac:dyDescent="0.25">
      <c r="A44" s="8" t="s">
        <v>469</v>
      </c>
      <c r="B44" s="7" t="s">
        <v>428</v>
      </c>
      <c r="C44" s="11" t="s">
        <v>480</v>
      </c>
      <c r="D44" s="8"/>
      <c r="E44" s="7" t="s">
        <v>493</v>
      </c>
      <c r="F44" s="7" t="s">
        <v>506</v>
      </c>
      <c r="G44" s="16" t="s">
        <v>250</v>
      </c>
    </row>
    <row r="45" spans="1:7" ht="60" x14ac:dyDescent="0.25">
      <c r="A45" s="8" t="s">
        <v>470</v>
      </c>
      <c r="B45" s="7" t="s">
        <v>429</v>
      </c>
      <c r="C45" s="11" t="s">
        <v>481</v>
      </c>
      <c r="D45" s="8"/>
      <c r="E45" s="7" t="s">
        <v>494</v>
      </c>
      <c r="F45" s="7" t="s">
        <v>507</v>
      </c>
      <c r="G45" s="16" t="s">
        <v>250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18" r:id="rId1"/>
    <hyperlink ref="D19" r:id="rId2"/>
    <hyperlink ref="D20" r:id="rId3"/>
    <hyperlink ref="D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workbookViewId="0">
      <selection activeCell="A5" sqref="A5:G5"/>
    </sheetView>
  </sheetViews>
  <sheetFormatPr defaultRowHeight="15" x14ac:dyDescent="0.25"/>
  <cols>
    <col min="1" max="1" width="14.42578125" customWidth="1"/>
    <col min="2" max="2" width="37.7109375" customWidth="1"/>
    <col min="3" max="3" width="31.85546875" customWidth="1"/>
    <col min="4" max="4" width="31" customWidth="1"/>
    <col min="5" max="5" width="35.42578125" customWidth="1"/>
    <col min="6" max="6" width="26" customWidth="1"/>
    <col min="7" max="7" width="12.140625" customWidth="1"/>
  </cols>
  <sheetData>
    <row r="1" spans="1:7" ht="28.5" x14ac:dyDescent="0.45">
      <c r="A1" s="45" t="s">
        <v>731</v>
      </c>
      <c r="B1" s="46"/>
      <c r="C1" s="46"/>
      <c r="D1" s="46"/>
      <c r="E1" s="46"/>
      <c r="F1" s="46"/>
      <c r="G1" s="46"/>
    </row>
    <row r="2" spans="1:7" ht="18.75" x14ac:dyDescent="0.3">
      <c r="A2" s="47" t="s">
        <v>0</v>
      </c>
      <c r="B2" s="48"/>
      <c r="C2" s="48"/>
      <c r="D2" s="4"/>
      <c r="E2" s="53" t="s">
        <v>1</v>
      </c>
      <c r="F2" s="54"/>
      <c r="G2" s="55"/>
    </row>
    <row r="3" spans="1:7" ht="18.75" x14ac:dyDescent="0.3">
      <c r="A3" s="49" t="s">
        <v>2</v>
      </c>
      <c r="B3" s="50"/>
      <c r="C3" s="50"/>
      <c r="D3" s="21"/>
      <c r="E3" s="56" t="s">
        <v>730</v>
      </c>
      <c r="F3" s="57"/>
      <c r="G3" s="58"/>
    </row>
    <row r="4" spans="1:7" ht="18.75" x14ac:dyDescent="0.3">
      <c r="A4" s="51" t="s">
        <v>3</v>
      </c>
      <c r="B4" s="52"/>
      <c r="C4" s="52"/>
      <c r="D4" s="22"/>
      <c r="E4" s="59" t="s">
        <v>545</v>
      </c>
      <c r="F4" s="60"/>
      <c r="G4" s="61"/>
    </row>
    <row r="5" spans="1:7" ht="18.75" x14ac:dyDescent="0.25">
      <c r="A5" s="39" t="s">
        <v>4</v>
      </c>
      <c r="B5" s="40" t="s">
        <v>5</v>
      </c>
      <c r="C5" s="41" t="s">
        <v>6</v>
      </c>
      <c r="D5" s="42" t="s">
        <v>7</v>
      </c>
      <c r="E5" s="43" t="s">
        <v>8</v>
      </c>
      <c r="F5" s="41" t="s">
        <v>9</v>
      </c>
      <c r="G5" s="43" t="s">
        <v>10</v>
      </c>
    </row>
    <row r="6" spans="1:7" ht="45" x14ac:dyDescent="0.25">
      <c r="A6" s="8" t="s">
        <v>546</v>
      </c>
      <c r="B6" s="7" t="s">
        <v>577</v>
      </c>
      <c r="C6" s="7" t="s">
        <v>127</v>
      </c>
      <c r="D6" s="10" t="s">
        <v>123</v>
      </c>
      <c r="E6" s="7" t="s">
        <v>508</v>
      </c>
      <c r="F6" s="7" t="s">
        <v>509</v>
      </c>
      <c r="G6" s="16" t="s">
        <v>250</v>
      </c>
    </row>
    <row r="7" spans="1:7" ht="45" x14ac:dyDescent="0.25">
      <c r="A7" s="8" t="s">
        <v>547</v>
      </c>
      <c r="B7" s="11" t="s">
        <v>59</v>
      </c>
      <c r="C7" s="11" t="s">
        <v>510</v>
      </c>
      <c r="D7" s="8"/>
      <c r="E7" s="11" t="s">
        <v>245</v>
      </c>
      <c r="F7" s="11" t="s">
        <v>309</v>
      </c>
      <c r="G7" s="16" t="s">
        <v>250</v>
      </c>
    </row>
    <row r="8" spans="1:7" ht="45" x14ac:dyDescent="0.25">
      <c r="A8" s="8" t="s">
        <v>548</v>
      </c>
      <c r="B8" s="7" t="s">
        <v>316</v>
      </c>
      <c r="C8" s="7" t="s">
        <v>127</v>
      </c>
      <c r="D8" s="8"/>
      <c r="E8" s="7" t="s">
        <v>343</v>
      </c>
      <c r="F8" s="7" t="s">
        <v>533</v>
      </c>
      <c r="G8" s="17" t="s">
        <v>254</v>
      </c>
    </row>
    <row r="9" spans="1:7" ht="45" x14ac:dyDescent="0.25">
      <c r="A9" s="8" t="s">
        <v>549</v>
      </c>
      <c r="B9" s="11" t="s">
        <v>23</v>
      </c>
      <c r="C9" s="11" t="s">
        <v>511</v>
      </c>
      <c r="D9" s="8"/>
      <c r="E9" s="11" t="s">
        <v>202</v>
      </c>
      <c r="F9" s="11" t="s">
        <v>264</v>
      </c>
      <c r="G9" s="17" t="s">
        <v>254</v>
      </c>
    </row>
    <row r="10" spans="1:7" ht="60" x14ac:dyDescent="0.25">
      <c r="A10" s="8" t="s">
        <v>550</v>
      </c>
      <c r="B10" s="11" t="s">
        <v>24</v>
      </c>
      <c r="C10" s="11" t="s">
        <v>512</v>
      </c>
      <c r="D10" s="8"/>
      <c r="E10" s="11" t="s">
        <v>204</v>
      </c>
      <c r="F10" s="11" t="s">
        <v>265</v>
      </c>
      <c r="G10" s="17" t="s">
        <v>254</v>
      </c>
    </row>
    <row r="11" spans="1:7" ht="60" x14ac:dyDescent="0.25">
      <c r="A11" s="8" t="s">
        <v>551</v>
      </c>
      <c r="B11" s="11" t="s">
        <v>139</v>
      </c>
      <c r="C11" s="11" t="s">
        <v>513</v>
      </c>
      <c r="D11" s="8"/>
      <c r="E11" s="11" t="s">
        <v>205</v>
      </c>
      <c r="F11" s="11" t="s">
        <v>266</v>
      </c>
      <c r="G11" s="17" t="s">
        <v>254</v>
      </c>
    </row>
    <row r="12" spans="1:7" ht="60" x14ac:dyDescent="0.25">
      <c r="A12" s="8" t="s">
        <v>552</v>
      </c>
      <c r="B12" s="11" t="s">
        <v>140</v>
      </c>
      <c r="C12" s="11" t="s">
        <v>514</v>
      </c>
      <c r="D12" s="8"/>
      <c r="E12" s="11" t="s">
        <v>203</v>
      </c>
      <c r="F12" s="11" t="s">
        <v>267</v>
      </c>
      <c r="G12" s="17" t="s">
        <v>254</v>
      </c>
    </row>
    <row r="13" spans="1:7" ht="60" x14ac:dyDescent="0.25">
      <c r="A13" s="8" t="s">
        <v>553</v>
      </c>
      <c r="B13" s="11" t="s">
        <v>141</v>
      </c>
      <c r="C13" s="11" t="s">
        <v>515</v>
      </c>
      <c r="D13" s="8"/>
      <c r="E13" s="11" t="s">
        <v>726</v>
      </c>
      <c r="F13" s="11" t="s">
        <v>268</v>
      </c>
      <c r="G13" s="17" t="s">
        <v>254</v>
      </c>
    </row>
    <row r="14" spans="1:7" ht="45" x14ac:dyDescent="0.25">
      <c r="A14" s="8" t="s">
        <v>554</v>
      </c>
      <c r="B14" s="11" t="s">
        <v>26</v>
      </c>
      <c r="C14" s="11" t="s">
        <v>516</v>
      </c>
      <c r="D14" s="8"/>
      <c r="E14" s="11" t="s">
        <v>207</v>
      </c>
      <c r="F14" s="11" t="s">
        <v>270</v>
      </c>
      <c r="G14" s="16" t="s">
        <v>250</v>
      </c>
    </row>
    <row r="15" spans="1:7" ht="60" x14ac:dyDescent="0.25">
      <c r="A15" s="8" t="s">
        <v>555</v>
      </c>
      <c r="B15" s="11" t="s">
        <v>43</v>
      </c>
      <c r="C15" s="11" t="s">
        <v>517</v>
      </c>
      <c r="D15" s="8" t="s">
        <v>180</v>
      </c>
      <c r="E15" s="11" t="s">
        <v>208</v>
      </c>
      <c r="F15" s="11" t="s">
        <v>271</v>
      </c>
      <c r="G15" s="17" t="s">
        <v>254</v>
      </c>
    </row>
    <row r="16" spans="1:7" ht="60" x14ac:dyDescent="0.25">
      <c r="A16" s="8" t="s">
        <v>557</v>
      </c>
      <c r="B16" s="11" t="s">
        <v>44</v>
      </c>
      <c r="C16" s="11" t="s">
        <v>517</v>
      </c>
      <c r="D16" s="8" t="s">
        <v>181</v>
      </c>
      <c r="E16" s="11" t="s">
        <v>209</v>
      </c>
      <c r="F16" s="11" t="s">
        <v>272</v>
      </c>
      <c r="G16" s="17" t="s">
        <v>254</v>
      </c>
    </row>
    <row r="17" spans="1:7" ht="60" x14ac:dyDescent="0.25">
      <c r="A17" s="8" t="s">
        <v>556</v>
      </c>
      <c r="B17" s="11" t="s">
        <v>149</v>
      </c>
      <c r="C17" s="11" t="s">
        <v>518</v>
      </c>
      <c r="D17" s="8" t="s">
        <v>182</v>
      </c>
      <c r="E17" s="11" t="s">
        <v>210</v>
      </c>
      <c r="F17" s="11" t="s">
        <v>273</v>
      </c>
      <c r="G17" s="16" t="s">
        <v>250</v>
      </c>
    </row>
    <row r="18" spans="1:7" ht="60" x14ac:dyDescent="0.25">
      <c r="A18" s="8" t="s">
        <v>558</v>
      </c>
      <c r="B18" s="11" t="s">
        <v>45</v>
      </c>
      <c r="C18" s="11" t="s">
        <v>519</v>
      </c>
      <c r="D18" s="10" t="s">
        <v>183</v>
      </c>
      <c r="E18" s="11" t="s">
        <v>211</v>
      </c>
      <c r="F18" s="11" t="s">
        <v>274</v>
      </c>
      <c r="G18" s="17" t="s">
        <v>254</v>
      </c>
    </row>
    <row r="19" spans="1:7" ht="60" x14ac:dyDescent="0.25">
      <c r="A19" s="8" t="s">
        <v>559</v>
      </c>
      <c r="B19" s="11" t="s">
        <v>46</v>
      </c>
      <c r="C19" s="11" t="s">
        <v>518</v>
      </c>
      <c r="D19" s="10" t="s">
        <v>184</v>
      </c>
      <c r="E19" s="11" t="s">
        <v>212</v>
      </c>
      <c r="F19" s="11" t="s">
        <v>275</v>
      </c>
      <c r="G19" s="17" t="s">
        <v>254</v>
      </c>
    </row>
    <row r="20" spans="1:7" ht="60" x14ac:dyDescent="0.25">
      <c r="A20" s="8" t="s">
        <v>560</v>
      </c>
      <c r="B20" s="11" t="s">
        <v>47</v>
      </c>
      <c r="C20" s="11" t="s">
        <v>519</v>
      </c>
      <c r="D20" s="10" t="s">
        <v>183</v>
      </c>
      <c r="E20" s="11" t="s">
        <v>213</v>
      </c>
      <c r="F20" s="11" t="s">
        <v>276</v>
      </c>
      <c r="G20" s="17" t="s">
        <v>254</v>
      </c>
    </row>
    <row r="21" spans="1:7" ht="75" x14ac:dyDescent="0.25">
      <c r="A21" s="8" t="s">
        <v>561</v>
      </c>
      <c r="B21" s="11" t="s">
        <v>48</v>
      </c>
      <c r="C21" s="11" t="s">
        <v>520</v>
      </c>
      <c r="D21" s="8" t="s">
        <v>182</v>
      </c>
      <c r="E21" s="11" t="s">
        <v>214</v>
      </c>
      <c r="F21" s="11" t="s">
        <v>277</v>
      </c>
      <c r="G21" s="16" t="s">
        <v>250</v>
      </c>
    </row>
    <row r="22" spans="1:7" ht="60" x14ac:dyDescent="0.25">
      <c r="A22" s="8" t="s">
        <v>562</v>
      </c>
      <c r="B22" s="11" t="s">
        <v>278</v>
      </c>
      <c r="C22" s="11" t="s">
        <v>521</v>
      </c>
      <c r="D22" s="8"/>
      <c r="E22" s="11" t="s">
        <v>215</v>
      </c>
      <c r="F22" s="11" t="s">
        <v>279</v>
      </c>
      <c r="G22" s="16" t="s">
        <v>250</v>
      </c>
    </row>
    <row r="23" spans="1:7" ht="90" x14ac:dyDescent="0.25">
      <c r="A23" s="8" t="s">
        <v>563</v>
      </c>
      <c r="B23" s="11" t="s">
        <v>49</v>
      </c>
      <c r="C23" s="11" t="s">
        <v>522</v>
      </c>
      <c r="D23" s="8"/>
      <c r="E23" s="11" t="s">
        <v>216</v>
      </c>
      <c r="F23" s="11" t="s">
        <v>280</v>
      </c>
      <c r="G23" s="17" t="s">
        <v>254</v>
      </c>
    </row>
    <row r="24" spans="1:7" ht="105" x14ac:dyDescent="0.25">
      <c r="A24" s="8" t="s">
        <v>564</v>
      </c>
      <c r="B24" s="11" t="s">
        <v>282</v>
      </c>
      <c r="C24" s="11" t="s">
        <v>523</v>
      </c>
      <c r="D24" s="8"/>
      <c r="E24" s="11" t="s">
        <v>217</v>
      </c>
      <c r="F24" s="11" t="s">
        <v>281</v>
      </c>
      <c r="G24" s="16" t="s">
        <v>250</v>
      </c>
    </row>
    <row r="25" spans="1:7" ht="90" x14ac:dyDescent="0.25">
      <c r="A25" s="8" t="s">
        <v>565</v>
      </c>
      <c r="B25" s="11" t="s">
        <v>28</v>
      </c>
      <c r="C25" s="11" t="s">
        <v>524</v>
      </c>
      <c r="D25" s="8"/>
      <c r="E25" s="11" t="s">
        <v>218</v>
      </c>
      <c r="F25" s="11" t="s">
        <v>283</v>
      </c>
      <c r="G25" s="16" t="s">
        <v>250</v>
      </c>
    </row>
    <row r="26" spans="1:7" ht="45" x14ac:dyDescent="0.25">
      <c r="A26" s="8" t="s">
        <v>569</v>
      </c>
      <c r="B26" s="11" t="s">
        <v>29</v>
      </c>
      <c r="C26" s="11" t="s">
        <v>526</v>
      </c>
      <c r="D26" s="8"/>
      <c r="E26" s="11" t="s">
        <v>219</v>
      </c>
      <c r="F26" s="11" t="s">
        <v>284</v>
      </c>
      <c r="G26" s="16" t="s">
        <v>250</v>
      </c>
    </row>
    <row r="27" spans="1:7" ht="105" x14ac:dyDescent="0.25">
      <c r="A27" s="8" t="s">
        <v>567</v>
      </c>
      <c r="B27" s="11" t="s">
        <v>57</v>
      </c>
      <c r="C27" s="11" t="s">
        <v>525</v>
      </c>
      <c r="D27" s="9" t="s">
        <v>188</v>
      </c>
      <c r="E27" s="11" t="s">
        <v>243</v>
      </c>
      <c r="F27" s="11" t="s">
        <v>307</v>
      </c>
      <c r="G27" s="16" t="s">
        <v>250</v>
      </c>
    </row>
    <row r="28" spans="1:7" ht="60" x14ac:dyDescent="0.25">
      <c r="A28" s="8" t="s">
        <v>566</v>
      </c>
      <c r="B28" s="11" t="s">
        <v>58</v>
      </c>
      <c r="C28" s="11" t="s">
        <v>527</v>
      </c>
      <c r="D28" s="8">
        <v>1234567890</v>
      </c>
      <c r="E28" s="11" t="s">
        <v>244</v>
      </c>
      <c r="F28" s="11" t="s">
        <v>308</v>
      </c>
      <c r="G28" s="17" t="s">
        <v>254</v>
      </c>
    </row>
    <row r="29" spans="1:7" ht="75" x14ac:dyDescent="0.25">
      <c r="A29" s="8" t="s">
        <v>568</v>
      </c>
      <c r="B29" s="11" t="s">
        <v>321</v>
      </c>
      <c r="C29" s="11" t="s">
        <v>528</v>
      </c>
      <c r="D29" s="8" t="s">
        <v>186</v>
      </c>
      <c r="E29" s="11" t="s">
        <v>239</v>
      </c>
      <c r="F29" s="11" t="s">
        <v>303</v>
      </c>
      <c r="G29" s="17" t="s">
        <v>254</v>
      </c>
    </row>
    <row r="30" spans="1:7" ht="75" x14ac:dyDescent="0.25">
      <c r="A30" s="8" t="s">
        <v>570</v>
      </c>
      <c r="B30" s="11" t="s">
        <v>322</v>
      </c>
      <c r="C30" s="11" t="s">
        <v>529</v>
      </c>
      <c r="D30" s="8" t="s">
        <v>186</v>
      </c>
      <c r="E30" s="11" t="s">
        <v>326</v>
      </c>
      <c r="F30" s="11" t="s">
        <v>327</v>
      </c>
      <c r="G30" s="17" t="s">
        <v>254</v>
      </c>
    </row>
    <row r="31" spans="1:7" ht="75" x14ac:dyDescent="0.25">
      <c r="A31" s="8" t="s">
        <v>571</v>
      </c>
      <c r="B31" s="11" t="s">
        <v>330</v>
      </c>
      <c r="C31" s="11" t="s">
        <v>530</v>
      </c>
      <c r="D31" s="8" t="s">
        <v>186</v>
      </c>
      <c r="E31" s="11" t="s">
        <v>328</v>
      </c>
      <c r="F31" s="11" t="s">
        <v>329</v>
      </c>
      <c r="G31" s="17" t="s">
        <v>254</v>
      </c>
    </row>
    <row r="32" spans="1:7" ht="45" x14ac:dyDescent="0.25">
      <c r="A32" s="8" t="s">
        <v>572</v>
      </c>
      <c r="B32" s="11" t="s">
        <v>60</v>
      </c>
      <c r="C32" s="11" t="s">
        <v>531</v>
      </c>
      <c r="D32" s="8"/>
      <c r="E32" s="11" t="s">
        <v>246</v>
      </c>
      <c r="F32" s="11" t="s">
        <v>310</v>
      </c>
      <c r="G32" s="16" t="s">
        <v>250</v>
      </c>
    </row>
    <row r="33" spans="1:7" ht="45" x14ac:dyDescent="0.25">
      <c r="A33" s="8" t="s">
        <v>573</v>
      </c>
      <c r="B33" s="7" t="s">
        <v>532</v>
      </c>
      <c r="C33" s="11" t="s">
        <v>536</v>
      </c>
      <c r="D33" s="6"/>
      <c r="E33" s="7" t="s">
        <v>539</v>
      </c>
      <c r="F33" s="7" t="s">
        <v>540</v>
      </c>
      <c r="G33" s="16" t="s">
        <v>250</v>
      </c>
    </row>
    <row r="34" spans="1:7" ht="75" x14ac:dyDescent="0.25">
      <c r="A34" s="8" t="s">
        <v>574</v>
      </c>
      <c r="B34" s="7" t="s">
        <v>534</v>
      </c>
      <c r="C34" s="11" t="s">
        <v>537</v>
      </c>
      <c r="D34" s="6"/>
      <c r="E34" s="7" t="s">
        <v>541</v>
      </c>
      <c r="F34" s="7" t="s">
        <v>542</v>
      </c>
      <c r="G34" s="16" t="s">
        <v>250</v>
      </c>
    </row>
    <row r="35" spans="1:7" ht="60" x14ac:dyDescent="0.25">
      <c r="A35" s="8" t="s">
        <v>575</v>
      </c>
      <c r="B35" s="7" t="s">
        <v>535</v>
      </c>
      <c r="C35" s="11" t="s">
        <v>538</v>
      </c>
      <c r="D35" s="6"/>
      <c r="E35" s="7" t="s">
        <v>543</v>
      </c>
      <c r="F35" s="7" t="s">
        <v>544</v>
      </c>
      <c r="G35" s="16" t="s">
        <v>250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18" r:id="rId1"/>
    <hyperlink ref="D19" r:id="rId2"/>
    <hyperlink ref="D20" r:id="rId3"/>
    <hyperlink ref="D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B10" sqref="B10"/>
    </sheetView>
  </sheetViews>
  <sheetFormatPr defaultRowHeight="15" x14ac:dyDescent="0.25"/>
  <cols>
    <col min="1" max="1" width="14.28515625" style="25" customWidth="1"/>
    <col min="2" max="2" width="37.85546875" customWidth="1"/>
    <col min="3" max="3" width="31.5703125" customWidth="1"/>
    <col min="4" max="4" width="31.85546875" customWidth="1"/>
    <col min="5" max="5" width="34" customWidth="1"/>
    <col min="6" max="6" width="26.28515625" customWidth="1"/>
    <col min="7" max="7" width="12.5703125" style="25" customWidth="1"/>
  </cols>
  <sheetData>
    <row r="1" spans="1:7" ht="28.5" x14ac:dyDescent="0.45">
      <c r="A1" s="45" t="s">
        <v>731</v>
      </c>
      <c r="B1" s="46"/>
      <c r="C1" s="46"/>
      <c r="D1" s="46"/>
      <c r="E1" s="46"/>
      <c r="F1" s="46"/>
      <c r="G1" s="46"/>
    </row>
    <row r="2" spans="1:7" ht="18.75" x14ac:dyDescent="0.3">
      <c r="A2" s="47" t="s">
        <v>0</v>
      </c>
      <c r="B2" s="48"/>
      <c r="C2" s="48"/>
      <c r="D2" s="4"/>
      <c r="E2" s="53" t="s">
        <v>1</v>
      </c>
      <c r="F2" s="54"/>
      <c r="G2" s="55"/>
    </row>
    <row r="3" spans="1:7" ht="18.75" x14ac:dyDescent="0.3">
      <c r="A3" s="49" t="s">
        <v>2</v>
      </c>
      <c r="B3" s="50"/>
      <c r="C3" s="50"/>
      <c r="D3" s="21"/>
      <c r="E3" s="56" t="s">
        <v>730</v>
      </c>
      <c r="F3" s="57"/>
      <c r="G3" s="58"/>
    </row>
    <row r="4" spans="1:7" ht="18.75" x14ac:dyDescent="0.3">
      <c r="A4" s="62" t="s">
        <v>3</v>
      </c>
      <c r="B4" s="52"/>
      <c r="C4" s="52"/>
      <c r="D4" s="24"/>
      <c r="E4" s="63" t="s">
        <v>613</v>
      </c>
      <c r="F4" s="64"/>
      <c r="G4" s="65"/>
    </row>
    <row r="5" spans="1:7" ht="18.75" x14ac:dyDescent="0.25">
      <c r="A5" s="44" t="s">
        <v>4</v>
      </c>
      <c r="B5" s="44" t="s">
        <v>5</v>
      </c>
      <c r="C5" s="44" t="s">
        <v>6</v>
      </c>
      <c r="D5" s="44" t="s">
        <v>7</v>
      </c>
      <c r="E5" s="44" t="s">
        <v>8</v>
      </c>
      <c r="F5" s="44" t="s">
        <v>9</v>
      </c>
      <c r="G5" s="44" t="s">
        <v>10</v>
      </c>
    </row>
    <row r="6" spans="1:7" ht="45" x14ac:dyDescent="0.25">
      <c r="A6" s="8" t="s">
        <v>673</v>
      </c>
      <c r="B6" s="7" t="s">
        <v>576</v>
      </c>
      <c r="C6" s="7" t="s">
        <v>128</v>
      </c>
      <c r="D6" s="10" t="s">
        <v>123</v>
      </c>
      <c r="E6" s="7" t="s">
        <v>578</v>
      </c>
      <c r="F6" s="7" t="s">
        <v>579</v>
      </c>
      <c r="G6" s="16" t="s">
        <v>250</v>
      </c>
    </row>
    <row r="7" spans="1:7" ht="45" x14ac:dyDescent="0.25">
      <c r="A7" s="8" t="s">
        <v>674</v>
      </c>
      <c r="B7" s="11" t="s">
        <v>59</v>
      </c>
      <c r="C7" s="11" t="s">
        <v>580</v>
      </c>
      <c r="D7" s="8"/>
      <c r="E7" s="11" t="s">
        <v>245</v>
      </c>
      <c r="F7" s="11" t="s">
        <v>309</v>
      </c>
      <c r="G7" s="16" t="s">
        <v>250</v>
      </c>
    </row>
    <row r="8" spans="1:7" ht="30" x14ac:dyDescent="0.25">
      <c r="A8" s="8" t="s">
        <v>675</v>
      </c>
      <c r="B8" s="7" t="s">
        <v>316</v>
      </c>
      <c r="C8" s="7" t="s">
        <v>128</v>
      </c>
      <c r="D8" s="8"/>
      <c r="E8" s="7" t="s">
        <v>343</v>
      </c>
      <c r="F8" s="7" t="s">
        <v>533</v>
      </c>
      <c r="G8" s="17" t="s">
        <v>254</v>
      </c>
    </row>
    <row r="9" spans="1:7" ht="45" x14ac:dyDescent="0.25">
      <c r="A9" s="8" t="s">
        <v>676</v>
      </c>
      <c r="B9" s="11" t="s">
        <v>23</v>
      </c>
      <c r="C9" s="11" t="s">
        <v>581</v>
      </c>
      <c r="D9" s="8"/>
      <c r="E9" s="11" t="s">
        <v>202</v>
      </c>
      <c r="F9" s="11" t="s">
        <v>601</v>
      </c>
      <c r="G9" s="16" t="s">
        <v>250</v>
      </c>
    </row>
    <row r="10" spans="1:7" ht="60" x14ac:dyDescent="0.25">
      <c r="A10" s="8" t="s">
        <v>677</v>
      </c>
      <c r="B10" s="11" t="s">
        <v>24</v>
      </c>
      <c r="C10" s="11" t="s">
        <v>582</v>
      </c>
      <c r="D10" s="8"/>
      <c r="E10" s="11" t="s">
        <v>204</v>
      </c>
      <c r="F10" s="11" t="s">
        <v>265</v>
      </c>
      <c r="G10" s="17" t="s">
        <v>254</v>
      </c>
    </row>
    <row r="11" spans="1:7" ht="60" x14ac:dyDescent="0.25">
      <c r="A11" s="8" t="s">
        <v>678</v>
      </c>
      <c r="B11" s="11" t="s">
        <v>139</v>
      </c>
      <c r="C11" s="11" t="s">
        <v>583</v>
      </c>
      <c r="D11" s="8"/>
      <c r="E11" s="11" t="s">
        <v>205</v>
      </c>
      <c r="F11" s="11" t="s">
        <v>266</v>
      </c>
      <c r="G11" s="17" t="s">
        <v>254</v>
      </c>
    </row>
    <row r="12" spans="1:7" ht="60" x14ac:dyDescent="0.25">
      <c r="A12" s="8" t="s">
        <v>679</v>
      </c>
      <c r="B12" s="11" t="s">
        <v>140</v>
      </c>
      <c r="C12" s="11" t="s">
        <v>584</v>
      </c>
      <c r="D12" s="8"/>
      <c r="E12" s="11" t="s">
        <v>203</v>
      </c>
      <c r="F12" s="11" t="s">
        <v>267</v>
      </c>
      <c r="G12" s="17" t="s">
        <v>254</v>
      </c>
    </row>
    <row r="13" spans="1:7" ht="60" x14ac:dyDescent="0.25">
      <c r="A13" s="8" t="s">
        <v>680</v>
      </c>
      <c r="B13" s="11" t="s">
        <v>141</v>
      </c>
      <c r="C13" s="11" t="s">
        <v>585</v>
      </c>
      <c r="D13" s="8"/>
      <c r="E13" s="11" t="s">
        <v>726</v>
      </c>
      <c r="F13" s="11" t="s">
        <v>268</v>
      </c>
      <c r="G13" s="17" t="s">
        <v>254</v>
      </c>
    </row>
    <row r="14" spans="1:7" ht="45" x14ac:dyDescent="0.25">
      <c r="A14" s="8" t="s">
        <v>681</v>
      </c>
      <c r="B14" s="11" t="s">
        <v>26</v>
      </c>
      <c r="C14" s="11" t="s">
        <v>586</v>
      </c>
      <c r="D14" s="8"/>
      <c r="E14" s="11" t="s">
        <v>207</v>
      </c>
      <c r="F14" s="11" t="s">
        <v>270</v>
      </c>
      <c r="G14" s="16" t="s">
        <v>250</v>
      </c>
    </row>
    <row r="15" spans="1:7" ht="60" x14ac:dyDescent="0.25">
      <c r="A15" s="8" t="s">
        <v>682</v>
      </c>
      <c r="B15" s="11" t="s">
        <v>43</v>
      </c>
      <c r="C15" s="11" t="s">
        <v>587</v>
      </c>
      <c r="D15" s="8" t="s">
        <v>180</v>
      </c>
      <c r="E15" s="11" t="s">
        <v>208</v>
      </c>
      <c r="F15" s="11" t="s">
        <v>271</v>
      </c>
      <c r="G15" s="17" t="s">
        <v>254</v>
      </c>
    </row>
    <row r="16" spans="1:7" ht="60" x14ac:dyDescent="0.25">
      <c r="A16" s="8" t="s">
        <v>683</v>
      </c>
      <c r="B16" s="11" t="s">
        <v>44</v>
      </c>
      <c r="C16" s="11" t="s">
        <v>587</v>
      </c>
      <c r="D16" s="8" t="s">
        <v>181</v>
      </c>
      <c r="E16" s="11" t="s">
        <v>209</v>
      </c>
      <c r="F16" s="11" t="s">
        <v>272</v>
      </c>
      <c r="G16" s="17" t="s">
        <v>254</v>
      </c>
    </row>
    <row r="17" spans="1:7" ht="60" x14ac:dyDescent="0.25">
      <c r="A17" s="8" t="s">
        <v>684</v>
      </c>
      <c r="B17" s="11" t="s">
        <v>149</v>
      </c>
      <c r="C17" s="11" t="s">
        <v>588</v>
      </c>
      <c r="D17" s="8" t="s">
        <v>182</v>
      </c>
      <c r="E17" s="11" t="s">
        <v>210</v>
      </c>
      <c r="F17" s="11" t="s">
        <v>273</v>
      </c>
      <c r="G17" s="16" t="s">
        <v>250</v>
      </c>
    </row>
    <row r="18" spans="1:7" ht="60" x14ac:dyDescent="0.25">
      <c r="A18" s="8" t="s">
        <v>685</v>
      </c>
      <c r="B18" s="11" t="s">
        <v>45</v>
      </c>
      <c r="C18" s="11" t="s">
        <v>589</v>
      </c>
      <c r="D18" s="10" t="s">
        <v>183</v>
      </c>
      <c r="E18" s="11" t="s">
        <v>211</v>
      </c>
      <c r="F18" s="11" t="s">
        <v>274</v>
      </c>
      <c r="G18" s="17" t="s">
        <v>254</v>
      </c>
    </row>
    <row r="19" spans="1:7" ht="60" x14ac:dyDescent="0.25">
      <c r="A19" s="8" t="s">
        <v>686</v>
      </c>
      <c r="B19" s="11" t="s">
        <v>46</v>
      </c>
      <c r="C19" s="11" t="s">
        <v>588</v>
      </c>
      <c r="D19" s="10" t="s">
        <v>184</v>
      </c>
      <c r="E19" s="11" t="s">
        <v>212</v>
      </c>
      <c r="F19" s="11" t="s">
        <v>275</v>
      </c>
      <c r="G19" s="17" t="s">
        <v>254</v>
      </c>
    </row>
    <row r="20" spans="1:7" ht="60" x14ac:dyDescent="0.25">
      <c r="A20" s="8" t="s">
        <v>687</v>
      </c>
      <c r="B20" s="11" t="s">
        <v>47</v>
      </c>
      <c r="C20" s="11" t="s">
        <v>589</v>
      </c>
      <c r="D20" s="10" t="s">
        <v>183</v>
      </c>
      <c r="E20" s="11" t="s">
        <v>213</v>
      </c>
      <c r="F20" s="11" t="s">
        <v>276</v>
      </c>
      <c r="G20" s="17" t="s">
        <v>254</v>
      </c>
    </row>
    <row r="21" spans="1:7" ht="75" x14ac:dyDescent="0.25">
      <c r="A21" s="8" t="s">
        <v>688</v>
      </c>
      <c r="B21" s="11" t="s">
        <v>48</v>
      </c>
      <c r="C21" s="11" t="s">
        <v>590</v>
      </c>
      <c r="D21" s="8" t="s">
        <v>182</v>
      </c>
      <c r="E21" s="11" t="s">
        <v>214</v>
      </c>
      <c r="F21" s="11" t="s">
        <v>277</v>
      </c>
      <c r="G21" s="16" t="s">
        <v>250</v>
      </c>
    </row>
    <row r="22" spans="1:7" ht="60" x14ac:dyDescent="0.25">
      <c r="A22" s="8" t="s">
        <v>689</v>
      </c>
      <c r="B22" s="11" t="s">
        <v>278</v>
      </c>
      <c r="C22" s="11" t="s">
        <v>591</v>
      </c>
      <c r="D22" s="8"/>
      <c r="E22" s="11" t="s">
        <v>215</v>
      </c>
      <c r="F22" s="11" t="s">
        <v>279</v>
      </c>
      <c r="G22" s="16" t="s">
        <v>250</v>
      </c>
    </row>
    <row r="23" spans="1:7" ht="90" x14ac:dyDescent="0.25">
      <c r="A23" s="8" t="s">
        <v>690</v>
      </c>
      <c r="B23" s="11" t="s">
        <v>49</v>
      </c>
      <c r="C23" s="11" t="s">
        <v>592</v>
      </c>
      <c r="D23" s="8"/>
      <c r="E23" s="11" t="s">
        <v>216</v>
      </c>
      <c r="F23" s="11" t="s">
        <v>280</v>
      </c>
      <c r="G23" s="17" t="s">
        <v>254</v>
      </c>
    </row>
    <row r="24" spans="1:7" ht="105" x14ac:dyDescent="0.25">
      <c r="A24" s="8" t="s">
        <v>691</v>
      </c>
      <c r="B24" s="11" t="s">
        <v>282</v>
      </c>
      <c r="C24" s="11" t="s">
        <v>593</v>
      </c>
      <c r="D24" s="8"/>
      <c r="E24" s="11" t="s">
        <v>217</v>
      </c>
      <c r="F24" s="11" t="s">
        <v>281</v>
      </c>
      <c r="G24" s="16" t="s">
        <v>250</v>
      </c>
    </row>
    <row r="25" spans="1:7" ht="90" x14ac:dyDescent="0.25">
      <c r="A25" s="8" t="s">
        <v>692</v>
      </c>
      <c r="B25" s="11" t="s">
        <v>28</v>
      </c>
      <c r="C25" s="11" t="s">
        <v>594</v>
      </c>
      <c r="D25" s="8"/>
      <c r="E25" s="11" t="s">
        <v>218</v>
      </c>
      <c r="F25" s="11" t="s">
        <v>283</v>
      </c>
      <c r="G25" s="16" t="s">
        <v>250</v>
      </c>
    </row>
    <row r="26" spans="1:7" ht="45" x14ac:dyDescent="0.25">
      <c r="A26" s="8" t="s">
        <v>693</v>
      </c>
      <c r="B26" s="11" t="s">
        <v>29</v>
      </c>
      <c r="C26" s="11" t="s">
        <v>595</v>
      </c>
      <c r="D26" s="8"/>
      <c r="E26" s="11" t="s">
        <v>219</v>
      </c>
      <c r="F26" s="11" t="s">
        <v>284</v>
      </c>
      <c r="G26" s="16" t="s">
        <v>250</v>
      </c>
    </row>
    <row r="27" spans="1:7" ht="105" x14ac:dyDescent="0.25">
      <c r="A27" s="8" t="s">
        <v>694</v>
      </c>
      <c r="B27" s="11" t="s">
        <v>57</v>
      </c>
      <c r="C27" s="11" t="s">
        <v>596</v>
      </c>
      <c r="D27" s="9" t="s">
        <v>188</v>
      </c>
      <c r="E27" s="11" t="s">
        <v>243</v>
      </c>
      <c r="F27" s="11" t="s">
        <v>307</v>
      </c>
      <c r="G27" s="16" t="s">
        <v>250</v>
      </c>
    </row>
    <row r="28" spans="1:7" ht="60" x14ac:dyDescent="0.25">
      <c r="A28" s="8" t="s">
        <v>695</v>
      </c>
      <c r="B28" s="11" t="s">
        <v>728</v>
      </c>
      <c r="C28" s="11" t="s">
        <v>597</v>
      </c>
      <c r="D28" s="8">
        <v>1234567890</v>
      </c>
      <c r="E28" s="11" t="s">
        <v>244</v>
      </c>
      <c r="F28" s="11" t="s">
        <v>308</v>
      </c>
      <c r="G28" s="17" t="s">
        <v>254</v>
      </c>
    </row>
    <row r="29" spans="1:7" ht="75" x14ac:dyDescent="0.25">
      <c r="A29" s="8" t="s">
        <v>696</v>
      </c>
      <c r="B29" s="11" t="s">
        <v>321</v>
      </c>
      <c r="C29" s="11" t="s">
        <v>598</v>
      </c>
      <c r="D29" s="8" t="s">
        <v>186</v>
      </c>
      <c r="E29" s="11" t="s">
        <v>239</v>
      </c>
      <c r="F29" s="11" t="s">
        <v>303</v>
      </c>
      <c r="G29" s="17" t="s">
        <v>254</v>
      </c>
    </row>
    <row r="30" spans="1:7" ht="75" x14ac:dyDescent="0.25">
      <c r="A30" s="8" t="s">
        <v>697</v>
      </c>
      <c r="B30" s="11" t="s">
        <v>322</v>
      </c>
      <c r="C30" s="11" t="s">
        <v>529</v>
      </c>
      <c r="D30" s="8" t="s">
        <v>186</v>
      </c>
      <c r="E30" s="11" t="s">
        <v>326</v>
      </c>
      <c r="F30" s="11" t="s">
        <v>327</v>
      </c>
      <c r="G30" s="17" t="s">
        <v>254</v>
      </c>
    </row>
    <row r="31" spans="1:7" ht="75" x14ac:dyDescent="0.25">
      <c r="A31" s="8" t="s">
        <v>698</v>
      </c>
      <c r="B31" s="11" t="s">
        <v>330</v>
      </c>
      <c r="C31" s="11" t="s">
        <v>599</v>
      </c>
      <c r="D31" s="8" t="s">
        <v>186</v>
      </c>
      <c r="E31" s="11" t="s">
        <v>328</v>
      </c>
      <c r="F31" s="11" t="s">
        <v>329</v>
      </c>
      <c r="G31" s="17" t="s">
        <v>254</v>
      </c>
    </row>
    <row r="32" spans="1:7" ht="45" x14ac:dyDescent="0.25">
      <c r="A32" s="8" t="s">
        <v>699</v>
      </c>
      <c r="B32" s="11" t="s">
        <v>60</v>
      </c>
      <c r="C32" s="11" t="s">
        <v>600</v>
      </c>
      <c r="D32" s="8"/>
      <c r="E32" s="11" t="s">
        <v>246</v>
      </c>
      <c r="F32" s="11" t="s">
        <v>310</v>
      </c>
      <c r="G32" s="16" t="s">
        <v>250</v>
      </c>
    </row>
    <row r="33" spans="1:7" ht="45" x14ac:dyDescent="0.25">
      <c r="A33" s="8" t="s">
        <v>700</v>
      </c>
      <c r="B33" s="7" t="s">
        <v>602</v>
      </c>
      <c r="C33" s="7" t="s">
        <v>621</v>
      </c>
      <c r="D33" s="6"/>
      <c r="E33" s="7" t="s">
        <v>638</v>
      </c>
      <c r="F33" s="7" t="s">
        <v>656</v>
      </c>
      <c r="G33" s="16" t="s">
        <v>250</v>
      </c>
    </row>
    <row r="34" spans="1:7" ht="45" x14ac:dyDescent="0.25">
      <c r="A34" s="8" t="s">
        <v>701</v>
      </c>
      <c r="B34" s="7" t="s">
        <v>604</v>
      </c>
      <c r="C34" s="7" t="s">
        <v>622</v>
      </c>
      <c r="D34" s="6"/>
      <c r="E34" s="7" t="s">
        <v>639</v>
      </c>
      <c r="F34" s="7" t="s">
        <v>657</v>
      </c>
      <c r="G34" s="16" t="s">
        <v>250</v>
      </c>
    </row>
    <row r="35" spans="1:7" ht="45" x14ac:dyDescent="0.25">
      <c r="A35" s="8" t="s">
        <v>702</v>
      </c>
      <c r="B35" s="7" t="s">
        <v>603</v>
      </c>
      <c r="C35" s="7" t="s">
        <v>623</v>
      </c>
      <c r="D35" s="6"/>
      <c r="E35" s="7" t="s">
        <v>640</v>
      </c>
      <c r="F35" s="7" t="s">
        <v>658</v>
      </c>
      <c r="G35" s="16" t="s">
        <v>250</v>
      </c>
    </row>
    <row r="36" spans="1:7" ht="60" x14ac:dyDescent="0.25">
      <c r="A36" s="8" t="s">
        <v>703</v>
      </c>
      <c r="B36" s="7" t="s">
        <v>608</v>
      </c>
      <c r="C36" s="7" t="s">
        <v>624</v>
      </c>
      <c r="D36" s="6"/>
      <c r="E36" s="7" t="s">
        <v>641</v>
      </c>
      <c r="F36" s="7" t="s">
        <v>659</v>
      </c>
      <c r="G36" s="16" t="s">
        <v>250</v>
      </c>
    </row>
    <row r="37" spans="1:7" ht="45" x14ac:dyDescent="0.25">
      <c r="A37" s="8" t="s">
        <v>704</v>
      </c>
      <c r="B37" s="7" t="s">
        <v>605</v>
      </c>
      <c r="C37" s="7" t="s">
        <v>625</v>
      </c>
      <c r="D37" s="6"/>
      <c r="E37" s="7" t="s">
        <v>642</v>
      </c>
      <c r="F37" s="7" t="s">
        <v>660</v>
      </c>
      <c r="G37" s="16" t="s">
        <v>250</v>
      </c>
    </row>
    <row r="38" spans="1:7" ht="45" x14ac:dyDescent="0.25">
      <c r="A38" s="8" t="s">
        <v>705</v>
      </c>
      <c r="B38" s="7" t="s">
        <v>606</v>
      </c>
      <c r="C38" s="7" t="s">
        <v>626</v>
      </c>
      <c r="D38" s="6"/>
      <c r="E38" s="7" t="s">
        <v>643</v>
      </c>
      <c r="F38" s="7" t="s">
        <v>661</v>
      </c>
      <c r="G38" s="16" t="s">
        <v>250</v>
      </c>
    </row>
    <row r="39" spans="1:7" ht="60" x14ac:dyDescent="0.25">
      <c r="A39" s="8" t="s">
        <v>706</v>
      </c>
      <c r="B39" s="7" t="s">
        <v>607</v>
      </c>
      <c r="C39" s="7" t="s">
        <v>627</v>
      </c>
      <c r="D39" s="6"/>
      <c r="E39" s="7" t="s">
        <v>644</v>
      </c>
      <c r="F39" s="7" t="s">
        <v>662</v>
      </c>
      <c r="G39" s="16" t="s">
        <v>250</v>
      </c>
    </row>
    <row r="40" spans="1:7" ht="45" x14ac:dyDescent="0.25">
      <c r="A40" s="8" t="s">
        <v>707</v>
      </c>
      <c r="B40" s="7" t="s">
        <v>609</v>
      </c>
      <c r="C40" s="7" t="s">
        <v>628</v>
      </c>
      <c r="D40" s="6"/>
      <c r="E40" s="7" t="s">
        <v>645</v>
      </c>
      <c r="F40" s="7" t="s">
        <v>663</v>
      </c>
      <c r="G40" s="16" t="s">
        <v>250</v>
      </c>
    </row>
    <row r="41" spans="1:7" ht="60" x14ac:dyDescent="0.25">
      <c r="A41" s="8" t="s">
        <v>708</v>
      </c>
      <c r="B41" s="7" t="s">
        <v>610</v>
      </c>
      <c r="C41" s="7" t="s">
        <v>629</v>
      </c>
      <c r="D41" s="6"/>
      <c r="E41" s="7" t="s">
        <v>646</v>
      </c>
      <c r="F41" s="7" t="s">
        <v>664</v>
      </c>
      <c r="G41" s="16" t="s">
        <v>250</v>
      </c>
    </row>
    <row r="42" spans="1:7" ht="45" x14ac:dyDescent="0.25">
      <c r="A42" s="8" t="s">
        <v>709</v>
      </c>
      <c r="B42" s="7" t="s">
        <v>611</v>
      </c>
      <c r="C42" s="7" t="s">
        <v>630</v>
      </c>
      <c r="D42" s="6"/>
      <c r="E42" s="7" t="s">
        <v>647</v>
      </c>
      <c r="F42" s="7" t="s">
        <v>665</v>
      </c>
      <c r="G42" s="16" t="s">
        <v>250</v>
      </c>
    </row>
    <row r="43" spans="1:7" ht="45" x14ac:dyDescent="0.25">
      <c r="A43" s="8" t="s">
        <v>710</v>
      </c>
      <c r="B43" s="7" t="s">
        <v>612</v>
      </c>
      <c r="C43" s="7" t="s">
        <v>631</v>
      </c>
      <c r="D43" s="6"/>
      <c r="E43" s="7" t="s">
        <v>648</v>
      </c>
      <c r="F43" s="7" t="s">
        <v>666</v>
      </c>
      <c r="G43" s="16" t="s">
        <v>250</v>
      </c>
    </row>
    <row r="44" spans="1:7" ht="60" x14ac:dyDescent="0.25">
      <c r="A44" s="8" t="s">
        <v>711</v>
      </c>
      <c r="B44" s="7" t="s">
        <v>614</v>
      </c>
      <c r="C44" s="7" t="s">
        <v>632</v>
      </c>
      <c r="D44" s="6"/>
      <c r="E44" s="7" t="s">
        <v>649</v>
      </c>
      <c r="F44" s="7" t="s">
        <v>667</v>
      </c>
      <c r="G44" s="16" t="s">
        <v>250</v>
      </c>
    </row>
    <row r="45" spans="1:7" ht="45" x14ac:dyDescent="0.25">
      <c r="A45" s="8" t="s">
        <v>712</v>
      </c>
      <c r="B45" s="7" t="s">
        <v>615</v>
      </c>
      <c r="C45" s="7" t="s">
        <v>633</v>
      </c>
      <c r="D45" s="6"/>
      <c r="E45" s="7" t="s">
        <v>650</v>
      </c>
      <c r="F45" s="7" t="s">
        <v>729</v>
      </c>
      <c r="G45" s="17" t="s">
        <v>254</v>
      </c>
    </row>
    <row r="46" spans="1:7" ht="45" x14ac:dyDescent="0.25">
      <c r="A46" s="8" t="s">
        <v>713</v>
      </c>
      <c r="B46" s="7" t="s">
        <v>616</v>
      </c>
      <c r="C46" s="7" t="s">
        <v>634</v>
      </c>
      <c r="D46" s="6"/>
      <c r="E46" s="7" t="s">
        <v>651</v>
      </c>
      <c r="F46" s="7" t="s">
        <v>668</v>
      </c>
      <c r="G46" s="16" t="s">
        <v>250</v>
      </c>
    </row>
    <row r="47" spans="1:7" ht="60" x14ac:dyDescent="0.25">
      <c r="A47" s="8" t="s">
        <v>714</v>
      </c>
      <c r="B47" s="7" t="s">
        <v>617</v>
      </c>
      <c r="C47" s="7" t="s">
        <v>635</v>
      </c>
      <c r="D47" s="6"/>
      <c r="E47" s="7" t="s">
        <v>652</v>
      </c>
      <c r="F47" s="7" t="s">
        <v>669</v>
      </c>
      <c r="G47" s="16" t="s">
        <v>250</v>
      </c>
    </row>
    <row r="48" spans="1:7" ht="45" x14ac:dyDescent="0.25">
      <c r="A48" s="8" t="s">
        <v>715</v>
      </c>
      <c r="B48" s="7" t="s">
        <v>618</v>
      </c>
      <c r="C48" s="7" t="s">
        <v>636</v>
      </c>
      <c r="D48" s="6"/>
      <c r="E48" s="7" t="s">
        <v>653</v>
      </c>
      <c r="F48" s="7" t="s">
        <v>670</v>
      </c>
      <c r="G48" s="16" t="s">
        <v>250</v>
      </c>
    </row>
    <row r="49" spans="1:7" ht="45" x14ac:dyDescent="0.25">
      <c r="A49" s="8" t="s">
        <v>716</v>
      </c>
      <c r="B49" s="7" t="s">
        <v>619</v>
      </c>
      <c r="C49" s="7" t="s">
        <v>637</v>
      </c>
      <c r="D49" s="6"/>
      <c r="E49" s="7" t="s">
        <v>654</v>
      </c>
      <c r="F49" s="7" t="s">
        <v>671</v>
      </c>
      <c r="G49" s="16" t="s">
        <v>250</v>
      </c>
    </row>
    <row r="50" spans="1:7" ht="30" x14ac:dyDescent="0.25">
      <c r="A50" s="8" t="s">
        <v>717</v>
      </c>
      <c r="B50" s="7" t="s">
        <v>620</v>
      </c>
      <c r="C50" s="7" t="s">
        <v>128</v>
      </c>
      <c r="D50" s="6"/>
      <c r="E50" s="7" t="s">
        <v>655</v>
      </c>
      <c r="F50" s="7" t="s">
        <v>672</v>
      </c>
      <c r="G50" s="16" t="s">
        <v>250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18" r:id="rId1"/>
    <hyperlink ref="D19" r:id="rId2"/>
    <hyperlink ref="D20" r:id="rId3"/>
    <hyperlink ref="D6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103" workbookViewId="0">
      <selection activeCell="J9" sqref="J9"/>
    </sheetView>
  </sheetViews>
  <sheetFormatPr defaultRowHeight="15" x14ac:dyDescent="0.25"/>
  <cols>
    <col min="1" max="1" width="11.140625" customWidth="1"/>
    <col min="2" max="2" width="10.5703125" customWidth="1"/>
    <col min="3" max="3" width="35.5703125" customWidth="1"/>
    <col min="4" max="4" width="29.5703125" customWidth="1"/>
    <col min="5" max="5" width="30.85546875" customWidth="1"/>
    <col min="6" max="6" width="23.7109375" customWidth="1"/>
    <col min="7" max="7" width="10.28515625" customWidth="1"/>
    <col min="8" max="8" width="27.7109375" customWidth="1"/>
    <col min="9" max="9" width="12" customWidth="1"/>
  </cols>
  <sheetData>
    <row r="1" spans="1:9" ht="33.75" x14ac:dyDescent="0.5">
      <c r="A1" s="66" t="s">
        <v>732</v>
      </c>
      <c r="B1" s="66"/>
      <c r="C1" s="66"/>
      <c r="D1" s="66"/>
      <c r="E1" s="66"/>
      <c r="F1" s="66"/>
      <c r="G1" s="66"/>
      <c r="H1" s="66"/>
      <c r="I1" s="66"/>
    </row>
    <row r="2" spans="1:9" x14ac:dyDescent="0.25">
      <c r="A2" s="26" t="s">
        <v>733</v>
      </c>
      <c r="B2" s="26"/>
      <c r="C2" s="26"/>
      <c r="D2" s="26"/>
      <c r="E2" s="26"/>
      <c r="F2" s="26"/>
      <c r="G2" s="26"/>
      <c r="H2" s="26"/>
      <c r="I2" s="25"/>
    </row>
    <row r="3" spans="1:9" x14ac:dyDescent="0.25">
      <c r="A3" s="26" t="s">
        <v>734</v>
      </c>
      <c r="B3" s="26"/>
      <c r="C3" s="26"/>
      <c r="D3" s="26"/>
      <c r="E3" s="26"/>
      <c r="F3" s="26"/>
      <c r="G3" s="26"/>
      <c r="H3" s="26"/>
      <c r="I3" s="25"/>
    </row>
    <row r="4" spans="1:9" x14ac:dyDescent="0.25">
      <c r="A4" s="26" t="s">
        <v>735</v>
      </c>
      <c r="B4" s="26"/>
      <c r="C4" s="26"/>
      <c r="D4" s="26"/>
      <c r="E4" s="26"/>
      <c r="F4" s="26"/>
      <c r="G4" s="26"/>
      <c r="H4" s="26"/>
      <c r="I4" s="25"/>
    </row>
    <row r="5" spans="1:9" x14ac:dyDescent="0.25">
      <c r="A5" s="27" t="s">
        <v>736</v>
      </c>
      <c r="B5" s="27"/>
      <c r="C5" s="27"/>
      <c r="D5" s="27"/>
      <c r="E5" s="27"/>
      <c r="F5" s="27"/>
      <c r="G5" s="27"/>
      <c r="H5" s="27"/>
      <c r="I5" s="25"/>
    </row>
    <row r="6" spans="1:9" ht="21" x14ac:dyDescent="0.35">
      <c r="A6" s="28" t="s">
        <v>737</v>
      </c>
      <c r="B6" s="28" t="s">
        <v>738</v>
      </c>
      <c r="C6" s="28" t="s">
        <v>739</v>
      </c>
      <c r="D6" s="28" t="s">
        <v>740</v>
      </c>
      <c r="E6" s="28" t="s">
        <v>741</v>
      </c>
      <c r="F6" s="28" t="s">
        <v>742</v>
      </c>
      <c r="G6" s="29" t="s">
        <v>743</v>
      </c>
      <c r="H6" s="28" t="s">
        <v>744</v>
      </c>
      <c r="I6" s="30" t="s">
        <v>745</v>
      </c>
    </row>
    <row r="7" spans="1:9" ht="31.5" x14ac:dyDescent="0.25">
      <c r="A7" s="31" t="s">
        <v>746</v>
      </c>
      <c r="B7" s="31" t="s">
        <v>68</v>
      </c>
      <c r="C7" s="32" t="s">
        <v>875</v>
      </c>
      <c r="D7" s="32" t="s">
        <v>253</v>
      </c>
      <c r="E7" s="32" t="s">
        <v>130</v>
      </c>
      <c r="F7" s="33" t="s">
        <v>747</v>
      </c>
      <c r="G7" s="35"/>
      <c r="H7" s="34" t="s">
        <v>748</v>
      </c>
      <c r="I7" s="33" t="s">
        <v>749</v>
      </c>
    </row>
    <row r="8" spans="1:9" ht="31.5" x14ac:dyDescent="0.25">
      <c r="A8" s="31" t="s">
        <v>750</v>
      </c>
      <c r="B8" s="31" t="s">
        <v>69</v>
      </c>
      <c r="C8" s="32" t="s">
        <v>195</v>
      </c>
      <c r="D8" s="32" t="s">
        <v>255</v>
      </c>
      <c r="E8" s="32" t="s">
        <v>131</v>
      </c>
      <c r="F8" s="33" t="s">
        <v>751</v>
      </c>
      <c r="G8" s="35"/>
      <c r="H8" s="34" t="s">
        <v>752</v>
      </c>
      <c r="I8" s="33" t="s">
        <v>749</v>
      </c>
    </row>
    <row r="9" spans="1:9" ht="47.25" x14ac:dyDescent="0.25">
      <c r="A9" s="31" t="s">
        <v>753</v>
      </c>
      <c r="B9" s="31" t="s">
        <v>72</v>
      </c>
      <c r="C9" s="32" t="s">
        <v>198</v>
      </c>
      <c r="D9" s="32" t="s">
        <v>258</v>
      </c>
      <c r="E9" s="32" t="s">
        <v>133</v>
      </c>
      <c r="F9" s="33" t="s">
        <v>754</v>
      </c>
      <c r="G9" s="35"/>
      <c r="H9" s="37" t="s">
        <v>755</v>
      </c>
      <c r="I9" s="33" t="s">
        <v>749</v>
      </c>
    </row>
    <row r="10" spans="1:9" ht="47.25" x14ac:dyDescent="0.25">
      <c r="A10" s="31" t="s">
        <v>756</v>
      </c>
      <c r="B10" s="31" t="s">
        <v>73</v>
      </c>
      <c r="C10" s="32" t="s">
        <v>199</v>
      </c>
      <c r="D10" s="32" t="s">
        <v>259</v>
      </c>
      <c r="E10" s="32" t="s">
        <v>134</v>
      </c>
      <c r="F10" s="33" t="s">
        <v>754</v>
      </c>
      <c r="G10" s="35"/>
      <c r="H10" s="37" t="s">
        <v>757</v>
      </c>
      <c r="I10" s="33" t="s">
        <v>749</v>
      </c>
    </row>
    <row r="11" spans="1:9" ht="31.5" x14ac:dyDescent="0.25">
      <c r="A11" s="31" t="s">
        <v>758</v>
      </c>
      <c r="B11" s="31" t="s">
        <v>74</v>
      </c>
      <c r="C11" s="32" t="s">
        <v>200</v>
      </c>
      <c r="D11" s="32" t="s">
        <v>260</v>
      </c>
      <c r="E11" s="32" t="s">
        <v>134</v>
      </c>
      <c r="F11" s="33" t="s">
        <v>754</v>
      </c>
      <c r="G11" s="35"/>
      <c r="H11" s="37" t="s">
        <v>759</v>
      </c>
      <c r="I11" s="33" t="s">
        <v>749</v>
      </c>
    </row>
    <row r="12" spans="1:9" ht="31.5" x14ac:dyDescent="0.25">
      <c r="A12" s="31" t="s">
        <v>760</v>
      </c>
      <c r="B12" s="31" t="s">
        <v>75</v>
      </c>
      <c r="C12" s="32" t="s">
        <v>262</v>
      </c>
      <c r="D12" s="32" t="s">
        <v>261</v>
      </c>
      <c r="E12" s="32" t="s">
        <v>136</v>
      </c>
      <c r="F12" s="33" t="s">
        <v>761</v>
      </c>
      <c r="G12" s="35"/>
      <c r="H12" s="37" t="s">
        <v>762</v>
      </c>
      <c r="I12" s="33" t="s">
        <v>749</v>
      </c>
    </row>
    <row r="13" spans="1:9" ht="78.75" x14ac:dyDescent="0.25">
      <c r="A13" s="31" t="s">
        <v>763</v>
      </c>
      <c r="B13" s="31" t="s">
        <v>76</v>
      </c>
      <c r="C13" s="32" t="s">
        <v>201</v>
      </c>
      <c r="D13" s="32" t="s">
        <v>263</v>
      </c>
      <c r="E13" s="32" t="s">
        <v>137</v>
      </c>
      <c r="F13" s="33" t="s">
        <v>754</v>
      </c>
      <c r="G13" s="35"/>
      <c r="H13" s="37" t="s">
        <v>764</v>
      </c>
      <c r="I13" s="33" t="s">
        <v>749</v>
      </c>
    </row>
    <row r="14" spans="1:9" ht="47.25" x14ac:dyDescent="0.25">
      <c r="A14" s="31" t="s">
        <v>765</v>
      </c>
      <c r="B14" s="31" t="s">
        <v>77</v>
      </c>
      <c r="C14" s="32" t="s">
        <v>202</v>
      </c>
      <c r="D14" s="32" t="s">
        <v>264</v>
      </c>
      <c r="E14" s="32" t="s">
        <v>138</v>
      </c>
      <c r="F14" s="33" t="s">
        <v>751</v>
      </c>
      <c r="G14" s="35"/>
      <c r="H14" s="37" t="s">
        <v>766</v>
      </c>
      <c r="I14" s="33" t="s">
        <v>749</v>
      </c>
    </row>
    <row r="15" spans="1:9" ht="63" x14ac:dyDescent="0.25">
      <c r="A15" s="31" t="s">
        <v>767</v>
      </c>
      <c r="B15" s="31" t="s">
        <v>78</v>
      </c>
      <c r="C15" s="32" t="s">
        <v>204</v>
      </c>
      <c r="D15" s="32" t="s">
        <v>265</v>
      </c>
      <c r="E15" s="32" t="s">
        <v>142</v>
      </c>
      <c r="F15" s="33" t="s">
        <v>754</v>
      </c>
      <c r="G15" s="35"/>
      <c r="H15" s="37" t="s">
        <v>766</v>
      </c>
      <c r="I15" s="33" t="s">
        <v>749</v>
      </c>
    </row>
    <row r="16" spans="1:9" ht="47.25" x14ac:dyDescent="0.25">
      <c r="A16" s="31" t="s">
        <v>768</v>
      </c>
      <c r="B16" s="31" t="s">
        <v>79</v>
      </c>
      <c r="C16" s="32" t="s">
        <v>205</v>
      </c>
      <c r="D16" s="32" t="s">
        <v>266</v>
      </c>
      <c r="E16" s="32" t="s">
        <v>143</v>
      </c>
      <c r="F16" s="33" t="s">
        <v>754</v>
      </c>
      <c r="G16" s="35"/>
      <c r="H16" s="37" t="s">
        <v>766</v>
      </c>
      <c r="I16" s="33" t="s">
        <v>749</v>
      </c>
    </row>
    <row r="17" spans="1:9" ht="47.25" x14ac:dyDescent="0.25">
      <c r="A17" s="31" t="s">
        <v>769</v>
      </c>
      <c r="B17" s="31" t="s">
        <v>80</v>
      </c>
      <c r="C17" s="32" t="s">
        <v>203</v>
      </c>
      <c r="D17" s="32" t="s">
        <v>267</v>
      </c>
      <c r="E17" s="32" t="s">
        <v>144</v>
      </c>
      <c r="F17" s="33" t="s">
        <v>754</v>
      </c>
      <c r="G17" s="35"/>
      <c r="H17" s="37" t="s">
        <v>766</v>
      </c>
      <c r="I17" s="33" t="s">
        <v>749</v>
      </c>
    </row>
    <row r="18" spans="1:9" ht="47.25" x14ac:dyDescent="0.25">
      <c r="A18" s="31" t="s">
        <v>770</v>
      </c>
      <c r="B18" s="31" t="s">
        <v>81</v>
      </c>
      <c r="C18" s="32" t="s">
        <v>725</v>
      </c>
      <c r="D18" s="32" t="s">
        <v>268</v>
      </c>
      <c r="E18" s="32" t="s">
        <v>145</v>
      </c>
      <c r="F18" s="33" t="s">
        <v>751</v>
      </c>
      <c r="G18" s="35"/>
      <c r="H18" s="37" t="s">
        <v>766</v>
      </c>
      <c r="I18" s="33" t="s">
        <v>749</v>
      </c>
    </row>
    <row r="19" spans="1:9" ht="31.5" x14ac:dyDescent="0.25">
      <c r="A19" s="31" t="s">
        <v>771</v>
      </c>
      <c r="B19" s="31" t="s">
        <v>82</v>
      </c>
      <c r="C19" s="32" t="s">
        <v>206</v>
      </c>
      <c r="D19" s="32" t="s">
        <v>269</v>
      </c>
      <c r="E19" s="32" t="s">
        <v>146</v>
      </c>
      <c r="F19" s="33" t="s">
        <v>761</v>
      </c>
      <c r="G19" s="35"/>
      <c r="H19" s="37" t="s">
        <v>772</v>
      </c>
      <c r="I19" s="33" t="s">
        <v>749</v>
      </c>
    </row>
    <row r="20" spans="1:9" ht="63" x14ac:dyDescent="0.25">
      <c r="A20" s="31" t="s">
        <v>773</v>
      </c>
      <c r="B20" s="31" t="s">
        <v>84</v>
      </c>
      <c r="C20" s="32" t="s">
        <v>208</v>
      </c>
      <c r="D20" s="32" t="s">
        <v>271</v>
      </c>
      <c r="E20" s="32" t="s">
        <v>148</v>
      </c>
      <c r="F20" s="33" t="s">
        <v>751</v>
      </c>
      <c r="G20" s="35"/>
      <c r="H20" s="37" t="s">
        <v>774</v>
      </c>
      <c r="I20" s="33" t="s">
        <v>749</v>
      </c>
    </row>
    <row r="21" spans="1:9" ht="63" x14ac:dyDescent="0.25">
      <c r="A21" s="31" t="s">
        <v>775</v>
      </c>
      <c r="B21" s="31" t="s">
        <v>85</v>
      </c>
      <c r="C21" s="32" t="s">
        <v>209</v>
      </c>
      <c r="D21" s="32" t="s">
        <v>272</v>
      </c>
      <c r="E21" s="32" t="s">
        <v>148</v>
      </c>
      <c r="F21" s="33" t="s">
        <v>776</v>
      </c>
      <c r="G21" s="35"/>
      <c r="H21" s="37" t="s">
        <v>774</v>
      </c>
      <c r="I21" s="33" t="s">
        <v>749</v>
      </c>
    </row>
    <row r="22" spans="1:9" ht="63" x14ac:dyDescent="0.25">
      <c r="A22" s="31" t="s">
        <v>777</v>
      </c>
      <c r="B22" s="31" t="s">
        <v>87</v>
      </c>
      <c r="C22" s="32" t="s">
        <v>211</v>
      </c>
      <c r="D22" s="32" t="s">
        <v>274</v>
      </c>
      <c r="E22" s="32" t="s">
        <v>151</v>
      </c>
      <c r="F22" s="33" t="s">
        <v>751</v>
      </c>
      <c r="G22" s="35"/>
      <c r="H22" s="37" t="s">
        <v>774</v>
      </c>
      <c r="I22" s="33" t="s">
        <v>749</v>
      </c>
    </row>
    <row r="23" spans="1:9" ht="63" x14ac:dyDescent="0.25">
      <c r="A23" s="31" t="s">
        <v>778</v>
      </c>
      <c r="B23" s="31" t="s">
        <v>88</v>
      </c>
      <c r="C23" s="32" t="s">
        <v>212</v>
      </c>
      <c r="D23" s="32" t="s">
        <v>275</v>
      </c>
      <c r="E23" s="32" t="s">
        <v>150</v>
      </c>
      <c r="F23" s="33" t="s">
        <v>776</v>
      </c>
      <c r="G23" s="35"/>
      <c r="H23" s="37" t="s">
        <v>774</v>
      </c>
      <c r="I23" s="33" t="s">
        <v>749</v>
      </c>
    </row>
    <row r="24" spans="1:9" ht="63" x14ac:dyDescent="0.25">
      <c r="A24" s="31" t="s">
        <v>779</v>
      </c>
      <c r="B24" s="31" t="s">
        <v>89</v>
      </c>
      <c r="C24" s="32" t="s">
        <v>213</v>
      </c>
      <c r="D24" s="32" t="s">
        <v>276</v>
      </c>
      <c r="E24" s="32" t="s">
        <v>151</v>
      </c>
      <c r="F24" s="33" t="s">
        <v>751</v>
      </c>
      <c r="G24" s="35"/>
      <c r="H24" s="37" t="s">
        <v>774</v>
      </c>
      <c r="I24" s="33" t="s">
        <v>749</v>
      </c>
    </row>
    <row r="25" spans="1:9" ht="94.5" x14ac:dyDescent="0.25">
      <c r="A25" s="31" t="s">
        <v>780</v>
      </c>
      <c r="B25" s="31" t="s">
        <v>92</v>
      </c>
      <c r="C25" s="32" t="s">
        <v>781</v>
      </c>
      <c r="D25" s="32" t="s">
        <v>280</v>
      </c>
      <c r="E25" s="32" t="s">
        <v>154</v>
      </c>
      <c r="F25" s="33" t="s">
        <v>761</v>
      </c>
      <c r="G25" s="35"/>
      <c r="H25" s="37" t="s">
        <v>782</v>
      </c>
      <c r="I25" s="33" t="s">
        <v>749</v>
      </c>
    </row>
    <row r="26" spans="1:9" ht="47.25" x14ac:dyDescent="0.25">
      <c r="A26" s="31" t="s">
        <v>783</v>
      </c>
      <c r="B26" s="31" t="s">
        <v>96</v>
      </c>
      <c r="C26" s="32" t="s">
        <v>220</v>
      </c>
      <c r="D26" s="32" t="s">
        <v>287</v>
      </c>
      <c r="E26" s="32" t="s">
        <v>158</v>
      </c>
      <c r="F26" s="33" t="s">
        <v>751</v>
      </c>
      <c r="G26" s="35"/>
      <c r="H26" s="37" t="s">
        <v>784</v>
      </c>
      <c r="I26" s="33" t="s">
        <v>749</v>
      </c>
    </row>
    <row r="27" spans="1:9" ht="47.25" x14ac:dyDescent="0.25">
      <c r="A27" s="31" t="s">
        <v>785</v>
      </c>
      <c r="B27" s="31" t="s">
        <v>97</v>
      </c>
      <c r="C27" s="32" t="s">
        <v>221</v>
      </c>
      <c r="D27" s="32" t="s">
        <v>286</v>
      </c>
      <c r="E27" s="32" t="s">
        <v>159</v>
      </c>
      <c r="F27" s="33" t="s">
        <v>751</v>
      </c>
      <c r="G27" s="35"/>
      <c r="H27" s="37" t="s">
        <v>784</v>
      </c>
      <c r="I27" s="33" t="s">
        <v>749</v>
      </c>
    </row>
    <row r="28" spans="1:9" ht="47.25" x14ac:dyDescent="0.25">
      <c r="A28" s="31" t="s">
        <v>786</v>
      </c>
      <c r="B28" s="31" t="s">
        <v>98</v>
      </c>
      <c r="C28" s="32" t="s">
        <v>222</v>
      </c>
      <c r="D28" s="32" t="s">
        <v>285</v>
      </c>
      <c r="E28" s="32" t="s">
        <v>160</v>
      </c>
      <c r="F28" s="33" t="s">
        <v>751</v>
      </c>
      <c r="G28" s="35"/>
      <c r="H28" s="37" t="s">
        <v>784</v>
      </c>
      <c r="I28" s="33" t="s">
        <v>749</v>
      </c>
    </row>
    <row r="29" spans="1:9" ht="47.25" x14ac:dyDescent="0.25">
      <c r="A29" s="31" t="s">
        <v>787</v>
      </c>
      <c r="B29" s="31" t="s">
        <v>102</v>
      </c>
      <c r="C29" s="32" t="s">
        <v>788</v>
      </c>
      <c r="D29" s="32" t="s">
        <v>291</v>
      </c>
      <c r="E29" s="32" t="s">
        <v>165</v>
      </c>
      <c r="F29" s="33" t="s">
        <v>751</v>
      </c>
      <c r="G29" s="35"/>
      <c r="H29" s="37" t="s">
        <v>789</v>
      </c>
      <c r="I29" s="33" t="s">
        <v>749</v>
      </c>
    </row>
    <row r="30" spans="1:9" ht="63" x14ac:dyDescent="0.25">
      <c r="A30" s="31" t="s">
        <v>790</v>
      </c>
      <c r="B30" s="31" t="s">
        <v>103</v>
      </c>
      <c r="C30" s="32" t="s">
        <v>227</v>
      </c>
      <c r="D30" s="32" t="s">
        <v>292</v>
      </c>
      <c r="E30" s="32" t="s">
        <v>165</v>
      </c>
      <c r="F30" s="33" t="s">
        <v>776</v>
      </c>
      <c r="G30" s="35"/>
      <c r="H30" s="37" t="s">
        <v>789</v>
      </c>
      <c r="I30" s="33" t="s">
        <v>749</v>
      </c>
    </row>
    <row r="31" spans="1:9" ht="47.25" x14ac:dyDescent="0.25">
      <c r="A31" s="31" t="s">
        <v>791</v>
      </c>
      <c r="B31" s="31" t="s">
        <v>105</v>
      </c>
      <c r="C31" s="32" t="s">
        <v>230</v>
      </c>
      <c r="D31" s="32" t="s">
        <v>294</v>
      </c>
      <c r="E31" s="32" t="s">
        <v>167</v>
      </c>
      <c r="F31" s="33" t="s">
        <v>751</v>
      </c>
      <c r="G31" s="35"/>
      <c r="H31" s="37" t="s">
        <v>789</v>
      </c>
      <c r="I31" s="33" t="s">
        <v>749</v>
      </c>
    </row>
    <row r="32" spans="1:9" ht="63" x14ac:dyDescent="0.25">
      <c r="A32" s="31" t="s">
        <v>792</v>
      </c>
      <c r="B32" s="31" t="s">
        <v>106</v>
      </c>
      <c r="C32" s="32" t="s">
        <v>231</v>
      </c>
      <c r="D32" s="32" t="s">
        <v>295</v>
      </c>
      <c r="E32" s="32" t="s">
        <v>168</v>
      </c>
      <c r="F32" s="33" t="s">
        <v>776</v>
      </c>
      <c r="G32" s="35"/>
      <c r="H32" s="37" t="s">
        <v>789</v>
      </c>
      <c r="I32" s="33" t="s">
        <v>749</v>
      </c>
    </row>
    <row r="33" spans="1:9" ht="63" x14ac:dyDescent="0.25">
      <c r="A33" s="31" t="s">
        <v>793</v>
      </c>
      <c r="B33" s="31" t="s">
        <v>107</v>
      </c>
      <c r="C33" s="32" t="s">
        <v>232</v>
      </c>
      <c r="D33" s="32" t="s">
        <v>296</v>
      </c>
      <c r="E33" s="32" t="s">
        <v>167</v>
      </c>
      <c r="F33" s="33" t="s">
        <v>751</v>
      </c>
      <c r="G33" s="35"/>
      <c r="H33" s="37" t="s">
        <v>789</v>
      </c>
      <c r="I33" s="33" t="s">
        <v>749</v>
      </c>
    </row>
    <row r="34" spans="1:9" ht="47.25" x14ac:dyDescent="0.25">
      <c r="A34" s="31" t="s">
        <v>794</v>
      </c>
      <c r="B34" s="31" t="s">
        <v>112</v>
      </c>
      <c r="C34" s="32" t="s">
        <v>237</v>
      </c>
      <c r="D34" s="32" t="s">
        <v>301</v>
      </c>
      <c r="E34" s="32" t="s">
        <v>172</v>
      </c>
      <c r="F34" s="33" t="s">
        <v>751</v>
      </c>
      <c r="G34" s="35"/>
      <c r="H34" s="37" t="s">
        <v>789</v>
      </c>
      <c r="I34" s="33" t="s">
        <v>749</v>
      </c>
    </row>
    <row r="35" spans="1:9" ht="63" x14ac:dyDescent="0.25">
      <c r="A35" s="31" t="s">
        <v>795</v>
      </c>
      <c r="B35" s="31" t="s">
        <v>113</v>
      </c>
      <c r="C35" s="32" t="s">
        <v>238</v>
      </c>
      <c r="D35" s="32" t="s">
        <v>302</v>
      </c>
      <c r="E35" s="32" t="s">
        <v>172</v>
      </c>
      <c r="F35" s="33" t="s">
        <v>776</v>
      </c>
      <c r="G35" s="35"/>
      <c r="H35" s="37" t="s">
        <v>789</v>
      </c>
      <c r="I35" s="33" t="s">
        <v>749</v>
      </c>
    </row>
    <row r="36" spans="1:9" ht="63" x14ac:dyDescent="0.25">
      <c r="A36" s="31" t="s">
        <v>796</v>
      </c>
      <c r="B36" s="31" t="s">
        <v>114</v>
      </c>
      <c r="C36" s="32" t="s">
        <v>239</v>
      </c>
      <c r="D36" s="32" t="s">
        <v>303</v>
      </c>
      <c r="E36" s="32" t="s">
        <v>173</v>
      </c>
      <c r="F36" s="33" t="s">
        <v>751</v>
      </c>
      <c r="G36" s="35"/>
      <c r="H36" s="37" t="s">
        <v>797</v>
      </c>
      <c r="I36" s="33" t="s">
        <v>749</v>
      </c>
    </row>
    <row r="37" spans="1:9" ht="78.75" x14ac:dyDescent="0.25">
      <c r="A37" s="31" t="s">
        <v>798</v>
      </c>
      <c r="B37" s="31" t="s">
        <v>115</v>
      </c>
      <c r="C37" s="32" t="s">
        <v>240</v>
      </c>
      <c r="D37" s="32" t="s">
        <v>304</v>
      </c>
      <c r="E37" s="32" t="s">
        <v>174</v>
      </c>
      <c r="F37" s="33" t="s">
        <v>751</v>
      </c>
      <c r="G37" s="35"/>
      <c r="H37" s="37" t="s">
        <v>797</v>
      </c>
      <c r="I37" s="33" t="s">
        <v>749</v>
      </c>
    </row>
    <row r="38" spans="1:9" ht="63" x14ac:dyDescent="0.25">
      <c r="A38" s="31" t="s">
        <v>799</v>
      </c>
      <c r="B38" s="31" t="s">
        <v>116</v>
      </c>
      <c r="C38" s="32" t="s">
        <v>241</v>
      </c>
      <c r="D38" s="32" t="s">
        <v>305</v>
      </c>
      <c r="E38" s="32" t="s">
        <v>175</v>
      </c>
      <c r="F38" s="33" t="s">
        <v>751</v>
      </c>
      <c r="G38" s="35"/>
      <c r="H38" s="37" t="s">
        <v>797</v>
      </c>
      <c r="I38" s="33" t="s">
        <v>749</v>
      </c>
    </row>
    <row r="39" spans="1:9" ht="63" x14ac:dyDescent="0.25">
      <c r="A39" s="31" t="s">
        <v>800</v>
      </c>
      <c r="B39" s="31" t="s">
        <v>119</v>
      </c>
      <c r="C39" s="32" t="s">
        <v>244</v>
      </c>
      <c r="D39" s="32" t="s">
        <v>718</v>
      </c>
      <c r="E39" s="32" t="s">
        <v>172</v>
      </c>
      <c r="F39" s="33" t="s">
        <v>751</v>
      </c>
      <c r="G39" s="35"/>
      <c r="H39" s="37" t="s">
        <v>801</v>
      </c>
      <c r="I39" s="33" t="s">
        <v>749</v>
      </c>
    </row>
    <row r="40" spans="1:9" ht="63" x14ac:dyDescent="0.25">
      <c r="A40" s="31" t="s">
        <v>802</v>
      </c>
      <c r="B40" s="31" t="s">
        <v>317</v>
      </c>
      <c r="C40" s="32" t="s">
        <v>803</v>
      </c>
      <c r="D40" s="32" t="s">
        <v>804</v>
      </c>
      <c r="E40" s="32" t="s">
        <v>323</v>
      </c>
      <c r="F40" s="33" t="s">
        <v>751</v>
      </c>
      <c r="G40" s="35"/>
      <c r="H40" s="37" t="s">
        <v>805</v>
      </c>
      <c r="I40" s="33" t="s">
        <v>749</v>
      </c>
    </row>
    <row r="41" spans="1:9" ht="63" x14ac:dyDescent="0.25">
      <c r="A41" s="31" t="s">
        <v>806</v>
      </c>
      <c r="B41" s="31" t="s">
        <v>318</v>
      </c>
      <c r="C41" s="32" t="s">
        <v>807</v>
      </c>
      <c r="D41" s="32" t="s">
        <v>808</v>
      </c>
      <c r="E41" s="32" t="s">
        <v>324</v>
      </c>
      <c r="F41" s="33" t="s">
        <v>751</v>
      </c>
      <c r="G41" s="35"/>
      <c r="H41" s="37" t="s">
        <v>805</v>
      </c>
      <c r="I41" s="33" t="s">
        <v>749</v>
      </c>
    </row>
    <row r="42" spans="1:9" ht="78.75" x14ac:dyDescent="0.25">
      <c r="A42" s="31" t="s">
        <v>809</v>
      </c>
      <c r="B42" s="31" t="s">
        <v>319</v>
      </c>
      <c r="C42" s="32" t="s">
        <v>810</v>
      </c>
      <c r="D42" s="32" t="s">
        <v>724</v>
      </c>
      <c r="E42" s="32" t="s">
        <v>325</v>
      </c>
      <c r="F42" s="33" t="s">
        <v>751</v>
      </c>
      <c r="G42" s="35"/>
      <c r="H42" s="37" t="s">
        <v>805</v>
      </c>
      <c r="I42" s="33" t="s">
        <v>749</v>
      </c>
    </row>
    <row r="43" spans="1:9" ht="47.25" x14ac:dyDescent="0.25">
      <c r="A43" s="31" t="s">
        <v>811</v>
      </c>
      <c r="B43" s="31" t="s">
        <v>368</v>
      </c>
      <c r="C43" s="32" t="s">
        <v>202</v>
      </c>
      <c r="D43" s="32" t="s">
        <v>264</v>
      </c>
      <c r="E43" s="32" t="s">
        <v>345</v>
      </c>
      <c r="F43" s="31" t="s">
        <v>751</v>
      </c>
      <c r="G43" s="35"/>
      <c r="H43" s="37" t="s">
        <v>766</v>
      </c>
      <c r="I43" s="33" t="s">
        <v>749</v>
      </c>
    </row>
    <row r="44" spans="1:9" ht="78.75" x14ac:dyDescent="0.25">
      <c r="A44" s="31" t="s">
        <v>812</v>
      </c>
      <c r="B44" s="31" t="s">
        <v>369</v>
      </c>
      <c r="C44" s="32" t="s">
        <v>204</v>
      </c>
      <c r="D44" s="32" t="s">
        <v>265</v>
      </c>
      <c r="E44" s="32" t="s">
        <v>346</v>
      </c>
      <c r="F44" s="31" t="s">
        <v>754</v>
      </c>
      <c r="G44" s="35"/>
      <c r="H44" s="37" t="s">
        <v>766</v>
      </c>
      <c r="I44" s="33" t="s">
        <v>749</v>
      </c>
    </row>
    <row r="45" spans="1:9" ht="63" x14ac:dyDescent="0.25">
      <c r="A45" s="31" t="s">
        <v>813</v>
      </c>
      <c r="B45" s="31" t="s">
        <v>370</v>
      </c>
      <c r="C45" s="32" t="s">
        <v>205</v>
      </c>
      <c r="D45" s="32" t="s">
        <v>266</v>
      </c>
      <c r="E45" s="32" t="s">
        <v>347</v>
      </c>
      <c r="F45" s="31" t="s">
        <v>754</v>
      </c>
      <c r="G45" s="35"/>
      <c r="H45" s="37" t="s">
        <v>766</v>
      </c>
      <c r="I45" s="33" t="s">
        <v>749</v>
      </c>
    </row>
    <row r="46" spans="1:9" ht="63" x14ac:dyDescent="0.25">
      <c r="A46" s="31" t="s">
        <v>814</v>
      </c>
      <c r="B46" s="31" t="s">
        <v>371</v>
      </c>
      <c r="C46" s="32" t="s">
        <v>203</v>
      </c>
      <c r="D46" s="32" t="s">
        <v>267</v>
      </c>
      <c r="E46" s="32" t="s">
        <v>348</v>
      </c>
      <c r="F46" s="31" t="s">
        <v>754</v>
      </c>
      <c r="G46" s="35"/>
      <c r="H46" s="37" t="s">
        <v>766</v>
      </c>
      <c r="I46" s="33" t="s">
        <v>749</v>
      </c>
    </row>
    <row r="47" spans="1:9" ht="63" x14ac:dyDescent="0.25">
      <c r="A47" s="31" t="s">
        <v>815</v>
      </c>
      <c r="B47" s="31" t="s">
        <v>372</v>
      </c>
      <c r="C47" s="32" t="s">
        <v>726</v>
      </c>
      <c r="D47" s="32" t="s">
        <v>268</v>
      </c>
      <c r="E47" s="32" t="s">
        <v>349</v>
      </c>
      <c r="F47" s="31" t="s">
        <v>754</v>
      </c>
      <c r="G47" s="35"/>
      <c r="H47" s="37" t="s">
        <v>766</v>
      </c>
      <c r="I47" s="33" t="s">
        <v>749</v>
      </c>
    </row>
    <row r="48" spans="1:9" ht="78.75" x14ac:dyDescent="0.25">
      <c r="A48" s="31" t="s">
        <v>816</v>
      </c>
      <c r="B48" s="31" t="s">
        <v>374</v>
      </c>
      <c r="C48" s="32" t="s">
        <v>208</v>
      </c>
      <c r="D48" s="32" t="s">
        <v>271</v>
      </c>
      <c r="E48" s="32" t="s">
        <v>351</v>
      </c>
      <c r="F48" s="31" t="s">
        <v>751</v>
      </c>
      <c r="G48" s="35"/>
      <c r="H48" s="37" t="s">
        <v>774</v>
      </c>
      <c r="I48" s="33" t="s">
        <v>749</v>
      </c>
    </row>
    <row r="49" spans="1:9" ht="78.75" x14ac:dyDescent="0.25">
      <c r="A49" s="31" t="s">
        <v>817</v>
      </c>
      <c r="B49" s="31" t="s">
        <v>375</v>
      </c>
      <c r="C49" s="32" t="s">
        <v>209</v>
      </c>
      <c r="D49" s="32" t="s">
        <v>272</v>
      </c>
      <c r="E49" s="32" t="s">
        <v>351</v>
      </c>
      <c r="F49" s="31" t="s">
        <v>776</v>
      </c>
      <c r="G49" s="35"/>
      <c r="H49" s="37" t="s">
        <v>774</v>
      </c>
      <c r="I49" s="33" t="s">
        <v>749</v>
      </c>
    </row>
    <row r="50" spans="1:9" ht="78.75" x14ac:dyDescent="0.25">
      <c r="A50" s="31" t="s">
        <v>818</v>
      </c>
      <c r="B50" s="31" t="s">
        <v>377</v>
      </c>
      <c r="C50" s="32" t="s">
        <v>211</v>
      </c>
      <c r="D50" s="32" t="s">
        <v>274</v>
      </c>
      <c r="E50" s="32" t="s">
        <v>353</v>
      </c>
      <c r="F50" s="31" t="s">
        <v>751</v>
      </c>
      <c r="G50" s="35"/>
      <c r="H50" s="37" t="s">
        <v>774</v>
      </c>
      <c r="I50" s="33" t="s">
        <v>749</v>
      </c>
    </row>
    <row r="51" spans="1:9" ht="78.75" x14ac:dyDescent="0.25">
      <c r="A51" s="31" t="s">
        <v>819</v>
      </c>
      <c r="B51" s="31" t="s">
        <v>378</v>
      </c>
      <c r="C51" s="32" t="s">
        <v>212</v>
      </c>
      <c r="D51" s="32" t="s">
        <v>275</v>
      </c>
      <c r="E51" s="32" t="s">
        <v>352</v>
      </c>
      <c r="F51" s="31" t="s">
        <v>776</v>
      </c>
      <c r="G51" s="35"/>
      <c r="H51" s="37" t="s">
        <v>774</v>
      </c>
      <c r="I51" s="33" t="s">
        <v>749</v>
      </c>
    </row>
    <row r="52" spans="1:9" ht="78.75" x14ac:dyDescent="0.25">
      <c r="A52" s="31" t="s">
        <v>820</v>
      </c>
      <c r="B52" s="31" t="s">
        <v>379</v>
      </c>
      <c r="C52" s="32" t="s">
        <v>213</v>
      </c>
      <c r="D52" s="32" t="s">
        <v>276</v>
      </c>
      <c r="E52" s="32" t="s">
        <v>353</v>
      </c>
      <c r="F52" s="31" t="s">
        <v>751</v>
      </c>
      <c r="G52" s="35"/>
      <c r="H52" s="37" t="s">
        <v>774</v>
      </c>
      <c r="I52" s="33" t="s">
        <v>749</v>
      </c>
    </row>
    <row r="53" spans="1:9" ht="110.25" x14ac:dyDescent="0.25">
      <c r="A53" s="31" t="s">
        <v>821</v>
      </c>
      <c r="B53" s="31" t="s">
        <v>382</v>
      </c>
      <c r="C53" s="32" t="s">
        <v>216</v>
      </c>
      <c r="D53" s="32" t="s">
        <v>280</v>
      </c>
      <c r="E53" s="32" t="s">
        <v>356</v>
      </c>
      <c r="F53" s="31" t="s">
        <v>761</v>
      </c>
      <c r="G53" s="35"/>
      <c r="H53" s="37" t="s">
        <v>782</v>
      </c>
      <c r="I53" s="33" t="s">
        <v>749</v>
      </c>
    </row>
    <row r="54" spans="1:9" ht="63" x14ac:dyDescent="0.25">
      <c r="A54" s="31" t="s">
        <v>822</v>
      </c>
      <c r="B54" s="31" t="s">
        <v>387</v>
      </c>
      <c r="C54" s="32" t="s">
        <v>244</v>
      </c>
      <c r="D54" s="32" t="s">
        <v>308</v>
      </c>
      <c r="E54" s="32" t="s">
        <v>361</v>
      </c>
      <c r="F54" s="31" t="s">
        <v>751</v>
      </c>
      <c r="G54" s="35"/>
      <c r="H54" s="37" t="s">
        <v>801</v>
      </c>
      <c r="I54" s="33" t="s">
        <v>749</v>
      </c>
    </row>
    <row r="55" spans="1:9" ht="78.75" x14ac:dyDescent="0.25">
      <c r="A55" s="31" t="s">
        <v>823</v>
      </c>
      <c r="B55" s="31" t="s">
        <v>388</v>
      </c>
      <c r="C55" s="32" t="s">
        <v>803</v>
      </c>
      <c r="D55" s="32" t="s">
        <v>804</v>
      </c>
      <c r="E55" s="32" t="s">
        <v>362</v>
      </c>
      <c r="F55" s="31" t="s">
        <v>751</v>
      </c>
      <c r="G55" s="35"/>
      <c r="H55" s="37" t="s">
        <v>805</v>
      </c>
      <c r="I55" s="33" t="s">
        <v>749</v>
      </c>
    </row>
    <row r="56" spans="1:9" ht="78.75" x14ac:dyDescent="0.25">
      <c r="A56" s="31" t="s">
        <v>824</v>
      </c>
      <c r="B56" s="31" t="s">
        <v>389</v>
      </c>
      <c r="C56" s="32" t="s">
        <v>807</v>
      </c>
      <c r="D56" s="32" t="s">
        <v>808</v>
      </c>
      <c r="E56" s="32" t="s">
        <v>363</v>
      </c>
      <c r="F56" s="31" t="s">
        <v>751</v>
      </c>
      <c r="G56" s="35"/>
      <c r="H56" s="37" t="s">
        <v>805</v>
      </c>
      <c r="I56" s="33" t="s">
        <v>749</v>
      </c>
    </row>
    <row r="57" spans="1:9" ht="94.5" x14ac:dyDescent="0.25">
      <c r="A57" s="31" t="s">
        <v>825</v>
      </c>
      <c r="B57" s="31" t="s">
        <v>390</v>
      </c>
      <c r="C57" s="32" t="s">
        <v>810</v>
      </c>
      <c r="D57" s="32" t="s">
        <v>724</v>
      </c>
      <c r="E57" s="32" t="s">
        <v>364</v>
      </c>
      <c r="F57" s="31" t="s">
        <v>751</v>
      </c>
      <c r="G57" s="35"/>
      <c r="H57" s="37" t="s">
        <v>805</v>
      </c>
      <c r="I57" s="33" t="s">
        <v>749</v>
      </c>
    </row>
    <row r="58" spans="1:9" ht="47.25" x14ac:dyDescent="0.25">
      <c r="A58" s="31" t="s">
        <v>826</v>
      </c>
      <c r="B58" s="31" t="s">
        <v>433</v>
      </c>
      <c r="C58" s="32" t="s">
        <v>202</v>
      </c>
      <c r="D58" s="32" t="s">
        <v>264</v>
      </c>
      <c r="E58" s="32" t="s">
        <v>397</v>
      </c>
      <c r="F58" s="31" t="s">
        <v>751</v>
      </c>
      <c r="G58" s="35"/>
      <c r="H58" s="37" t="s">
        <v>766</v>
      </c>
      <c r="I58" s="33" t="s">
        <v>749</v>
      </c>
    </row>
    <row r="59" spans="1:9" ht="78.75" x14ac:dyDescent="0.25">
      <c r="A59" s="31" t="s">
        <v>827</v>
      </c>
      <c r="B59" s="31" t="s">
        <v>434</v>
      </c>
      <c r="C59" s="32" t="s">
        <v>204</v>
      </c>
      <c r="D59" s="32" t="s">
        <v>265</v>
      </c>
      <c r="E59" s="32" t="s">
        <v>398</v>
      </c>
      <c r="F59" s="31" t="s">
        <v>754</v>
      </c>
      <c r="G59" s="35"/>
      <c r="H59" s="37" t="s">
        <v>766</v>
      </c>
      <c r="I59" s="33" t="s">
        <v>749</v>
      </c>
    </row>
    <row r="60" spans="1:9" ht="63" x14ac:dyDescent="0.25">
      <c r="A60" s="31" t="s">
        <v>828</v>
      </c>
      <c r="B60" s="31" t="s">
        <v>435</v>
      </c>
      <c r="C60" s="32" t="s">
        <v>205</v>
      </c>
      <c r="D60" s="32" t="s">
        <v>266</v>
      </c>
      <c r="E60" s="32" t="s">
        <v>399</v>
      </c>
      <c r="F60" s="31" t="s">
        <v>754</v>
      </c>
      <c r="G60" s="35"/>
      <c r="H60" s="37" t="s">
        <v>766</v>
      </c>
      <c r="I60" s="33" t="s">
        <v>749</v>
      </c>
    </row>
    <row r="61" spans="1:9" ht="63" x14ac:dyDescent="0.25">
      <c r="A61" s="31" t="s">
        <v>829</v>
      </c>
      <c r="B61" s="31" t="s">
        <v>436</v>
      </c>
      <c r="C61" s="32" t="s">
        <v>203</v>
      </c>
      <c r="D61" s="32" t="s">
        <v>267</v>
      </c>
      <c r="E61" s="32" t="s">
        <v>400</v>
      </c>
      <c r="F61" s="31" t="s">
        <v>754</v>
      </c>
      <c r="G61" s="35"/>
      <c r="H61" s="37" t="s">
        <v>766</v>
      </c>
      <c r="I61" s="33" t="s">
        <v>749</v>
      </c>
    </row>
    <row r="62" spans="1:9" ht="63" x14ac:dyDescent="0.25">
      <c r="A62" s="31" t="s">
        <v>830</v>
      </c>
      <c r="B62" s="31" t="s">
        <v>437</v>
      </c>
      <c r="C62" s="32" t="s">
        <v>725</v>
      </c>
      <c r="D62" s="32" t="s">
        <v>268</v>
      </c>
      <c r="E62" s="32" t="s">
        <v>401</v>
      </c>
      <c r="F62" s="31" t="s">
        <v>754</v>
      </c>
      <c r="G62" s="35"/>
      <c r="H62" s="37" t="s">
        <v>766</v>
      </c>
      <c r="I62" s="33" t="s">
        <v>749</v>
      </c>
    </row>
    <row r="63" spans="1:9" ht="78.75" x14ac:dyDescent="0.25">
      <c r="A63" s="31" t="s">
        <v>831</v>
      </c>
      <c r="B63" s="31" t="s">
        <v>439</v>
      </c>
      <c r="C63" s="32" t="s">
        <v>208</v>
      </c>
      <c r="D63" s="32" t="s">
        <v>271</v>
      </c>
      <c r="E63" s="32" t="s">
        <v>403</v>
      </c>
      <c r="F63" s="31" t="s">
        <v>751</v>
      </c>
      <c r="G63" s="35"/>
      <c r="H63" s="37" t="s">
        <v>774</v>
      </c>
      <c r="I63" s="33" t="s">
        <v>749</v>
      </c>
    </row>
    <row r="64" spans="1:9" ht="78.75" x14ac:dyDescent="0.25">
      <c r="A64" s="31" t="s">
        <v>832</v>
      </c>
      <c r="B64" s="31" t="s">
        <v>440</v>
      </c>
      <c r="C64" s="32" t="s">
        <v>209</v>
      </c>
      <c r="D64" s="32" t="s">
        <v>272</v>
      </c>
      <c r="E64" s="32" t="s">
        <v>403</v>
      </c>
      <c r="F64" s="31" t="s">
        <v>776</v>
      </c>
      <c r="G64" s="35"/>
      <c r="H64" s="37" t="s">
        <v>774</v>
      </c>
      <c r="I64" s="33" t="s">
        <v>749</v>
      </c>
    </row>
    <row r="65" spans="1:9" ht="78.75" x14ac:dyDescent="0.25">
      <c r="A65" s="31" t="s">
        <v>833</v>
      </c>
      <c r="B65" s="31" t="s">
        <v>442</v>
      </c>
      <c r="C65" s="32" t="s">
        <v>211</v>
      </c>
      <c r="D65" s="32" t="s">
        <v>274</v>
      </c>
      <c r="E65" s="32" t="s">
        <v>405</v>
      </c>
      <c r="F65" s="31" t="s">
        <v>751</v>
      </c>
      <c r="G65" s="35"/>
      <c r="H65" s="37" t="s">
        <v>774</v>
      </c>
      <c r="I65" s="33" t="s">
        <v>749</v>
      </c>
    </row>
    <row r="66" spans="1:9" ht="78.75" x14ac:dyDescent="0.25">
      <c r="A66" s="31" t="s">
        <v>834</v>
      </c>
      <c r="B66" s="31" t="s">
        <v>443</v>
      </c>
      <c r="C66" s="32" t="s">
        <v>212</v>
      </c>
      <c r="D66" s="32" t="s">
        <v>275</v>
      </c>
      <c r="E66" s="32" t="s">
        <v>404</v>
      </c>
      <c r="F66" s="31" t="s">
        <v>776</v>
      </c>
      <c r="G66" s="35"/>
      <c r="H66" s="37" t="s">
        <v>774</v>
      </c>
      <c r="I66" s="33" t="s">
        <v>749</v>
      </c>
    </row>
    <row r="67" spans="1:9" ht="78.75" x14ac:dyDescent="0.25">
      <c r="A67" s="31" t="s">
        <v>835</v>
      </c>
      <c r="B67" s="31" t="s">
        <v>444</v>
      </c>
      <c r="C67" s="32" t="s">
        <v>213</v>
      </c>
      <c r="D67" s="32" t="s">
        <v>276</v>
      </c>
      <c r="E67" s="32" t="s">
        <v>405</v>
      </c>
      <c r="F67" s="31" t="s">
        <v>751</v>
      </c>
      <c r="G67" s="35"/>
      <c r="H67" s="37" t="s">
        <v>774</v>
      </c>
      <c r="I67" s="33" t="s">
        <v>749</v>
      </c>
    </row>
    <row r="68" spans="1:9" ht="110.25" x14ac:dyDescent="0.25">
      <c r="A68" s="31" t="s">
        <v>836</v>
      </c>
      <c r="B68" s="31" t="s">
        <v>447</v>
      </c>
      <c r="C68" s="32" t="s">
        <v>216</v>
      </c>
      <c r="D68" s="32" t="s">
        <v>280</v>
      </c>
      <c r="E68" s="32" t="s">
        <v>408</v>
      </c>
      <c r="F68" s="31" t="s">
        <v>761</v>
      </c>
      <c r="G68" s="35"/>
      <c r="H68" s="37" t="s">
        <v>782</v>
      </c>
      <c r="I68" s="33" t="s">
        <v>749</v>
      </c>
    </row>
    <row r="69" spans="1:9" ht="63" x14ac:dyDescent="0.25">
      <c r="A69" s="31" t="s">
        <v>837</v>
      </c>
      <c r="B69" s="31" t="s">
        <v>452</v>
      </c>
      <c r="C69" s="32" t="s">
        <v>244</v>
      </c>
      <c r="D69" s="32" t="s">
        <v>308</v>
      </c>
      <c r="E69" s="32" t="s">
        <v>413</v>
      </c>
      <c r="F69" s="31" t="s">
        <v>751</v>
      </c>
      <c r="G69" s="35"/>
      <c r="H69" s="37" t="s">
        <v>801</v>
      </c>
      <c r="I69" s="33" t="s">
        <v>749</v>
      </c>
    </row>
    <row r="70" spans="1:9" ht="78.75" x14ac:dyDescent="0.25">
      <c r="A70" s="31" t="s">
        <v>838</v>
      </c>
      <c r="B70" s="31" t="s">
        <v>453</v>
      </c>
      <c r="C70" s="32" t="s">
        <v>803</v>
      </c>
      <c r="D70" s="32" t="s">
        <v>804</v>
      </c>
      <c r="E70" s="32" t="s">
        <v>414</v>
      </c>
      <c r="F70" s="31" t="s">
        <v>751</v>
      </c>
      <c r="G70" s="35"/>
      <c r="H70" s="37" t="s">
        <v>805</v>
      </c>
      <c r="I70" s="33" t="s">
        <v>749</v>
      </c>
    </row>
    <row r="71" spans="1:9" ht="78.75" x14ac:dyDescent="0.25">
      <c r="A71" s="31" t="s">
        <v>839</v>
      </c>
      <c r="B71" s="31" t="s">
        <v>454</v>
      </c>
      <c r="C71" s="32" t="s">
        <v>807</v>
      </c>
      <c r="D71" s="32" t="s">
        <v>808</v>
      </c>
      <c r="E71" s="32" t="s">
        <v>471</v>
      </c>
      <c r="F71" s="31" t="s">
        <v>751</v>
      </c>
      <c r="G71" s="35"/>
      <c r="H71" s="37" t="s">
        <v>805</v>
      </c>
      <c r="I71" s="33" t="s">
        <v>749</v>
      </c>
    </row>
    <row r="72" spans="1:9" ht="94.5" x14ac:dyDescent="0.25">
      <c r="A72" s="31" t="s">
        <v>840</v>
      </c>
      <c r="B72" s="31" t="s">
        <v>455</v>
      </c>
      <c r="C72" s="32" t="s">
        <v>810</v>
      </c>
      <c r="D72" s="32" t="s">
        <v>724</v>
      </c>
      <c r="E72" s="32" t="s">
        <v>415</v>
      </c>
      <c r="F72" s="31" t="s">
        <v>751</v>
      </c>
      <c r="G72" s="35"/>
      <c r="H72" s="37" t="s">
        <v>805</v>
      </c>
      <c r="I72" s="33" t="s">
        <v>749</v>
      </c>
    </row>
    <row r="73" spans="1:9" ht="31.5" x14ac:dyDescent="0.25">
      <c r="A73" s="31" t="s">
        <v>841</v>
      </c>
      <c r="B73" s="31" t="s">
        <v>548</v>
      </c>
      <c r="C73" s="36" t="s">
        <v>343</v>
      </c>
      <c r="D73" s="36" t="s">
        <v>533</v>
      </c>
      <c r="E73" s="36" t="s">
        <v>127</v>
      </c>
      <c r="F73" s="31" t="s">
        <v>747</v>
      </c>
      <c r="G73" s="35"/>
      <c r="H73" s="37" t="s">
        <v>842</v>
      </c>
      <c r="I73" s="33" t="s">
        <v>749</v>
      </c>
    </row>
    <row r="74" spans="1:9" ht="47.25" x14ac:dyDescent="0.25">
      <c r="A74" s="31" t="s">
        <v>843</v>
      </c>
      <c r="B74" s="31" t="s">
        <v>549</v>
      </c>
      <c r="C74" s="32" t="s">
        <v>202</v>
      </c>
      <c r="D74" s="32" t="s">
        <v>264</v>
      </c>
      <c r="E74" s="32" t="s">
        <v>511</v>
      </c>
      <c r="F74" s="31" t="s">
        <v>751</v>
      </c>
      <c r="G74" s="35"/>
      <c r="H74" s="37" t="s">
        <v>766</v>
      </c>
      <c r="I74" s="33" t="s">
        <v>749</v>
      </c>
    </row>
    <row r="75" spans="1:9" ht="78.75" x14ac:dyDescent="0.25">
      <c r="A75" s="31" t="s">
        <v>844</v>
      </c>
      <c r="B75" s="31" t="s">
        <v>550</v>
      </c>
      <c r="C75" s="32" t="s">
        <v>204</v>
      </c>
      <c r="D75" s="32" t="s">
        <v>265</v>
      </c>
      <c r="E75" s="32" t="s">
        <v>512</v>
      </c>
      <c r="F75" s="31" t="s">
        <v>754</v>
      </c>
      <c r="G75" s="35"/>
      <c r="H75" s="37" t="s">
        <v>766</v>
      </c>
      <c r="I75" s="33" t="s">
        <v>749</v>
      </c>
    </row>
    <row r="76" spans="1:9" ht="63" x14ac:dyDescent="0.25">
      <c r="A76" s="31" t="s">
        <v>845</v>
      </c>
      <c r="B76" s="31" t="s">
        <v>551</v>
      </c>
      <c r="C76" s="32" t="s">
        <v>205</v>
      </c>
      <c r="D76" s="32" t="s">
        <v>266</v>
      </c>
      <c r="E76" s="32" t="s">
        <v>513</v>
      </c>
      <c r="F76" s="31" t="s">
        <v>754</v>
      </c>
      <c r="G76" s="35"/>
      <c r="H76" s="37" t="s">
        <v>766</v>
      </c>
      <c r="I76" s="33" t="s">
        <v>749</v>
      </c>
    </row>
    <row r="77" spans="1:9" ht="63" x14ac:dyDescent="0.25">
      <c r="A77" s="31" t="s">
        <v>846</v>
      </c>
      <c r="B77" s="31" t="s">
        <v>552</v>
      </c>
      <c r="C77" s="32" t="s">
        <v>203</v>
      </c>
      <c r="D77" s="32" t="s">
        <v>267</v>
      </c>
      <c r="E77" s="32" t="s">
        <v>514</v>
      </c>
      <c r="F77" s="31" t="s">
        <v>754</v>
      </c>
      <c r="G77" s="35"/>
      <c r="H77" s="37" t="s">
        <v>766</v>
      </c>
      <c r="I77" s="33" t="s">
        <v>749</v>
      </c>
    </row>
    <row r="78" spans="1:9" ht="63" x14ac:dyDescent="0.25">
      <c r="A78" s="31" t="s">
        <v>847</v>
      </c>
      <c r="B78" s="31" t="s">
        <v>553</v>
      </c>
      <c r="C78" s="32" t="s">
        <v>726</v>
      </c>
      <c r="D78" s="32" t="s">
        <v>268</v>
      </c>
      <c r="E78" s="32" t="s">
        <v>515</v>
      </c>
      <c r="F78" s="31" t="s">
        <v>754</v>
      </c>
      <c r="G78" s="35"/>
      <c r="H78" s="37" t="s">
        <v>766</v>
      </c>
      <c r="I78" s="33" t="s">
        <v>749</v>
      </c>
    </row>
    <row r="79" spans="1:9" ht="78.75" x14ac:dyDescent="0.25">
      <c r="A79" s="31" t="s">
        <v>848</v>
      </c>
      <c r="B79" s="31" t="s">
        <v>555</v>
      </c>
      <c r="C79" s="32" t="s">
        <v>208</v>
      </c>
      <c r="D79" s="32" t="s">
        <v>271</v>
      </c>
      <c r="E79" s="32" t="s">
        <v>517</v>
      </c>
      <c r="F79" s="31" t="s">
        <v>751</v>
      </c>
      <c r="G79" s="35"/>
      <c r="H79" s="37" t="s">
        <v>774</v>
      </c>
      <c r="I79" s="33" t="s">
        <v>749</v>
      </c>
    </row>
    <row r="80" spans="1:9" ht="78.75" x14ac:dyDescent="0.25">
      <c r="A80" s="31" t="s">
        <v>849</v>
      </c>
      <c r="B80" s="31" t="s">
        <v>557</v>
      </c>
      <c r="C80" s="32" t="s">
        <v>209</v>
      </c>
      <c r="D80" s="32" t="s">
        <v>272</v>
      </c>
      <c r="E80" s="32" t="s">
        <v>517</v>
      </c>
      <c r="F80" s="31" t="s">
        <v>776</v>
      </c>
      <c r="G80" s="35"/>
      <c r="H80" s="37" t="s">
        <v>774</v>
      </c>
      <c r="I80" s="33" t="s">
        <v>749</v>
      </c>
    </row>
    <row r="81" spans="1:9" ht="78.75" x14ac:dyDescent="0.25">
      <c r="A81" s="31" t="s">
        <v>850</v>
      </c>
      <c r="B81" s="31" t="s">
        <v>558</v>
      </c>
      <c r="C81" s="32" t="s">
        <v>211</v>
      </c>
      <c r="D81" s="32" t="s">
        <v>274</v>
      </c>
      <c r="E81" s="32" t="s">
        <v>519</v>
      </c>
      <c r="F81" s="31" t="s">
        <v>751</v>
      </c>
      <c r="G81" s="35"/>
      <c r="H81" s="37" t="s">
        <v>774</v>
      </c>
      <c r="I81" s="33" t="s">
        <v>749</v>
      </c>
    </row>
    <row r="82" spans="1:9" ht="78.75" x14ac:dyDescent="0.25">
      <c r="A82" s="31" t="s">
        <v>851</v>
      </c>
      <c r="B82" s="31" t="s">
        <v>559</v>
      </c>
      <c r="C82" s="32" t="s">
        <v>212</v>
      </c>
      <c r="D82" s="32" t="s">
        <v>275</v>
      </c>
      <c r="E82" s="32" t="s">
        <v>518</v>
      </c>
      <c r="F82" s="31" t="s">
        <v>776</v>
      </c>
      <c r="G82" s="35"/>
      <c r="H82" s="37" t="s">
        <v>774</v>
      </c>
      <c r="I82" s="33" t="s">
        <v>749</v>
      </c>
    </row>
    <row r="83" spans="1:9" ht="78.75" x14ac:dyDescent="0.25">
      <c r="A83" s="31" t="s">
        <v>852</v>
      </c>
      <c r="B83" s="31" t="s">
        <v>560</v>
      </c>
      <c r="C83" s="32" t="s">
        <v>213</v>
      </c>
      <c r="D83" s="32" t="s">
        <v>276</v>
      </c>
      <c r="E83" s="32" t="s">
        <v>519</v>
      </c>
      <c r="F83" s="31" t="s">
        <v>751</v>
      </c>
      <c r="G83" s="35"/>
      <c r="H83" s="37" t="s">
        <v>774</v>
      </c>
      <c r="I83" s="33" t="s">
        <v>749</v>
      </c>
    </row>
    <row r="84" spans="1:9" ht="110.25" x14ac:dyDescent="0.25">
      <c r="A84" s="31" t="s">
        <v>853</v>
      </c>
      <c r="B84" s="31" t="s">
        <v>563</v>
      </c>
      <c r="C84" s="32" t="s">
        <v>216</v>
      </c>
      <c r="D84" s="32" t="s">
        <v>280</v>
      </c>
      <c r="E84" s="32" t="s">
        <v>522</v>
      </c>
      <c r="F84" s="31" t="s">
        <v>761</v>
      </c>
      <c r="G84" s="35"/>
      <c r="H84" s="37" t="s">
        <v>782</v>
      </c>
      <c r="I84" s="33" t="s">
        <v>749</v>
      </c>
    </row>
    <row r="85" spans="1:9" ht="63" x14ac:dyDescent="0.25">
      <c r="A85" s="31" t="s">
        <v>854</v>
      </c>
      <c r="B85" s="31" t="s">
        <v>566</v>
      </c>
      <c r="C85" s="32" t="s">
        <v>244</v>
      </c>
      <c r="D85" s="32" t="s">
        <v>308</v>
      </c>
      <c r="E85" s="32" t="s">
        <v>527</v>
      </c>
      <c r="F85" s="31" t="s">
        <v>751</v>
      </c>
      <c r="G85" s="35"/>
      <c r="H85" s="37" t="s">
        <v>801</v>
      </c>
      <c r="I85" s="33" t="s">
        <v>749</v>
      </c>
    </row>
    <row r="86" spans="1:9" ht="78.75" x14ac:dyDescent="0.25">
      <c r="A86" s="31" t="s">
        <v>855</v>
      </c>
      <c r="B86" s="31" t="s">
        <v>568</v>
      </c>
      <c r="C86" s="32" t="s">
        <v>803</v>
      </c>
      <c r="D86" s="32" t="s">
        <v>804</v>
      </c>
      <c r="E86" s="32" t="s">
        <v>528</v>
      </c>
      <c r="F86" s="31" t="s">
        <v>751</v>
      </c>
      <c r="G86" s="35"/>
      <c r="H86" s="37" t="s">
        <v>805</v>
      </c>
      <c r="I86" s="33" t="s">
        <v>749</v>
      </c>
    </row>
    <row r="87" spans="1:9" ht="78.75" x14ac:dyDescent="0.25">
      <c r="A87" s="31" t="s">
        <v>856</v>
      </c>
      <c r="B87" s="31" t="s">
        <v>570</v>
      </c>
      <c r="C87" s="32" t="s">
        <v>807</v>
      </c>
      <c r="D87" s="32" t="s">
        <v>808</v>
      </c>
      <c r="E87" s="32" t="s">
        <v>529</v>
      </c>
      <c r="F87" s="31" t="s">
        <v>751</v>
      </c>
      <c r="G87" s="35"/>
      <c r="H87" s="37" t="s">
        <v>805</v>
      </c>
      <c r="I87" s="33" t="s">
        <v>749</v>
      </c>
    </row>
    <row r="88" spans="1:9" ht="94.5" x14ac:dyDescent="0.25">
      <c r="A88" s="31" t="s">
        <v>857</v>
      </c>
      <c r="B88" s="31" t="s">
        <v>571</v>
      </c>
      <c r="C88" s="32" t="s">
        <v>810</v>
      </c>
      <c r="D88" s="32" t="s">
        <v>724</v>
      </c>
      <c r="E88" s="32" t="s">
        <v>530</v>
      </c>
      <c r="F88" s="31" t="s">
        <v>751</v>
      </c>
      <c r="G88" s="35"/>
      <c r="H88" s="37" t="s">
        <v>805</v>
      </c>
      <c r="I88" s="33" t="s">
        <v>749</v>
      </c>
    </row>
    <row r="89" spans="1:9" ht="31.5" x14ac:dyDescent="0.25">
      <c r="A89" s="31" t="s">
        <v>858</v>
      </c>
      <c r="B89" s="31" t="s">
        <v>675</v>
      </c>
      <c r="C89" s="36" t="s">
        <v>343</v>
      </c>
      <c r="D89" s="36" t="s">
        <v>533</v>
      </c>
      <c r="E89" s="36" t="s">
        <v>127</v>
      </c>
      <c r="F89" s="31" t="s">
        <v>747</v>
      </c>
      <c r="G89" s="35"/>
      <c r="H89" s="37" t="s">
        <v>842</v>
      </c>
      <c r="I89" s="33" t="s">
        <v>749</v>
      </c>
    </row>
    <row r="90" spans="1:9" ht="78.75" x14ac:dyDescent="0.25">
      <c r="A90" s="31" t="s">
        <v>859</v>
      </c>
      <c r="B90" s="31" t="s">
        <v>677</v>
      </c>
      <c r="C90" s="32" t="s">
        <v>204</v>
      </c>
      <c r="D90" s="32" t="s">
        <v>265</v>
      </c>
      <c r="E90" s="32" t="s">
        <v>512</v>
      </c>
      <c r="F90" s="31" t="s">
        <v>754</v>
      </c>
      <c r="G90" s="35"/>
      <c r="H90" s="37" t="s">
        <v>766</v>
      </c>
      <c r="I90" s="33" t="s">
        <v>749</v>
      </c>
    </row>
    <row r="91" spans="1:9" ht="63" x14ac:dyDescent="0.25">
      <c r="A91" s="31" t="s">
        <v>860</v>
      </c>
      <c r="B91" s="31" t="s">
        <v>678</v>
      </c>
      <c r="C91" s="32" t="s">
        <v>205</v>
      </c>
      <c r="D91" s="32" t="s">
        <v>266</v>
      </c>
      <c r="E91" s="32" t="s">
        <v>513</v>
      </c>
      <c r="F91" s="31" t="s">
        <v>754</v>
      </c>
      <c r="G91" s="35"/>
      <c r="H91" s="37" t="s">
        <v>766</v>
      </c>
      <c r="I91" s="33" t="s">
        <v>749</v>
      </c>
    </row>
    <row r="92" spans="1:9" ht="63" x14ac:dyDescent="0.25">
      <c r="A92" s="31" t="s">
        <v>861</v>
      </c>
      <c r="B92" s="31" t="s">
        <v>679</v>
      </c>
      <c r="C92" s="32" t="s">
        <v>203</v>
      </c>
      <c r="D92" s="32" t="s">
        <v>267</v>
      </c>
      <c r="E92" s="32" t="s">
        <v>514</v>
      </c>
      <c r="F92" s="31" t="s">
        <v>754</v>
      </c>
      <c r="G92" s="35"/>
      <c r="H92" s="37" t="s">
        <v>766</v>
      </c>
      <c r="I92" s="33" t="s">
        <v>749</v>
      </c>
    </row>
    <row r="93" spans="1:9" ht="63" x14ac:dyDescent="0.25">
      <c r="A93" s="31" t="s">
        <v>862</v>
      </c>
      <c r="B93" s="31" t="s">
        <v>680</v>
      </c>
      <c r="C93" s="32" t="s">
        <v>726</v>
      </c>
      <c r="D93" s="32" t="s">
        <v>268</v>
      </c>
      <c r="E93" s="32" t="s">
        <v>515</v>
      </c>
      <c r="F93" s="31" t="s">
        <v>754</v>
      </c>
      <c r="G93" s="35"/>
      <c r="H93" s="37" t="s">
        <v>766</v>
      </c>
      <c r="I93" s="33" t="s">
        <v>749</v>
      </c>
    </row>
    <row r="94" spans="1:9" ht="78.75" x14ac:dyDescent="0.25">
      <c r="A94" s="31" t="s">
        <v>863</v>
      </c>
      <c r="B94" s="31" t="s">
        <v>682</v>
      </c>
      <c r="C94" s="32" t="s">
        <v>208</v>
      </c>
      <c r="D94" s="32" t="s">
        <v>271</v>
      </c>
      <c r="E94" s="32" t="s">
        <v>517</v>
      </c>
      <c r="F94" s="31" t="s">
        <v>751</v>
      </c>
      <c r="G94" s="35"/>
      <c r="H94" s="37" t="s">
        <v>774</v>
      </c>
      <c r="I94" s="33" t="s">
        <v>749</v>
      </c>
    </row>
    <row r="95" spans="1:9" ht="78.75" x14ac:dyDescent="0.25">
      <c r="A95" s="31" t="s">
        <v>864</v>
      </c>
      <c r="B95" s="31" t="s">
        <v>683</v>
      </c>
      <c r="C95" s="32" t="s">
        <v>209</v>
      </c>
      <c r="D95" s="32" t="s">
        <v>272</v>
      </c>
      <c r="E95" s="32" t="s">
        <v>517</v>
      </c>
      <c r="F95" s="31" t="s">
        <v>776</v>
      </c>
      <c r="G95" s="35"/>
      <c r="H95" s="37" t="s">
        <v>774</v>
      </c>
      <c r="I95" s="33" t="s">
        <v>749</v>
      </c>
    </row>
    <row r="96" spans="1:9" ht="78.75" x14ac:dyDescent="0.25">
      <c r="A96" s="31" t="s">
        <v>865</v>
      </c>
      <c r="B96" s="31" t="s">
        <v>685</v>
      </c>
      <c r="C96" s="32" t="s">
        <v>211</v>
      </c>
      <c r="D96" s="32" t="s">
        <v>274</v>
      </c>
      <c r="E96" s="32" t="s">
        <v>519</v>
      </c>
      <c r="F96" s="31" t="s">
        <v>751</v>
      </c>
      <c r="G96" s="35"/>
      <c r="H96" s="37" t="s">
        <v>774</v>
      </c>
      <c r="I96" s="33" t="s">
        <v>749</v>
      </c>
    </row>
    <row r="97" spans="1:9" ht="78.75" x14ac:dyDescent="0.25">
      <c r="A97" s="31" t="s">
        <v>866</v>
      </c>
      <c r="B97" s="31" t="s">
        <v>686</v>
      </c>
      <c r="C97" s="32" t="s">
        <v>212</v>
      </c>
      <c r="D97" s="32" t="s">
        <v>275</v>
      </c>
      <c r="E97" s="32" t="s">
        <v>518</v>
      </c>
      <c r="F97" s="31" t="s">
        <v>776</v>
      </c>
      <c r="G97" s="35"/>
      <c r="H97" s="37" t="s">
        <v>774</v>
      </c>
      <c r="I97" s="33" t="s">
        <v>749</v>
      </c>
    </row>
    <row r="98" spans="1:9" ht="78.75" x14ac:dyDescent="0.25">
      <c r="A98" s="31" t="s">
        <v>867</v>
      </c>
      <c r="B98" s="31" t="s">
        <v>687</v>
      </c>
      <c r="C98" s="32" t="s">
        <v>213</v>
      </c>
      <c r="D98" s="32" t="s">
        <v>276</v>
      </c>
      <c r="E98" s="32" t="s">
        <v>519</v>
      </c>
      <c r="F98" s="31" t="s">
        <v>751</v>
      </c>
      <c r="G98" s="35"/>
      <c r="H98" s="37" t="s">
        <v>774</v>
      </c>
      <c r="I98" s="33" t="s">
        <v>749</v>
      </c>
    </row>
    <row r="99" spans="1:9" ht="110.25" x14ac:dyDescent="0.25">
      <c r="A99" s="31" t="s">
        <v>868</v>
      </c>
      <c r="B99" s="31" t="s">
        <v>690</v>
      </c>
      <c r="C99" s="32" t="s">
        <v>216</v>
      </c>
      <c r="D99" s="32" t="s">
        <v>280</v>
      </c>
      <c r="E99" s="32" t="s">
        <v>522</v>
      </c>
      <c r="F99" s="31" t="s">
        <v>761</v>
      </c>
      <c r="G99" s="35"/>
      <c r="H99" s="37" t="s">
        <v>782</v>
      </c>
      <c r="I99" s="33" t="s">
        <v>749</v>
      </c>
    </row>
    <row r="100" spans="1:9" ht="63" x14ac:dyDescent="0.25">
      <c r="A100" s="31" t="s">
        <v>869</v>
      </c>
      <c r="B100" s="31" t="s">
        <v>695</v>
      </c>
      <c r="C100" s="32" t="s">
        <v>244</v>
      </c>
      <c r="D100" s="32" t="s">
        <v>308</v>
      </c>
      <c r="E100" s="32" t="s">
        <v>527</v>
      </c>
      <c r="F100" s="31" t="s">
        <v>751</v>
      </c>
      <c r="G100" s="35"/>
      <c r="H100" s="37" t="s">
        <v>801</v>
      </c>
      <c r="I100" s="33" t="s">
        <v>749</v>
      </c>
    </row>
    <row r="101" spans="1:9" ht="78.75" x14ac:dyDescent="0.25">
      <c r="A101" s="31" t="s">
        <v>870</v>
      </c>
      <c r="B101" s="31" t="s">
        <v>696</v>
      </c>
      <c r="C101" s="32" t="s">
        <v>803</v>
      </c>
      <c r="D101" s="32" t="s">
        <v>804</v>
      </c>
      <c r="E101" s="32" t="s">
        <v>528</v>
      </c>
      <c r="F101" s="31" t="s">
        <v>751</v>
      </c>
      <c r="G101" s="35"/>
      <c r="H101" s="37" t="s">
        <v>805</v>
      </c>
      <c r="I101" s="33" t="s">
        <v>749</v>
      </c>
    </row>
    <row r="102" spans="1:9" ht="78.75" x14ac:dyDescent="0.25">
      <c r="A102" s="31" t="s">
        <v>871</v>
      </c>
      <c r="B102" s="31" t="s">
        <v>697</v>
      </c>
      <c r="C102" s="32" t="s">
        <v>807</v>
      </c>
      <c r="D102" s="32" t="s">
        <v>808</v>
      </c>
      <c r="E102" s="32" t="s">
        <v>529</v>
      </c>
      <c r="F102" s="31" t="s">
        <v>751</v>
      </c>
      <c r="G102" s="35"/>
      <c r="H102" s="37" t="s">
        <v>805</v>
      </c>
      <c r="I102" s="33" t="s">
        <v>749</v>
      </c>
    </row>
    <row r="103" spans="1:9" ht="94.5" x14ac:dyDescent="0.25">
      <c r="A103" s="31" t="s">
        <v>872</v>
      </c>
      <c r="B103" s="31" t="s">
        <v>698</v>
      </c>
      <c r="C103" s="32" t="s">
        <v>810</v>
      </c>
      <c r="D103" s="32" t="s">
        <v>724</v>
      </c>
      <c r="E103" s="32" t="s">
        <v>530</v>
      </c>
      <c r="F103" s="31" t="s">
        <v>751</v>
      </c>
      <c r="G103" s="35"/>
      <c r="H103" s="37" t="s">
        <v>805</v>
      </c>
      <c r="I103" s="33" t="s">
        <v>749</v>
      </c>
    </row>
    <row r="104" spans="1:9" ht="47.25" x14ac:dyDescent="0.25">
      <c r="A104" s="31" t="s">
        <v>873</v>
      </c>
      <c r="B104" s="31" t="s">
        <v>712</v>
      </c>
      <c r="C104" s="36" t="s">
        <v>650</v>
      </c>
      <c r="D104" s="36" t="s">
        <v>729</v>
      </c>
      <c r="E104" s="36" t="s">
        <v>633</v>
      </c>
      <c r="F104" s="31" t="s">
        <v>751</v>
      </c>
      <c r="G104" s="35"/>
      <c r="H104" s="37" t="s">
        <v>874</v>
      </c>
      <c r="I104" s="31" t="s">
        <v>749</v>
      </c>
    </row>
  </sheetData>
  <mergeCells count="1">
    <mergeCell ref="A1:I1"/>
  </mergeCells>
  <hyperlinks>
    <hyperlink ref="H7" r:id="rId1"/>
    <hyperlink ref="H8" r:id="rId2"/>
    <hyperlink ref="H9" r:id="rId3"/>
    <hyperlink ref="H11" r:id="rId4"/>
    <hyperlink ref="H10" r:id="rId5"/>
    <hyperlink ref="H12" r:id="rId6"/>
    <hyperlink ref="H13" r:id="rId7"/>
    <hyperlink ref="H14" r:id="rId8"/>
    <hyperlink ref="H15" r:id="rId9"/>
    <hyperlink ref="H16" r:id="rId10"/>
    <hyperlink ref="H18" r:id="rId11"/>
    <hyperlink ref="H17" r:id="rId12"/>
    <hyperlink ref="H19" r:id="rId13"/>
    <hyperlink ref="H20" r:id="rId14"/>
    <hyperlink ref="H22" r:id="rId15"/>
    <hyperlink ref="H21" r:id="rId16"/>
    <hyperlink ref="H23" r:id="rId17"/>
    <hyperlink ref="H25" r:id="rId18"/>
    <hyperlink ref="H24" r:id="rId19"/>
    <hyperlink ref="H26" r:id="rId20"/>
    <hyperlink ref="H27" r:id="rId21"/>
    <hyperlink ref="H29" r:id="rId22"/>
    <hyperlink ref="H28" r:id="rId23"/>
    <hyperlink ref="H30" r:id="rId24"/>
    <hyperlink ref="H31" r:id="rId25"/>
    <hyperlink ref="H32" r:id="rId26"/>
    <hyperlink ref="H34" r:id="rId27"/>
    <hyperlink ref="H33" r:id="rId28"/>
    <hyperlink ref="H35" r:id="rId29"/>
    <hyperlink ref="H36" r:id="rId30"/>
    <hyperlink ref="H38" r:id="rId31"/>
    <hyperlink ref="H37" r:id="rId32"/>
    <hyperlink ref="H39" r:id="rId33"/>
    <hyperlink ref="H41" r:id="rId34"/>
    <hyperlink ref="H40" r:id="rId35"/>
    <hyperlink ref="H42" r:id="rId36"/>
    <hyperlink ref="H43" r:id="rId37"/>
    <hyperlink ref="H45" r:id="rId38"/>
    <hyperlink ref="H47" r:id="rId39"/>
    <hyperlink ref="H46" r:id="rId40"/>
    <hyperlink ref="H44" r:id="rId41"/>
    <hyperlink ref="H48" r:id="rId42"/>
    <hyperlink ref="H49" r:id="rId43"/>
    <hyperlink ref="H50" r:id="rId44"/>
    <hyperlink ref="H51" r:id="rId45"/>
    <hyperlink ref="H53" r:id="rId46"/>
    <hyperlink ref="H54" r:id="rId47"/>
    <hyperlink ref="H56" r:id="rId48"/>
    <hyperlink ref="H55" r:id="rId49"/>
    <hyperlink ref="H57" r:id="rId50"/>
    <hyperlink ref="H58" r:id="rId51"/>
    <hyperlink ref="H59" r:id="rId52"/>
    <hyperlink ref="H60" r:id="rId53"/>
    <hyperlink ref="H62" r:id="rId54"/>
    <hyperlink ref="H61" r:id="rId55"/>
    <hyperlink ref="H63" r:id="rId56"/>
    <hyperlink ref="H64" r:id="rId57"/>
    <hyperlink ref="H65" r:id="rId58"/>
    <hyperlink ref="H66" r:id="rId59"/>
    <hyperlink ref="H67" r:id="rId60"/>
    <hyperlink ref="H68" r:id="rId61"/>
    <hyperlink ref="H71" r:id="rId62"/>
    <hyperlink ref="H70" r:id="rId63"/>
    <hyperlink ref="H69" r:id="rId64"/>
    <hyperlink ref="H72" r:id="rId65"/>
    <hyperlink ref="H74" r:id="rId66"/>
    <hyperlink ref="H73" r:id="rId67"/>
    <hyperlink ref="H75" r:id="rId68"/>
    <hyperlink ref="H76" r:id="rId69"/>
    <hyperlink ref="H77" r:id="rId70"/>
    <hyperlink ref="H79" r:id="rId71"/>
    <hyperlink ref="H78" r:id="rId72"/>
    <hyperlink ref="H81" r:id="rId73"/>
    <hyperlink ref="H82" r:id="rId74"/>
    <hyperlink ref="H80" r:id="rId75"/>
    <hyperlink ref="H88" r:id="rId76"/>
    <hyperlink ref="H87" r:id="rId77"/>
    <hyperlink ref="H86" r:id="rId78"/>
    <hyperlink ref="H85" r:id="rId79"/>
    <hyperlink ref="H83" r:id="rId80"/>
    <hyperlink ref="H84" r:id="rId81"/>
    <hyperlink ref="H95" r:id="rId82"/>
    <hyperlink ref="H94" r:id="rId83"/>
    <hyperlink ref="H93" r:id="rId84"/>
    <hyperlink ref="H92" r:id="rId85"/>
    <hyperlink ref="H91" r:id="rId86"/>
    <hyperlink ref="H90" r:id="rId87"/>
    <hyperlink ref="H89" r:id="rId88"/>
    <hyperlink ref="H96" r:id="rId89"/>
    <hyperlink ref="H97" r:id="rId90"/>
    <hyperlink ref="H98" r:id="rId91"/>
    <hyperlink ref="H99" r:id="rId92"/>
    <hyperlink ref="H100" r:id="rId93"/>
    <hyperlink ref="H101" r:id="rId94"/>
    <hyperlink ref="H102" r:id="rId95"/>
    <hyperlink ref="H103" r:id="rId96"/>
    <hyperlink ref="H104" r:id="rId97"/>
    <hyperlink ref="H52" r:id="rId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4" sqref="G14"/>
    </sheetView>
  </sheetViews>
  <sheetFormatPr defaultRowHeight="15" x14ac:dyDescent="0.25"/>
  <cols>
    <col min="1" max="1" width="29.28515625" customWidth="1"/>
    <col min="2" max="2" width="42.7109375" customWidth="1"/>
    <col min="3" max="3" width="9.140625" customWidth="1"/>
    <col min="4" max="4" width="8.5703125" customWidth="1"/>
  </cols>
  <sheetData>
    <row r="1" spans="1:4" ht="26.25" x14ac:dyDescent="0.4">
      <c r="A1" s="67" t="s">
        <v>731</v>
      </c>
      <c r="B1" s="68"/>
      <c r="C1" s="38"/>
      <c r="D1" s="38"/>
    </row>
    <row r="2" spans="1:4" ht="21" x14ac:dyDescent="0.25">
      <c r="A2" s="30" t="s">
        <v>876</v>
      </c>
      <c r="B2" s="30" t="s">
        <v>877</v>
      </c>
    </row>
    <row r="3" spans="1:4" x14ac:dyDescent="0.25">
      <c r="A3" s="8" t="s">
        <v>878</v>
      </c>
      <c r="B3" s="8">
        <v>36</v>
      </c>
    </row>
    <row r="4" spans="1:4" x14ac:dyDescent="0.25">
      <c r="A4" s="8" t="s">
        <v>879</v>
      </c>
      <c r="B4" s="8">
        <v>15</v>
      </c>
    </row>
    <row r="5" spans="1:4" x14ac:dyDescent="0.25">
      <c r="A5" s="8" t="s">
        <v>880</v>
      </c>
      <c r="B5" s="8">
        <v>15</v>
      </c>
    </row>
    <row r="6" spans="1:4" x14ac:dyDescent="0.25">
      <c r="A6" s="8" t="s">
        <v>881</v>
      </c>
      <c r="B6" s="8">
        <v>16</v>
      </c>
    </row>
    <row r="7" spans="1:4" x14ac:dyDescent="0.25">
      <c r="A7" s="8" t="s">
        <v>882</v>
      </c>
      <c r="B7" s="8">
        <v>16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RowHeight="15" x14ac:dyDescent="0.25"/>
  <cols>
    <col min="1" max="1" width="28.28515625" customWidth="1"/>
    <col min="2" max="2" width="32.7109375" customWidth="1"/>
    <col min="3" max="3" width="33.140625" customWidth="1"/>
    <col min="4" max="4" width="35.7109375" customWidth="1"/>
    <col min="5" max="5" width="37.5703125" customWidth="1"/>
  </cols>
  <sheetData>
    <row r="1" spans="1:5" ht="26.25" x14ac:dyDescent="0.4">
      <c r="A1" s="69" t="s">
        <v>731</v>
      </c>
      <c r="B1" s="69"/>
      <c r="C1" s="69"/>
      <c r="D1" s="69"/>
      <c r="E1" s="69"/>
    </row>
    <row r="2" spans="1:5" ht="21" x14ac:dyDescent="0.25">
      <c r="A2" s="30" t="s">
        <v>883</v>
      </c>
      <c r="B2" s="30" t="s">
        <v>876</v>
      </c>
      <c r="C2" s="30" t="s">
        <v>884</v>
      </c>
      <c r="D2" s="30" t="s">
        <v>885</v>
      </c>
      <c r="E2" s="30" t="s">
        <v>886</v>
      </c>
    </row>
    <row r="3" spans="1:5" ht="15.75" x14ac:dyDescent="0.25">
      <c r="A3" s="31">
        <v>1</v>
      </c>
      <c r="B3" s="31" t="s">
        <v>878</v>
      </c>
      <c r="C3" s="31">
        <v>29</v>
      </c>
      <c r="D3" s="31">
        <v>36</v>
      </c>
      <c r="E3" s="31">
        <v>65</v>
      </c>
    </row>
    <row r="4" spans="1:5" ht="15.75" x14ac:dyDescent="0.25">
      <c r="A4" s="31">
        <v>2</v>
      </c>
      <c r="B4" s="31" t="s">
        <v>879</v>
      </c>
      <c r="C4" s="31">
        <v>12</v>
      </c>
      <c r="D4" s="31">
        <v>15</v>
      </c>
      <c r="E4" s="31">
        <v>27</v>
      </c>
    </row>
    <row r="5" spans="1:5" ht="15.75" x14ac:dyDescent="0.25">
      <c r="A5" s="31">
        <v>3</v>
      </c>
      <c r="B5" s="31" t="s">
        <v>880</v>
      </c>
      <c r="C5" s="31">
        <v>25</v>
      </c>
      <c r="D5" s="31">
        <v>15</v>
      </c>
      <c r="E5" s="31">
        <v>40</v>
      </c>
    </row>
    <row r="6" spans="1:5" ht="15.75" x14ac:dyDescent="0.25">
      <c r="A6" s="31">
        <v>4</v>
      </c>
      <c r="B6" s="31" t="s">
        <v>881</v>
      </c>
      <c r="C6" s="31">
        <v>14</v>
      </c>
      <c r="D6" s="31">
        <v>16</v>
      </c>
      <c r="E6" s="31">
        <v>30</v>
      </c>
    </row>
    <row r="7" spans="1:5" ht="15.75" x14ac:dyDescent="0.25">
      <c r="A7" s="31">
        <v>5</v>
      </c>
      <c r="B7" s="31" t="s">
        <v>882</v>
      </c>
      <c r="C7" s="31">
        <v>29</v>
      </c>
      <c r="D7" s="31">
        <v>16</v>
      </c>
      <c r="E7" s="31">
        <v>45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ABOUT</vt:lpstr>
      <vt:lpstr>SERVICES</vt:lpstr>
      <vt:lpstr>BLOGS</vt:lpstr>
      <vt:lpstr>CONTACT</vt:lpstr>
      <vt:lpstr>BUG REPORT</vt:lpstr>
      <vt:lpstr>DEFECT DISTRIBUTION</vt:lpstr>
      <vt:lpstr>TEST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2024-02-28T12:46:03Z</dcterms:created>
  <dcterms:modified xsi:type="dcterms:W3CDTF">2024-03-04T14:58:45Z</dcterms:modified>
</cp:coreProperties>
</file>