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487A6E43242D6599/Desktop/Powerbi Project/"/>
    </mc:Choice>
  </mc:AlternateContent>
  <xr:revisionPtr revIDLastSave="18" documentId="13_ncr:40009_{21CC00DC-AB62-4C72-A9CB-BB24C277D168}" xr6:coauthVersionLast="36" xr6:coauthVersionMax="36" xr10:uidLastSave="{36FF5B52-052B-4931-B123-CE1B95AF5A87}"/>
  <bookViews>
    <workbookView xWindow="0" yWindow="0" windowWidth="19200" windowHeight="6810" activeTab="1" xr2:uid="{00000000-000D-0000-FFFF-FFFF00000000}"/>
  </bookViews>
  <sheets>
    <sheet name="Coffee Sales" sheetId="1" r:id="rId1"/>
    <sheet name="Pivot Table" sheetId="2" r:id="rId2"/>
  </sheets>
  <definedNames>
    <definedName name="Slicer_cash_type">#N/A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<sst xmlns="http://schemas.openxmlformats.org/spreadsheetml/2006/main" count="19554" uniqueCount="78">
  <si>
    <t>date</t>
  </si>
  <si>
    <t>datetime</t>
  </si>
  <si>
    <t>cash_type</t>
  </si>
  <si>
    <t>money</t>
  </si>
  <si>
    <t>coffee_name</t>
  </si>
  <si>
    <t>year</t>
  </si>
  <si>
    <t>month</t>
  </si>
  <si>
    <t>day</t>
  </si>
  <si>
    <t>hour</t>
  </si>
  <si>
    <t>price_band</t>
  </si>
  <si>
    <t>city</t>
  </si>
  <si>
    <t>card</t>
  </si>
  <si>
    <t>Latte</t>
  </si>
  <si>
    <t>March</t>
  </si>
  <si>
    <t>Medium</t>
  </si>
  <si>
    <t>Pune</t>
  </si>
  <si>
    <t>Hot Chocolate</t>
  </si>
  <si>
    <t>Premium</t>
  </si>
  <si>
    <t>Chennai</t>
  </si>
  <si>
    <t>Ahmedabad</t>
  </si>
  <si>
    <t>Americano</t>
  </si>
  <si>
    <t>Hyderabad</t>
  </si>
  <si>
    <t>Low</t>
  </si>
  <si>
    <t>Americano with Milk</t>
  </si>
  <si>
    <t>Kochi</t>
  </si>
  <si>
    <t>Bangalore</t>
  </si>
  <si>
    <t>Cocoa</t>
  </si>
  <si>
    <t>cash</t>
  </si>
  <si>
    <t>Kolkata</t>
  </si>
  <si>
    <t>Delhi</t>
  </si>
  <si>
    <t>High</t>
  </si>
  <si>
    <t>Cortado</t>
  </si>
  <si>
    <t>Mumbai</t>
  </si>
  <si>
    <t>Jaipur</t>
  </si>
  <si>
    <t>Espresso</t>
  </si>
  <si>
    <t>Cappuccino</t>
  </si>
  <si>
    <t>April</t>
  </si>
  <si>
    <t>May</t>
  </si>
  <si>
    <t>June</t>
  </si>
  <si>
    <t>July</t>
  </si>
  <si>
    <t>August</t>
  </si>
  <si>
    <t>September</t>
  </si>
  <si>
    <t>October</t>
  </si>
  <si>
    <t>November</t>
  </si>
  <si>
    <t>December</t>
  </si>
  <si>
    <t>January</t>
  </si>
  <si>
    <t>February</t>
  </si>
  <si>
    <t>Tea</t>
  </si>
  <si>
    <t>Chocolate with coffee</t>
  </si>
  <si>
    <t>Chocolate with milk</t>
  </si>
  <si>
    <t>Coffee with Irish whiskey</t>
  </si>
  <si>
    <t>Irish whiskey with milk</t>
  </si>
  <si>
    <t>Double Irish whiskey</t>
  </si>
  <si>
    <t>Double espresso</t>
  </si>
  <si>
    <t>Americano with milk</t>
  </si>
  <si>
    <t>Double espresso with milk</t>
  </si>
  <si>
    <t>Caramel with Irish whiskey</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</si>
  <si>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</si>
  <si>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</si>
  <si>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</si>
  <si>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</si>
  <si>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</si>
  <si>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</si>
  <si>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</si>
  <si>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</si>
  <si>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</si>
  <si>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</si>
  <si>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</si>
  <si>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</si>
  <si>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</si>
  <si>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</si>
  <si>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</si>
  <si>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</si>
  <si>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Sum of money</t>
  </si>
  <si>
    <t>Grand Total</t>
  </si>
  <si>
    <t>Months</t>
  </si>
  <si>
    <t>Price band</t>
  </si>
  <si>
    <t>Coffee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</si>
</sst>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47" fontId="0" fillId="0" borderId="0" xfId="0" applyNumberFormat="1"/>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left"/>
    </xf>
    <xf numFmtId="0" fontId="0" fillId="0" borderId="0" xfId="0" pivotButton="1" applyNumberFormat="1"/>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29" formatCode="mm:ss.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10</xdr:row>
      <xdr:rowOff>88901</xdr:rowOff>
    </xdr:from>
    <xdr:to>
      <xdr:col>4</xdr:col>
      <xdr:colOff>895350</xdr:colOff>
      <xdr:row>15</xdr:row>
      <xdr:rowOff>152401</xdr:rowOff>
    </xdr:to>
    <mc:AlternateContent xmlns:mc="http://schemas.openxmlformats.org/markup-compatibility/2006" xmlns:a14="http://schemas.microsoft.com/office/drawing/2010/main">
      <mc:Choice Requires="a14">
        <xdr:graphicFrame macro="">
          <xdr:nvGraphicFramePr>
            <xdr:cNvPr id="2" name="cash_type">
              <a:extLst>
                <a:ext uri="{FF2B5EF4-FFF2-40B4-BE49-F238E27FC236}">
                  <a16:creationId xmlns:a16="http://schemas.microsoft.com/office/drawing/2014/main" id="{46F4DACD-B1CE-43A5-9632-9FDD4E11825A}"/>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2279650" y="1930401"/>
              <a:ext cx="17018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93761400463" createdVersion="6" refreshedVersion="6" minRefreshableVersion="3" recordCount="3897" xr:uid="{7AF02897-BE1A-49A8-98E2-1B58CA86B1F0}">
  <cacheSource type="worksheet">
    <worksheetSource name="Table1"/>
  </cacheSource>
  <cacheFields count="11">
    <cacheField name="date" numFmtId="14">
      <sharedItems containsSemiMixedTypes="0" containsNonDate="0" containsDate="1" containsString="0" minDate="2024-03-01T00:00:00" maxDate="2025-03-24T00:00:00"/>
    </cacheField>
    <cacheField name="datetime" numFmtId="47">
      <sharedItems containsSemiMixedTypes="0" containsNonDate="0" containsDate="1" containsString="0" minDate="1899-12-30T00:00:00" maxDate="1899-12-30T00:59:56"/>
    </cacheField>
    <cacheField name="cash_type" numFmtId="0">
      <sharedItems count="2">
        <s v="card"/>
        <s v="cash"/>
      </sharedItems>
    </cacheField>
    <cacheField name="money" numFmtId="0">
      <sharedItems containsSemiMixedTypes="0" containsString="0" containsNumber="1" minValue="10" maxValue="249.93"/>
    </cacheField>
    <cacheField name="coffee_name" numFmtId="0">
      <sharedItems count="33">
        <s v="Latte"/>
        <s v="Hot Chocolate"/>
        <s v="Americano"/>
        <s v="Americano with Milk"/>
        <s v="Cocoa"/>
        <s v="Cortado"/>
        <s v="Espresso"/>
        <s v="Cappuccino"/>
        <s v="Tea"/>
        <s v="Chocolate with coffee"/>
        <s v="Chocolate with milk"/>
        <s v="Coffee with Irish whiskey"/>
        <s v="Irish whiskey with milk"/>
        <s v="Double Irish whiskey"/>
        <s v="Double espresso"/>
        <s v="Double espresso with milk"/>
        <s v="Caramel with Irish whiskey"/>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cacheField>
    <cacheField name="year" numFmtId="0">
      <sharedItems containsSemiMixedTypes="0" containsString="0" containsNumber="1" containsInteger="1" minValue="2024" maxValue="2025"/>
    </cacheField>
    <cacheField name="month" numFmtId="0">
      <sharedItems count="12">
        <s v="March"/>
        <s v="April"/>
        <s v="May"/>
        <s v="June"/>
        <s v="July"/>
        <s v="August"/>
        <s v="September"/>
        <s v="October"/>
        <s v="November"/>
        <s v="December"/>
        <s v="January"/>
        <s v="February"/>
      </sharedItems>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6" maxValue="23"/>
    </cacheField>
    <cacheField name="price_band" numFmtId="0">
      <sharedItems count="4">
        <s v="Medium"/>
        <s v="Premium"/>
        <s v="Low"/>
        <s v="High"/>
      </sharedItems>
    </cacheField>
    <cacheField name="city" numFmtId="0">
      <sharedItems/>
    </cacheField>
  </cacheFields>
  <extLst>
    <ext xmlns:x14="http://schemas.microsoft.com/office/spreadsheetml/2009/9/main" uri="{725AE2AE-9491-48be-B2B4-4EB974FC3084}">
      <x14:pivotCacheDefinition pivotCacheId="994850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7">
  <r>
    <d v="2024-03-01T00:00:00"/>
    <d v="1899-12-30T00:15:51"/>
    <x v="0"/>
    <n v="99.89"/>
    <x v="0"/>
    <n v="2024"/>
    <x v="0"/>
    <n v="1"/>
    <n v="10"/>
    <x v="0"/>
    <s v="Pune"/>
  </r>
  <r>
    <d v="2024-03-01T00:00:00"/>
    <d v="1899-12-30T00:19:22"/>
    <x v="0"/>
    <n v="238.17"/>
    <x v="1"/>
    <n v="2024"/>
    <x v="0"/>
    <n v="1"/>
    <n v="12"/>
    <x v="1"/>
    <s v="Chennai"/>
  </r>
  <r>
    <d v="2024-03-01T00:00:00"/>
    <d v="1899-12-30T00:20:18"/>
    <x v="0"/>
    <n v="185.68"/>
    <x v="1"/>
    <n v="2024"/>
    <x v="0"/>
    <n v="1"/>
    <n v="12"/>
    <x v="1"/>
    <s v="Ahmedabad"/>
  </r>
  <r>
    <d v="2024-03-01T00:00:00"/>
    <d v="1899-12-30T00:46:33"/>
    <x v="0"/>
    <n v="153.68"/>
    <x v="2"/>
    <n v="2024"/>
    <x v="0"/>
    <n v="1"/>
    <n v="13"/>
    <x v="1"/>
    <s v="Hyderabad"/>
  </r>
  <r>
    <d v="2024-03-01T00:00:00"/>
    <d v="1899-12-30T00:48:15"/>
    <x v="0"/>
    <n v="47.44"/>
    <x v="0"/>
    <n v="2024"/>
    <x v="0"/>
    <n v="1"/>
    <n v="13"/>
    <x v="2"/>
    <s v="Pune"/>
  </r>
  <r>
    <d v="2024-03-01T00:00:00"/>
    <d v="1899-12-30T00:39:48"/>
    <x v="0"/>
    <n v="47.44"/>
    <x v="3"/>
    <n v="2024"/>
    <x v="0"/>
    <n v="1"/>
    <n v="15"/>
    <x v="2"/>
    <s v="Kochi"/>
  </r>
  <r>
    <d v="2024-03-01T00:00:00"/>
    <d v="1899-12-30T00:19:03"/>
    <x v="0"/>
    <n v="23.94"/>
    <x v="1"/>
    <n v="2024"/>
    <x v="0"/>
    <n v="1"/>
    <n v="16"/>
    <x v="2"/>
    <s v="Bangalore"/>
  </r>
  <r>
    <d v="2024-03-01T00:00:00"/>
    <d v="1899-12-30T00:39:04"/>
    <x v="0"/>
    <n v="217.88"/>
    <x v="3"/>
    <n v="2024"/>
    <x v="0"/>
    <n v="1"/>
    <n v="18"/>
    <x v="1"/>
    <s v="Pune"/>
  </r>
  <r>
    <d v="2024-03-01T00:00:00"/>
    <d v="1899-12-30T00:22:02"/>
    <x v="0"/>
    <n v="154.27000000000001"/>
    <x v="4"/>
    <n v="2024"/>
    <x v="0"/>
    <n v="1"/>
    <n v="19"/>
    <x v="1"/>
    <s v="Ahmedabad"/>
  </r>
  <r>
    <d v="2024-03-01T00:00:00"/>
    <d v="1899-12-30T00:23:16"/>
    <x v="0"/>
    <n v="179.94"/>
    <x v="3"/>
    <n v="2024"/>
    <x v="0"/>
    <n v="1"/>
    <n v="19"/>
    <x v="1"/>
    <s v="Hyderabad"/>
  </r>
  <r>
    <d v="2024-03-01T00:00:00"/>
    <d v="1899-12-30T00:29:17"/>
    <x v="0"/>
    <n v="14.94"/>
    <x v="3"/>
    <n v="2024"/>
    <x v="0"/>
    <n v="1"/>
    <n v="19"/>
    <x v="2"/>
    <s v="Chennai"/>
  </r>
  <r>
    <d v="2024-03-02T00:00:00"/>
    <d v="1899-12-30T00:22:07"/>
    <x v="0"/>
    <n v="242.78"/>
    <x v="2"/>
    <n v="2024"/>
    <x v="0"/>
    <n v="2"/>
    <n v="10"/>
    <x v="1"/>
    <s v="Ahmedabad"/>
  </r>
  <r>
    <d v="2024-03-02T00:00:00"/>
    <d v="1899-12-30T00:30:36"/>
    <x v="1"/>
    <n v="209.79"/>
    <x v="0"/>
    <n v="2024"/>
    <x v="0"/>
    <n v="2"/>
    <n v="10"/>
    <x v="1"/>
    <s v="Ahmedabad"/>
  </r>
  <r>
    <d v="2024-03-02T00:00:00"/>
    <d v="1899-12-30T00:41:41"/>
    <x v="0"/>
    <n v="60.96"/>
    <x v="3"/>
    <n v="2024"/>
    <x v="0"/>
    <n v="2"/>
    <n v="10"/>
    <x v="0"/>
    <s v="Bangalore"/>
  </r>
  <r>
    <d v="2024-03-02T00:00:00"/>
    <d v="1899-12-30T00:59:46"/>
    <x v="0"/>
    <n v="53.64"/>
    <x v="3"/>
    <n v="2024"/>
    <x v="0"/>
    <n v="2"/>
    <n v="11"/>
    <x v="0"/>
    <s v="Kolkata"/>
  </r>
  <r>
    <d v="2024-03-02T00:00:00"/>
    <d v="1899-12-30T00:38:36"/>
    <x v="0"/>
    <n v="54.02"/>
    <x v="2"/>
    <n v="2024"/>
    <x v="0"/>
    <n v="2"/>
    <n v="14"/>
    <x v="0"/>
    <s v="Hyderabad"/>
  </r>
  <r>
    <d v="2024-03-02T00:00:00"/>
    <d v="1899-12-30T00:37:24"/>
    <x v="0"/>
    <n v="83.02"/>
    <x v="3"/>
    <n v="2024"/>
    <x v="0"/>
    <n v="2"/>
    <n v="16"/>
    <x v="0"/>
    <s v="Delhi"/>
  </r>
  <r>
    <d v="2024-03-02T00:00:00"/>
    <d v="1899-12-30T00:34:55"/>
    <x v="0"/>
    <n v="135.94"/>
    <x v="2"/>
    <n v="2024"/>
    <x v="0"/>
    <n v="2"/>
    <n v="17"/>
    <x v="3"/>
    <s v="Ahmedabad"/>
  </r>
  <r>
    <d v="2024-03-03T00:00:00"/>
    <d v="1899-12-30T00:10:44"/>
    <x v="1"/>
    <n v="113.67"/>
    <x v="0"/>
    <n v="2024"/>
    <x v="0"/>
    <n v="3"/>
    <n v="10"/>
    <x v="3"/>
    <s v="Kolkata"/>
  </r>
  <r>
    <d v="2024-03-03T00:00:00"/>
    <d v="1899-12-30T00:27:19"/>
    <x v="0"/>
    <n v="79.89"/>
    <x v="0"/>
    <n v="2024"/>
    <x v="0"/>
    <n v="3"/>
    <n v="10"/>
    <x v="0"/>
    <s v="Delhi"/>
  </r>
  <r>
    <d v="2024-03-03T00:00:00"/>
    <d v="1899-12-30T00:33:56"/>
    <x v="0"/>
    <n v="156.84"/>
    <x v="5"/>
    <n v="2024"/>
    <x v="0"/>
    <n v="3"/>
    <n v="11"/>
    <x v="1"/>
    <s v="Hyderabad"/>
  </r>
  <r>
    <d v="2024-03-03T00:00:00"/>
    <d v="1899-12-30T00:26:56"/>
    <x v="0"/>
    <n v="43.48"/>
    <x v="2"/>
    <n v="2024"/>
    <x v="0"/>
    <n v="3"/>
    <n v="12"/>
    <x v="2"/>
    <s v="Mumbai"/>
  </r>
  <r>
    <d v="2024-03-03T00:00:00"/>
    <d v="1899-12-30T00:09:36"/>
    <x v="0"/>
    <n v="80.11"/>
    <x v="1"/>
    <n v="2024"/>
    <x v="0"/>
    <n v="3"/>
    <n v="13"/>
    <x v="0"/>
    <s v="Kochi"/>
  </r>
  <r>
    <d v="2024-03-03T00:00:00"/>
    <d v="1899-12-30T00:06:40"/>
    <x v="0"/>
    <n v="97.93"/>
    <x v="4"/>
    <n v="2024"/>
    <x v="0"/>
    <n v="3"/>
    <n v="17"/>
    <x v="0"/>
    <s v="Kolkata"/>
  </r>
  <r>
    <d v="2024-03-03T00:00:00"/>
    <d v="1899-12-30T00:08:46"/>
    <x v="0"/>
    <n v="119.46"/>
    <x v="5"/>
    <n v="2024"/>
    <x v="0"/>
    <n v="3"/>
    <n v="17"/>
    <x v="3"/>
    <s v="Jaipur"/>
  </r>
  <r>
    <d v="2024-03-03T00:00:00"/>
    <d v="1899-12-30T00:03:23"/>
    <x v="0"/>
    <n v="198.44"/>
    <x v="3"/>
    <n v="2024"/>
    <x v="0"/>
    <n v="3"/>
    <n v="18"/>
    <x v="1"/>
    <s v="Mumbai"/>
  </r>
  <r>
    <d v="2024-03-03T00:00:00"/>
    <d v="1899-12-30T00:04:28"/>
    <x v="0"/>
    <n v="57.92"/>
    <x v="3"/>
    <n v="2024"/>
    <x v="0"/>
    <n v="3"/>
    <n v="18"/>
    <x v="0"/>
    <s v="Kochi"/>
  </r>
  <r>
    <d v="2024-03-03T00:00:00"/>
    <d v="1899-12-30T00:08:05"/>
    <x v="0"/>
    <n v="133.41999999999999"/>
    <x v="1"/>
    <n v="2024"/>
    <x v="0"/>
    <n v="3"/>
    <n v="18"/>
    <x v="3"/>
    <s v="Bangalore"/>
  </r>
  <r>
    <d v="2024-03-04T00:00:00"/>
    <d v="1899-12-30T00:03:52"/>
    <x v="0"/>
    <n v="152.18"/>
    <x v="0"/>
    <n v="2024"/>
    <x v="0"/>
    <n v="4"/>
    <n v="10"/>
    <x v="1"/>
    <s v="Pune"/>
  </r>
  <r>
    <d v="2024-03-04T00:00:00"/>
    <d v="1899-12-30T00:54:51"/>
    <x v="0"/>
    <n v="21.15"/>
    <x v="0"/>
    <n v="2024"/>
    <x v="0"/>
    <n v="4"/>
    <n v="10"/>
    <x v="2"/>
    <s v="Chennai"/>
  </r>
  <r>
    <d v="2024-03-04T00:00:00"/>
    <d v="1899-12-30T00:05:16"/>
    <x v="0"/>
    <n v="155.81"/>
    <x v="3"/>
    <n v="2024"/>
    <x v="0"/>
    <n v="4"/>
    <n v="11"/>
    <x v="1"/>
    <s v="Jaipur"/>
  </r>
  <r>
    <d v="2024-03-04T00:00:00"/>
    <d v="1899-12-30T00:04:38"/>
    <x v="0"/>
    <n v="50.93"/>
    <x v="6"/>
    <n v="2024"/>
    <x v="0"/>
    <n v="4"/>
    <n v="14"/>
    <x v="0"/>
    <s v="Bangalore"/>
  </r>
  <r>
    <d v="2024-03-05T00:00:00"/>
    <d v="1899-12-30T00:59:53"/>
    <x v="0"/>
    <n v="25.61"/>
    <x v="0"/>
    <n v="2024"/>
    <x v="0"/>
    <n v="5"/>
    <n v="9"/>
    <x v="2"/>
    <s v="Hyderabad"/>
  </r>
  <r>
    <d v="2024-03-05T00:00:00"/>
    <d v="1899-12-30T00:34:56"/>
    <x v="0"/>
    <n v="237.73"/>
    <x v="0"/>
    <n v="2024"/>
    <x v="0"/>
    <n v="5"/>
    <n v="14"/>
    <x v="1"/>
    <s v="Bangalore"/>
  </r>
  <r>
    <d v="2024-03-05T00:00:00"/>
    <d v="1899-12-30T00:34:06"/>
    <x v="0"/>
    <n v="241.75"/>
    <x v="0"/>
    <n v="2024"/>
    <x v="0"/>
    <n v="5"/>
    <n v="17"/>
    <x v="1"/>
    <s v="Pune"/>
  </r>
  <r>
    <d v="2024-03-05T00:00:00"/>
    <d v="1899-12-30T00:35:25"/>
    <x v="0"/>
    <n v="204.02"/>
    <x v="1"/>
    <n v="2024"/>
    <x v="0"/>
    <n v="5"/>
    <n v="17"/>
    <x v="1"/>
    <s v="Hyderabad"/>
  </r>
  <r>
    <d v="2024-03-05T00:00:00"/>
    <d v="1899-12-30T00:36:29"/>
    <x v="0"/>
    <n v="83.11"/>
    <x v="4"/>
    <n v="2024"/>
    <x v="0"/>
    <n v="5"/>
    <n v="17"/>
    <x v="0"/>
    <s v="Jaipur"/>
  </r>
  <r>
    <d v="2024-03-05T00:00:00"/>
    <d v="1899-12-30T00:37:14"/>
    <x v="0"/>
    <n v="33.44"/>
    <x v="1"/>
    <n v="2024"/>
    <x v="0"/>
    <n v="5"/>
    <n v="17"/>
    <x v="2"/>
    <s v="Pune"/>
  </r>
  <r>
    <d v="2024-03-05T00:00:00"/>
    <d v="1899-12-30T00:38:09"/>
    <x v="0"/>
    <n v="174.22"/>
    <x v="1"/>
    <n v="2024"/>
    <x v="0"/>
    <n v="5"/>
    <n v="17"/>
    <x v="1"/>
    <s v="Delhi"/>
  </r>
  <r>
    <d v="2024-03-05T00:00:00"/>
    <d v="1899-12-30T00:56:16"/>
    <x v="0"/>
    <n v="115.64"/>
    <x v="5"/>
    <n v="2024"/>
    <x v="0"/>
    <n v="5"/>
    <n v="17"/>
    <x v="3"/>
    <s v="Chennai"/>
  </r>
  <r>
    <d v="2024-03-05T00:00:00"/>
    <d v="1899-12-30T00:01:31"/>
    <x v="0"/>
    <n v="39.29"/>
    <x v="1"/>
    <n v="2024"/>
    <x v="0"/>
    <n v="5"/>
    <n v="18"/>
    <x v="2"/>
    <s v="Jaipur"/>
  </r>
  <r>
    <d v="2024-03-06T00:00:00"/>
    <d v="1899-12-30T00:30:27"/>
    <x v="1"/>
    <n v="128.84"/>
    <x v="3"/>
    <n v="2024"/>
    <x v="0"/>
    <n v="6"/>
    <n v="12"/>
    <x v="3"/>
    <s v="Delhi"/>
  </r>
  <r>
    <d v="2024-03-06T00:00:00"/>
    <d v="1899-12-30T00:24:08"/>
    <x v="0"/>
    <n v="18.25"/>
    <x v="2"/>
    <n v="2024"/>
    <x v="0"/>
    <n v="6"/>
    <n v="13"/>
    <x v="2"/>
    <s v="Kochi"/>
  </r>
  <r>
    <d v="2024-03-06T00:00:00"/>
    <d v="1899-12-30T00:25:14"/>
    <x v="0"/>
    <n v="228.24"/>
    <x v="5"/>
    <n v="2024"/>
    <x v="0"/>
    <n v="6"/>
    <n v="13"/>
    <x v="1"/>
    <s v="Jaipur"/>
  </r>
  <r>
    <d v="2024-03-06T00:00:00"/>
    <d v="1899-12-30T00:52:02"/>
    <x v="0"/>
    <n v="72.11"/>
    <x v="7"/>
    <n v="2024"/>
    <x v="0"/>
    <n v="6"/>
    <n v="14"/>
    <x v="0"/>
    <s v="Kochi"/>
  </r>
  <r>
    <d v="2024-03-06T00:00:00"/>
    <d v="1899-12-30T00:53:18"/>
    <x v="0"/>
    <n v="169.01"/>
    <x v="7"/>
    <n v="2024"/>
    <x v="0"/>
    <n v="6"/>
    <n v="14"/>
    <x v="1"/>
    <s v="Hyderabad"/>
  </r>
  <r>
    <d v="2024-03-07T00:00:00"/>
    <d v="1899-12-30T00:08:59"/>
    <x v="1"/>
    <n v="84.81"/>
    <x v="0"/>
    <n v="2024"/>
    <x v="0"/>
    <n v="7"/>
    <n v="10"/>
    <x v="0"/>
    <s v="Delhi"/>
  </r>
  <r>
    <d v="2024-03-07T00:00:00"/>
    <d v="1899-12-30T00:18:41"/>
    <x v="0"/>
    <n v="134.82"/>
    <x v="1"/>
    <n v="2024"/>
    <x v="0"/>
    <n v="7"/>
    <n v="10"/>
    <x v="3"/>
    <s v="Chennai"/>
  </r>
  <r>
    <d v="2024-03-07T00:00:00"/>
    <d v="1899-12-30T00:03:59"/>
    <x v="0"/>
    <n v="141.21"/>
    <x v="0"/>
    <n v="2024"/>
    <x v="0"/>
    <n v="7"/>
    <n v="11"/>
    <x v="3"/>
    <s v="Pune"/>
  </r>
  <r>
    <d v="2024-03-07T00:00:00"/>
    <d v="1899-12-30T00:25:44"/>
    <x v="1"/>
    <n v="54.37"/>
    <x v="0"/>
    <n v="2024"/>
    <x v="0"/>
    <n v="7"/>
    <n v="11"/>
    <x v="0"/>
    <s v="Ahmedabad"/>
  </r>
  <r>
    <d v="2024-03-07T00:00:00"/>
    <d v="1899-12-30T00:40:23"/>
    <x v="0"/>
    <n v="242.7"/>
    <x v="2"/>
    <n v="2024"/>
    <x v="0"/>
    <n v="7"/>
    <n v="15"/>
    <x v="1"/>
    <s v="Bangalore"/>
  </r>
  <r>
    <d v="2024-03-07T00:00:00"/>
    <d v="1899-12-30T00:41:29"/>
    <x v="0"/>
    <n v="196.03"/>
    <x v="3"/>
    <n v="2024"/>
    <x v="0"/>
    <n v="7"/>
    <n v="15"/>
    <x v="1"/>
    <s v="Mumbai"/>
  </r>
  <r>
    <d v="2024-03-08T00:00:00"/>
    <d v="1899-12-30T00:34:41"/>
    <x v="0"/>
    <n v="235.48"/>
    <x v="5"/>
    <n v="2024"/>
    <x v="0"/>
    <n v="8"/>
    <n v="10"/>
    <x v="1"/>
    <s v="Chennai"/>
  </r>
  <r>
    <d v="2024-03-08T00:00:00"/>
    <d v="1899-12-30T00:22:29"/>
    <x v="0"/>
    <n v="224.76"/>
    <x v="7"/>
    <n v="2024"/>
    <x v="0"/>
    <n v="8"/>
    <n v="12"/>
    <x v="1"/>
    <s v="Delhi"/>
  </r>
  <r>
    <d v="2024-03-08T00:00:00"/>
    <d v="1899-12-30T00:53:02"/>
    <x v="0"/>
    <n v="153.5"/>
    <x v="2"/>
    <n v="2024"/>
    <x v="0"/>
    <n v="8"/>
    <n v="13"/>
    <x v="1"/>
    <s v="Ahmedabad"/>
  </r>
  <r>
    <d v="2024-03-08T00:00:00"/>
    <d v="1899-12-30T00:44:13"/>
    <x v="0"/>
    <n v="231.25"/>
    <x v="2"/>
    <n v="2024"/>
    <x v="0"/>
    <n v="8"/>
    <n v="14"/>
    <x v="1"/>
    <s v="Chennai"/>
  </r>
  <r>
    <d v="2024-03-08T00:00:00"/>
    <d v="1899-12-30T00:45:11"/>
    <x v="0"/>
    <n v="31.24"/>
    <x v="2"/>
    <n v="2024"/>
    <x v="0"/>
    <n v="8"/>
    <n v="14"/>
    <x v="2"/>
    <s v="Delhi"/>
  </r>
  <r>
    <d v="2024-03-08T00:00:00"/>
    <d v="1899-12-30T00:46:11"/>
    <x v="0"/>
    <n v="57.04"/>
    <x v="3"/>
    <n v="2024"/>
    <x v="0"/>
    <n v="8"/>
    <n v="14"/>
    <x v="0"/>
    <s v="Kolkata"/>
  </r>
  <r>
    <d v="2024-03-08T00:00:00"/>
    <d v="1899-12-30T00:57:52"/>
    <x v="0"/>
    <n v="20.85"/>
    <x v="0"/>
    <n v="2024"/>
    <x v="0"/>
    <n v="8"/>
    <n v="18"/>
    <x v="2"/>
    <s v="Kolkata"/>
  </r>
  <r>
    <d v="2024-03-08T00:00:00"/>
    <d v="1899-12-30T00:59:25"/>
    <x v="0"/>
    <n v="88.08"/>
    <x v="0"/>
    <n v="2024"/>
    <x v="0"/>
    <n v="8"/>
    <n v="18"/>
    <x v="0"/>
    <s v="Kochi"/>
  </r>
  <r>
    <d v="2024-03-09T00:00:00"/>
    <d v="1899-12-30T00:49:37"/>
    <x v="1"/>
    <n v="103.28"/>
    <x v="1"/>
    <n v="2024"/>
    <x v="0"/>
    <n v="9"/>
    <n v="11"/>
    <x v="3"/>
    <s v="Chennai"/>
  </r>
  <r>
    <d v="2024-03-09T00:00:00"/>
    <d v="1899-12-30T00:05:16"/>
    <x v="0"/>
    <n v="75.12"/>
    <x v="6"/>
    <n v="2024"/>
    <x v="0"/>
    <n v="9"/>
    <n v="12"/>
    <x v="0"/>
    <s v="Kolkata"/>
  </r>
  <r>
    <d v="2024-03-09T00:00:00"/>
    <d v="1899-12-30T00:07:38"/>
    <x v="0"/>
    <n v="208.9"/>
    <x v="2"/>
    <n v="2024"/>
    <x v="0"/>
    <n v="9"/>
    <n v="12"/>
    <x v="1"/>
    <s v="Delhi"/>
  </r>
  <r>
    <d v="2024-03-09T00:00:00"/>
    <d v="1899-12-30T00:09:48"/>
    <x v="0"/>
    <n v="95.62"/>
    <x v="7"/>
    <n v="2024"/>
    <x v="0"/>
    <n v="9"/>
    <n v="12"/>
    <x v="0"/>
    <s v="Kochi"/>
  </r>
  <r>
    <d v="2024-03-09T00:00:00"/>
    <d v="1899-12-30T00:13:03"/>
    <x v="0"/>
    <n v="77.42"/>
    <x v="2"/>
    <n v="2024"/>
    <x v="0"/>
    <n v="9"/>
    <n v="12"/>
    <x v="0"/>
    <s v="Delhi"/>
  </r>
  <r>
    <d v="2024-03-09T00:00:00"/>
    <d v="1899-12-30T00:14:26"/>
    <x v="0"/>
    <n v="140.25"/>
    <x v="2"/>
    <n v="2024"/>
    <x v="0"/>
    <n v="9"/>
    <n v="12"/>
    <x v="3"/>
    <s v="Kochi"/>
  </r>
  <r>
    <d v="2024-03-09T00:00:00"/>
    <d v="1899-12-30T00:09:22"/>
    <x v="0"/>
    <n v="43.82"/>
    <x v="0"/>
    <n v="2024"/>
    <x v="0"/>
    <n v="9"/>
    <n v="13"/>
    <x v="2"/>
    <s v="Chennai"/>
  </r>
  <r>
    <d v="2024-03-09T00:00:00"/>
    <d v="1899-12-30T00:41:06"/>
    <x v="0"/>
    <n v="202.53"/>
    <x v="3"/>
    <n v="2024"/>
    <x v="0"/>
    <n v="9"/>
    <n v="13"/>
    <x v="1"/>
    <s v="Ahmedabad"/>
  </r>
  <r>
    <d v="2024-03-09T00:00:00"/>
    <d v="1899-12-30T00:53:10"/>
    <x v="0"/>
    <n v="27.89"/>
    <x v="5"/>
    <n v="2024"/>
    <x v="0"/>
    <n v="9"/>
    <n v="13"/>
    <x v="2"/>
    <s v="Pune"/>
  </r>
  <r>
    <d v="2024-03-09T00:00:00"/>
    <d v="1899-12-30T00:54:37"/>
    <x v="0"/>
    <n v="246.85"/>
    <x v="7"/>
    <n v="2024"/>
    <x v="0"/>
    <n v="9"/>
    <n v="13"/>
    <x v="1"/>
    <s v="Jaipur"/>
  </r>
  <r>
    <d v="2024-03-09T00:00:00"/>
    <d v="1899-12-30T00:08:02"/>
    <x v="0"/>
    <n v="195.34"/>
    <x v="3"/>
    <n v="2024"/>
    <x v="0"/>
    <n v="9"/>
    <n v="14"/>
    <x v="1"/>
    <s v="Ahmedabad"/>
  </r>
  <r>
    <d v="2024-03-09T00:00:00"/>
    <d v="1899-12-30T00:26:53"/>
    <x v="0"/>
    <n v="57.69"/>
    <x v="1"/>
    <n v="2024"/>
    <x v="0"/>
    <n v="9"/>
    <n v="14"/>
    <x v="0"/>
    <s v="Hyderabad"/>
  </r>
  <r>
    <d v="2024-03-09T00:00:00"/>
    <d v="1899-12-30T00:17:58"/>
    <x v="0"/>
    <n v="11.33"/>
    <x v="7"/>
    <n v="2024"/>
    <x v="0"/>
    <n v="9"/>
    <n v="19"/>
    <x v="2"/>
    <s v="Delhi"/>
  </r>
  <r>
    <d v="2024-03-09T00:00:00"/>
    <d v="1899-12-30T00:19:10"/>
    <x v="0"/>
    <n v="205.71"/>
    <x v="1"/>
    <n v="2024"/>
    <x v="0"/>
    <n v="9"/>
    <n v="19"/>
    <x v="1"/>
    <s v="Hyderabad"/>
  </r>
  <r>
    <d v="2024-03-10T00:00:00"/>
    <d v="1899-12-30T00:44:18"/>
    <x v="1"/>
    <n v="179.65"/>
    <x v="2"/>
    <n v="2024"/>
    <x v="0"/>
    <n v="10"/>
    <n v="7"/>
    <x v="1"/>
    <s v="Ahmedabad"/>
  </r>
  <r>
    <d v="2024-03-10T00:00:00"/>
    <d v="1899-12-30T00:45:29"/>
    <x v="1"/>
    <n v="184.96"/>
    <x v="3"/>
    <n v="2024"/>
    <x v="0"/>
    <n v="10"/>
    <n v="7"/>
    <x v="1"/>
    <s v="Kochi"/>
  </r>
  <r>
    <d v="2024-03-10T00:00:00"/>
    <d v="1899-12-30T00:06:03"/>
    <x v="1"/>
    <n v="195.1"/>
    <x v="0"/>
    <n v="2024"/>
    <x v="0"/>
    <n v="10"/>
    <n v="10"/>
    <x v="1"/>
    <s v="Jaipur"/>
  </r>
  <r>
    <d v="2024-03-10T00:00:00"/>
    <d v="1899-12-30T00:19:21"/>
    <x v="0"/>
    <n v="27.77"/>
    <x v="6"/>
    <n v="2024"/>
    <x v="0"/>
    <n v="10"/>
    <n v="11"/>
    <x v="2"/>
    <s v="Jaipur"/>
  </r>
  <r>
    <d v="2024-03-10T00:00:00"/>
    <d v="1899-12-30T00:51:03"/>
    <x v="1"/>
    <n v="96.03"/>
    <x v="3"/>
    <n v="2024"/>
    <x v="0"/>
    <n v="10"/>
    <n v="17"/>
    <x v="0"/>
    <s v="Mumbai"/>
  </r>
  <r>
    <d v="2024-03-10T00:00:00"/>
    <d v="1899-12-30T00:34:00"/>
    <x v="0"/>
    <n v="37.81"/>
    <x v="0"/>
    <n v="2024"/>
    <x v="0"/>
    <n v="10"/>
    <n v="19"/>
    <x v="2"/>
    <s v="Jaipur"/>
  </r>
  <r>
    <d v="2024-03-10T00:00:00"/>
    <d v="1899-12-30T00:35:55"/>
    <x v="0"/>
    <n v="217.14"/>
    <x v="5"/>
    <n v="2024"/>
    <x v="0"/>
    <n v="10"/>
    <n v="19"/>
    <x v="1"/>
    <s v="Pune"/>
  </r>
  <r>
    <d v="2024-03-11T00:00:00"/>
    <d v="1899-12-30T00:18:47"/>
    <x v="1"/>
    <n v="159.59"/>
    <x v="0"/>
    <n v="2024"/>
    <x v="0"/>
    <n v="11"/>
    <n v="10"/>
    <x v="1"/>
    <s v="Jaipur"/>
  </r>
  <r>
    <d v="2024-03-11T00:00:00"/>
    <d v="1899-12-30T00:24:15"/>
    <x v="1"/>
    <n v="89.42"/>
    <x v="7"/>
    <n v="2024"/>
    <x v="0"/>
    <n v="11"/>
    <n v="11"/>
    <x v="0"/>
    <s v="Ahmedabad"/>
  </r>
  <r>
    <d v="2024-03-11T00:00:00"/>
    <d v="1899-12-30T00:24:52"/>
    <x v="1"/>
    <n v="25.25"/>
    <x v="5"/>
    <n v="2024"/>
    <x v="0"/>
    <n v="11"/>
    <n v="11"/>
    <x v="2"/>
    <s v="Mumbai"/>
  </r>
  <r>
    <d v="2024-03-11T00:00:00"/>
    <d v="1899-12-30T00:26:44"/>
    <x v="1"/>
    <n v="84.64"/>
    <x v="2"/>
    <n v="2024"/>
    <x v="0"/>
    <n v="11"/>
    <n v="11"/>
    <x v="0"/>
    <s v="Ahmedabad"/>
  </r>
  <r>
    <d v="2024-03-11T00:00:00"/>
    <d v="1899-12-30T00:32:59"/>
    <x v="0"/>
    <n v="88.04"/>
    <x v="7"/>
    <n v="2024"/>
    <x v="0"/>
    <n v="11"/>
    <n v="11"/>
    <x v="0"/>
    <s v="Ahmedabad"/>
  </r>
  <r>
    <d v="2024-03-11T00:00:00"/>
    <d v="1899-12-30T00:24:26"/>
    <x v="0"/>
    <n v="185.11"/>
    <x v="2"/>
    <n v="2024"/>
    <x v="0"/>
    <n v="11"/>
    <n v="16"/>
    <x v="1"/>
    <s v="Bangalore"/>
  </r>
  <r>
    <d v="2024-03-11T00:00:00"/>
    <d v="1899-12-30T00:25:46"/>
    <x v="0"/>
    <n v="163.01"/>
    <x v="0"/>
    <n v="2024"/>
    <x v="0"/>
    <n v="11"/>
    <n v="16"/>
    <x v="1"/>
    <s v="Mumbai"/>
  </r>
  <r>
    <d v="2024-03-11T00:00:00"/>
    <d v="1899-12-30T00:50:50"/>
    <x v="0"/>
    <n v="222.93"/>
    <x v="5"/>
    <n v="2024"/>
    <x v="0"/>
    <n v="11"/>
    <n v="16"/>
    <x v="1"/>
    <s v="Ahmedabad"/>
  </r>
  <r>
    <d v="2024-03-12T00:00:00"/>
    <d v="1899-12-30T00:15:00"/>
    <x v="1"/>
    <n v="123.33"/>
    <x v="0"/>
    <n v="2024"/>
    <x v="0"/>
    <n v="12"/>
    <n v="10"/>
    <x v="3"/>
    <s v="Bangalore"/>
  </r>
  <r>
    <d v="2024-03-12T00:00:00"/>
    <d v="1899-12-30T00:15:34"/>
    <x v="0"/>
    <n v="38.700000000000003"/>
    <x v="2"/>
    <n v="2024"/>
    <x v="0"/>
    <n v="12"/>
    <n v="10"/>
    <x v="2"/>
    <s v="Bangalore"/>
  </r>
  <r>
    <d v="2024-03-12T00:00:00"/>
    <d v="1899-12-30T00:16:25"/>
    <x v="0"/>
    <n v="181.18"/>
    <x v="5"/>
    <n v="2024"/>
    <x v="0"/>
    <n v="12"/>
    <n v="10"/>
    <x v="1"/>
    <s v="Mumbai"/>
  </r>
  <r>
    <d v="2024-03-12T00:00:00"/>
    <d v="1899-12-30T00:20:46"/>
    <x v="0"/>
    <n v="192.59"/>
    <x v="1"/>
    <n v="2024"/>
    <x v="0"/>
    <n v="12"/>
    <n v="11"/>
    <x v="1"/>
    <s v="Hyderabad"/>
  </r>
  <r>
    <d v="2024-03-12T00:00:00"/>
    <d v="1899-12-30T00:46:23"/>
    <x v="0"/>
    <n v="144.71"/>
    <x v="3"/>
    <n v="2024"/>
    <x v="0"/>
    <n v="12"/>
    <n v="12"/>
    <x v="3"/>
    <s v="Kochi"/>
  </r>
  <r>
    <d v="2024-03-12T00:00:00"/>
    <d v="1899-12-30T00:47:26"/>
    <x v="0"/>
    <n v="195.03"/>
    <x v="2"/>
    <n v="2024"/>
    <x v="0"/>
    <n v="12"/>
    <n v="12"/>
    <x v="1"/>
    <s v="Pune"/>
  </r>
  <r>
    <d v="2024-03-12T00:00:00"/>
    <d v="1899-12-30T00:15:43"/>
    <x v="0"/>
    <n v="128.51"/>
    <x v="2"/>
    <n v="2024"/>
    <x v="0"/>
    <n v="12"/>
    <n v="16"/>
    <x v="3"/>
    <s v="Kochi"/>
  </r>
  <r>
    <d v="2024-03-13T00:00:00"/>
    <d v="1899-12-30T00:06:43"/>
    <x v="0"/>
    <n v="135.46"/>
    <x v="1"/>
    <n v="2024"/>
    <x v="0"/>
    <n v="13"/>
    <n v="11"/>
    <x v="3"/>
    <s v="Jaipur"/>
  </r>
  <r>
    <d v="2024-03-13T00:00:00"/>
    <d v="1899-12-30T00:48:17"/>
    <x v="0"/>
    <n v="112.61"/>
    <x v="2"/>
    <n v="2024"/>
    <x v="0"/>
    <n v="13"/>
    <n v="11"/>
    <x v="3"/>
    <s v="Pune"/>
  </r>
  <r>
    <d v="2024-03-13T00:00:00"/>
    <d v="1899-12-30T00:18:06"/>
    <x v="0"/>
    <n v="16.100000000000001"/>
    <x v="2"/>
    <n v="2024"/>
    <x v="0"/>
    <n v="13"/>
    <n v="12"/>
    <x v="2"/>
    <s v="Jaipur"/>
  </r>
  <r>
    <d v="2024-03-13T00:00:00"/>
    <d v="1899-12-30T00:19:05"/>
    <x v="0"/>
    <n v="35.89"/>
    <x v="2"/>
    <n v="2024"/>
    <x v="0"/>
    <n v="13"/>
    <n v="12"/>
    <x v="2"/>
    <s v="Ahmedabad"/>
  </r>
  <r>
    <d v="2024-03-13T00:00:00"/>
    <d v="1899-12-30T00:34:30"/>
    <x v="1"/>
    <n v="17.54"/>
    <x v="6"/>
    <n v="2024"/>
    <x v="0"/>
    <n v="13"/>
    <n v="12"/>
    <x v="2"/>
    <s v="Delhi"/>
  </r>
  <r>
    <d v="2024-03-13T00:00:00"/>
    <d v="1899-12-30T00:26:41"/>
    <x v="0"/>
    <n v="162.74"/>
    <x v="3"/>
    <n v="2024"/>
    <x v="0"/>
    <n v="13"/>
    <n v="14"/>
    <x v="1"/>
    <s v="Mumbai"/>
  </r>
  <r>
    <d v="2024-03-13T00:00:00"/>
    <d v="1899-12-30T00:40:22"/>
    <x v="0"/>
    <n v="85.45"/>
    <x v="6"/>
    <n v="2024"/>
    <x v="0"/>
    <n v="13"/>
    <n v="15"/>
    <x v="0"/>
    <s v="Pune"/>
  </r>
  <r>
    <d v="2024-03-13T00:00:00"/>
    <d v="1899-12-30T00:41:20"/>
    <x v="0"/>
    <n v="132.06"/>
    <x v="6"/>
    <n v="2024"/>
    <x v="0"/>
    <n v="13"/>
    <n v="15"/>
    <x v="3"/>
    <s v="Pune"/>
  </r>
  <r>
    <d v="2024-03-13T00:00:00"/>
    <d v="1899-12-30T00:47:09"/>
    <x v="0"/>
    <n v="227.82"/>
    <x v="6"/>
    <n v="2024"/>
    <x v="0"/>
    <n v="13"/>
    <n v="16"/>
    <x v="1"/>
    <s v="Ahmedabad"/>
  </r>
  <r>
    <d v="2024-03-14T00:00:00"/>
    <d v="1899-12-30T00:02:12"/>
    <x v="1"/>
    <n v="69.83"/>
    <x v="0"/>
    <n v="2024"/>
    <x v="0"/>
    <n v="14"/>
    <n v="10"/>
    <x v="0"/>
    <s v="Hyderabad"/>
  </r>
  <r>
    <d v="2024-03-14T00:00:00"/>
    <d v="1899-12-30T00:28:33"/>
    <x v="0"/>
    <n v="108.49"/>
    <x v="0"/>
    <n v="2024"/>
    <x v="0"/>
    <n v="14"/>
    <n v="10"/>
    <x v="3"/>
    <s v="Bangalore"/>
  </r>
  <r>
    <d v="2024-03-14T00:00:00"/>
    <d v="1899-12-30T00:29:34"/>
    <x v="0"/>
    <n v="191.33"/>
    <x v="1"/>
    <n v="2024"/>
    <x v="0"/>
    <n v="14"/>
    <n v="10"/>
    <x v="1"/>
    <s v="Ahmedabad"/>
  </r>
  <r>
    <d v="2024-03-14T00:00:00"/>
    <d v="1899-12-30T00:27:30"/>
    <x v="0"/>
    <n v="64.91"/>
    <x v="5"/>
    <n v="2024"/>
    <x v="0"/>
    <n v="14"/>
    <n v="13"/>
    <x v="0"/>
    <s v="Kolkata"/>
  </r>
  <r>
    <d v="2024-03-14T00:00:00"/>
    <d v="1899-12-30T00:28:25"/>
    <x v="0"/>
    <n v="28.48"/>
    <x v="2"/>
    <n v="2024"/>
    <x v="0"/>
    <n v="14"/>
    <n v="13"/>
    <x v="2"/>
    <s v="Bangalore"/>
  </r>
  <r>
    <d v="2024-03-14T00:00:00"/>
    <d v="1899-12-30T00:52:00"/>
    <x v="0"/>
    <n v="79.540000000000006"/>
    <x v="3"/>
    <n v="2024"/>
    <x v="0"/>
    <n v="14"/>
    <n v="13"/>
    <x v="0"/>
    <s v="Mumbai"/>
  </r>
  <r>
    <d v="2024-03-14T00:00:00"/>
    <d v="1899-12-30T00:52:56"/>
    <x v="0"/>
    <n v="48.69"/>
    <x v="6"/>
    <n v="2024"/>
    <x v="0"/>
    <n v="14"/>
    <n v="13"/>
    <x v="2"/>
    <s v="Bangalore"/>
  </r>
  <r>
    <d v="2024-03-14T00:00:00"/>
    <d v="1899-12-30T00:20:38"/>
    <x v="0"/>
    <n v="233.13"/>
    <x v="0"/>
    <n v="2024"/>
    <x v="0"/>
    <n v="14"/>
    <n v="15"/>
    <x v="1"/>
    <s v="Hyderabad"/>
  </r>
  <r>
    <d v="2024-03-14T00:00:00"/>
    <d v="1899-12-30T00:04:10"/>
    <x v="0"/>
    <n v="203.95"/>
    <x v="3"/>
    <n v="2024"/>
    <x v="0"/>
    <n v="14"/>
    <n v="16"/>
    <x v="1"/>
    <s v="Bangalore"/>
  </r>
  <r>
    <d v="2024-03-14T00:00:00"/>
    <d v="1899-12-30T00:54:38"/>
    <x v="0"/>
    <n v="162.02000000000001"/>
    <x v="6"/>
    <n v="2024"/>
    <x v="0"/>
    <n v="14"/>
    <n v="16"/>
    <x v="1"/>
    <s v="Mumbai"/>
  </r>
  <r>
    <d v="2024-03-14T00:00:00"/>
    <d v="1899-12-30T00:58:56"/>
    <x v="0"/>
    <n v="219.15"/>
    <x v="1"/>
    <n v="2024"/>
    <x v="0"/>
    <n v="14"/>
    <n v="18"/>
    <x v="1"/>
    <s v="Hyderabad"/>
  </r>
  <r>
    <d v="2024-03-14T00:00:00"/>
    <d v="1899-12-30T00:00:09"/>
    <x v="0"/>
    <n v="202.88"/>
    <x v="5"/>
    <n v="2024"/>
    <x v="0"/>
    <n v="14"/>
    <n v="19"/>
    <x v="1"/>
    <s v="Kochi"/>
  </r>
  <r>
    <d v="2024-03-15T00:00:00"/>
    <d v="1899-12-30T00:02:16"/>
    <x v="1"/>
    <n v="54.78"/>
    <x v="0"/>
    <n v="2024"/>
    <x v="0"/>
    <n v="15"/>
    <n v="10"/>
    <x v="0"/>
    <s v="Pune"/>
  </r>
  <r>
    <d v="2024-03-15T00:00:00"/>
    <d v="1899-12-30T00:53:02"/>
    <x v="0"/>
    <n v="224.21"/>
    <x v="1"/>
    <n v="2024"/>
    <x v="0"/>
    <n v="15"/>
    <n v="10"/>
    <x v="1"/>
    <s v="Pune"/>
  </r>
  <r>
    <d v="2024-03-15T00:00:00"/>
    <d v="1899-12-30T00:19:28"/>
    <x v="0"/>
    <n v="139.44"/>
    <x v="2"/>
    <n v="2024"/>
    <x v="0"/>
    <n v="15"/>
    <n v="18"/>
    <x v="3"/>
    <s v="Jaipur"/>
  </r>
  <r>
    <d v="2024-03-16T00:00:00"/>
    <d v="1899-12-30T00:06:55"/>
    <x v="0"/>
    <n v="203.79"/>
    <x v="3"/>
    <n v="2024"/>
    <x v="0"/>
    <n v="16"/>
    <n v="12"/>
    <x v="1"/>
    <s v="Kochi"/>
  </r>
  <r>
    <d v="2024-03-16T00:00:00"/>
    <d v="1899-12-30T00:07:54"/>
    <x v="0"/>
    <n v="225.06"/>
    <x v="2"/>
    <n v="2024"/>
    <x v="0"/>
    <n v="16"/>
    <n v="12"/>
    <x v="1"/>
    <s v="Kochi"/>
  </r>
  <r>
    <d v="2024-03-16T00:00:00"/>
    <d v="1899-12-30T00:58:19"/>
    <x v="0"/>
    <n v="86.32"/>
    <x v="5"/>
    <n v="2024"/>
    <x v="0"/>
    <n v="16"/>
    <n v="15"/>
    <x v="0"/>
    <s v="Bangalore"/>
  </r>
  <r>
    <d v="2024-03-16T00:00:00"/>
    <d v="1899-12-30T00:03:22"/>
    <x v="0"/>
    <n v="36.409999999999997"/>
    <x v="5"/>
    <n v="2024"/>
    <x v="0"/>
    <n v="16"/>
    <n v="16"/>
    <x v="2"/>
    <s v="Pune"/>
  </r>
  <r>
    <d v="2024-03-16T00:00:00"/>
    <d v="1899-12-30T00:04:11"/>
    <x v="0"/>
    <n v="64.7"/>
    <x v="5"/>
    <n v="2024"/>
    <x v="0"/>
    <n v="16"/>
    <n v="16"/>
    <x v="0"/>
    <s v="Mumbai"/>
  </r>
  <r>
    <d v="2024-03-16T00:00:00"/>
    <d v="1899-12-30T00:58:07"/>
    <x v="0"/>
    <n v="112.51"/>
    <x v="3"/>
    <n v="2024"/>
    <x v="0"/>
    <n v="16"/>
    <n v="17"/>
    <x v="3"/>
    <s v="Chennai"/>
  </r>
  <r>
    <d v="2024-03-17T00:00:00"/>
    <d v="1899-12-30T00:10:21"/>
    <x v="1"/>
    <n v="206.32"/>
    <x v="0"/>
    <n v="2024"/>
    <x v="0"/>
    <n v="17"/>
    <n v="10"/>
    <x v="1"/>
    <s v="Chennai"/>
  </r>
  <r>
    <d v="2024-03-17T00:00:00"/>
    <d v="1899-12-30T00:55:26"/>
    <x v="0"/>
    <n v="216.58"/>
    <x v="5"/>
    <n v="2024"/>
    <x v="0"/>
    <n v="17"/>
    <n v="12"/>
    <x v="1"/>
    <s v="Hyderabad"/>
  </r>
  <r>
    <d v="2024-03-18T00:00:00"/>
    <d v="1899-12-30T00:18:00"/>
    <x v="0"/>
    <n v="11.67"/>
    <x v="5"/>
    <n v="2024"/>
    <x v="0"/>
    <n v="18"/>
    <n v="11"/>
    <x v="2"/>
    <s v="Pune"/>
  </r>
  <r>
    <d v="2024-03-18T00:00:00"/>
    <d v="1899-12-30T00:31:40"/>
    <x v="0"/>
    <n v="132.58000000000001"/>
    <x v="2"/>
    <n v="2024"/>
    <x v="0"/>
    <n v="18"/>
    <n v="15"/>
    <x v="3"/>
    <s v="Pune"/>
  </r>
  <r>
    <d v="2024-03-18T00:00:00"/>
    <d v="1899-12-30T00:32:38"/>
    <x v="0"/>
    <n v="110.18"/>
    <x v="2"/>
    <n v="2024"/>
    <x v="0"/>
    <n v="18"/>
    <n v="15"/>
    <x v="3"/>
    <s v="Chennai"/>
  </r>
  <r>
    <d v="2024-03-18T00:00:00"/>
    <d v="1899-12-30T00:33:37"/>
    <x v="0"/>
    <n v="63.31"/>
    <x v="2"/>
    <n v="2024"/>
    <x v="0"/>
    <n v="18"/>
    <n v="15"/>
    <x v="0"/>
    <s v="Pune"/>
  </r>
  <r>
    <d v="2024-03-19T00:00:00"/>
    <d v="1899-12-30T00:20:26"/>
    <x v="1"/>
    <n v="38.770000000000003"/>
    <x v="5"/>
    <n v="2024"/>
    <x v="0"/>
    <n v="19"/>
    <n v="10"/>
    <x v="2"/>
    <s v="Bangalore"/>
  </r>
  <r>
    <d v="2024-03-19T00:00:00"/>
    <d v="1899-12-30T00:02:22"/>
    <x v="0"/>
    <n v="91.03"/>
    <x v="0"/>
    <n v="2024"/>
    <x v="0"/>
    <n v="19"/>
    <n v="14"/>
    <x v="0"/>
    <s v="Kolkata"/>
  </r>
  <r>
    <d v="2024-03-19T00:00:00"/>
    <d v="1899-12-30T00:03:20"/>
    <x v="0"/>
    <n v="236.3"/>
    <x v="0"/>
    <n v="2024"/>
    <x v="0"/>
    <n v="19"/>
    <n v="14"/>
    <x v="1"/>
    <s v="Delhi"/>
  </r>
  <r>
    <d v="2024-03-19T00:00:00"/>
    <d v="1899-12-30T00:04:36"/>
    <x v="0"/>
    <n v="87.57"/>
    <x v="1"/>
    <n v="2024"/>
    <x v="0"/>
    <n v="19"/>
    <n v="15"/>
    <x v="0"/>
    <s v="Kochi"/>
  </r>
  <r>
    <d v="2024-03-19T00:00:00"/>
    <d v="1899-12-30T00:53:49"/>
    <x v="0"/>
    <n v="134.51"/>
    <x v="3"/>
    <n v="2024"/>
    <x v="0"/>
    <n v="19"/>
    <n v="16"/>
    <x v="3"/>
    <s v="Jaipur"/>
  </r>
  <r>
    <d v="2024-03-19T00:00:00"/>
    <d v="1899-12-30T00:26:33"/>
    <x v="1"/>
    <n v="178.72"/>
    <x v="1"/>
    <n v="2024"/>
    <x v="0"/>
    <n v="19"/>
    <n v="19"/>
    <x v="1"/>
    <s v="Hyderabad"/>
  </r>
  <r>
    <d v="2024-03-20T00:00:00"/>
    <d v="1899-12-30T00:41:16"/>
    <x v="0"/>
    <n v="97.27"/>
    <x v="5"/>
    <n v="2024"/>
    <x v="0"/>
    <n v="20"/>
    <n v="11"/>
    <x v="0"/>
    <s v="Kolkata"/>
  </r>
  <r>
    <d v="2024-03-20T00:00:00"/>
    <d v="1899-12-30T00:21:08"/>
    <x v="1"/>
    <n v="243.23"/>
    <x v="0"/>
    <n v="2024"/>
    <x v="0"/>
    <n v="20"/>
    <n v="12"/>
    <x v="1"/>
    <s v="Chennai"/>
  </r>
  <r>
    <d v="2024-03-20T00:00:00"/>
    <d v="1899-12-30T00:30:49"/>
    <x v="0"/>
    <n v="240.99"/>
    <x v="5"/>
    <n v="2024"/>
    <x v="0"/>
    <n v="20"/>
    <n v="12"/>
    <x v="1"/>
    <s v="Kochi"/>
  </r>
  <r>
    <d v="2024-03-20T00:00:00"/>
    <d v="1899-12-30T00:16:47"/>
    <x v="0"/>
    <n v="70.430000000000007"/>
    <x v="7"/>
    <n v="2024"/>
    <x v="0"/>
    <n v="20"/>
    <n v="13"/>
    <x v="0"/>
    <s v="Pune"/>
  </r>
  <r>
    <d v="2024-03-20T00:00:00"/>
    <d v="1899-12-30T00:42:38"/>
    <x v="0"/>
    <n v="129.34"/>
    <x v="4"/>
    <n v="2024"/>
    <x v="0"/>
    <n v="20"/>
    <n v="16"/>
    <x v="3"/>
    <s v="Jaipur"/>
  </r>
  <r>
    <d v="2024-03-20T00:00:00"/>
    <d v="1899-12-30T00:50:29"/>
    <x v="0"/>
    <n v="82.21"/>
    <x v="0"/>
    <n v="2024"/>
    <x v="0"/>
    <n v="20"/>
    <n v="17"/>
    <x v="0"/>
    <s v="Pune"/>
  </r>
  <r>
    <d v="2024-03-21T00:00:00"/>
    <d v="1899-12-30T00:18:57"/>
    <x v="1"/>
    <n v="78.36"/>
    <x v="7"/>
    <n v="2024"/>
    <x v="0"/>
    <n v="21"/>
    <n v="10"/>
    <x v="0"/>
    <s v="Mumbai"/>
  </r>
  <r>
    <d v="2024-03-21T00:00:00"/>
    <d v="1899-12-30T00:25:09"/>
    <x v="0"/>
    <n v="18.850000000000001"/>
    <x v="5"/>
    <n v="2024"/>
    <x v="0"/>
    <n v="21"/>
    <n v="12"/>
    <x v="2"/>
    <s v="Mumbai"/>
  </r>
  <r>
    <d v="2024-03-21T00:00:00"/>
    <d v="1899-12-30T00:26:17"/>
    <x v="0"/>
    <n v="156.30000000000001"/>
    <x v="7"/>
    <n v="2024"/>
    <x v="0"/>
    <n v="21"/>
    <n v="12"/>
    <x v="1"/>
    <s v="Jaipur"/>
  </r>
  <r>
    <d v="2024-03-21T00:00:00"/>
    <d v="1899-12-30T00:21:01"/>
    <x v="1"/>
    <n v="130.63999999999999"/>
    <x v="2"/>
    <n v="2024"/>
    <x v="0"/>
    <n v="21"/>
    <n v="17"/>
    <x v="3"/>
    <s v="Jaipur"/>
  </r>
  <r>
    <d v="2024-03-21T00:00:00"/>
    <d v="1899-12-30T00:22:01"/>
    <x v="0"/>
    <n v="22.35"/>
    <x v="5"/>
    <n v="2024"/>
    <x v="0"/>
    <n v="21"/>
    <n v="17"/>
    <x v="2"/>
    <s v="Chennai"/>
  </r>
  <r>
    <d v="2024-03-21T00:00:00"/>
    <d v="1899-12-30T00:20:37"/>
    <x v="0"/>
    <n v="76.88"/>
    <x v="0"/>
    <n v="2024"/>
    <x v="0"/>
    <n v="21"/>
    <n v="19"/>
    <x v="0"/>
    <s v="Jaipur"/>
  </r>
  <r>
    <d v="2024-03-22T00:00:00"/>
    <d v="1899-12-30T00:35:54"/>
    <x v="0"/>
    <n v="227.98"/>
    <x v="3"/>
    <n v="2024"/>
    <x v="0"/>
    <n v="22"/>
    <n v="10"/>
    <x v="1"/>
    <s v="Bangalore"/>
  </r>
  <r>
    <d v="2024-03-22T00:00:00"/>
    <d v="1899-12-30T00:29:20"/>
    <x v="0"/>
    <n v="67.489999999999995"/>
    <x v="3"/>
    <n v="2024"/>
    <x v="0"/>
    <n v="22"/>
    <n v="13"/>
    <x v="0"/>
    <s v="Pune"/>
  </r>
  <r>
    <d v="2024-03-22T00:00:00"/>
    <d v="1899-12-30T00:15:14"/>
    <x v="1"/>
    <n v="44.77"/>
    <x v="7"/>
    <n v="2024"/>
    <x v="0"/>
    <n v="22"/>
    <n v="16"/>
    <x v="2"/>
    <s v="Kolkata"/>
  </r>
  <r>
    <d v="2024-03-22T00:00:00"/>
    <d v="1899-12-30T00:17:04"/>
    <x v="0"/>
    <n v="127.47"/>
    <x v="2"/>
    <n v="2024"/>
    <x v="0"/>
    <n v="22"/>
    <n v="17"/>
    <x v="3"/>
    <s v="Ahmedabad"/>
  </r>
  <r>
    <d v="2024-03-22T00:00:00"/>
    <d v="1899-12-30T00:17:59"/>
    <x v="0"/>
    <n v="246.56"/>
    <x v="6"/>
    <n v="2024"/>
    <x v="0"/>
    <n v="22"/>
    <n v="17"/>
    <x v="1"/>
    <s v="Jaipur"/>
  </r>
  <r>
    <d v="2024-03-22T00:00:00"/>
    <d v="1899-12-30T00:20:49"/>
    <x v="0"/>
    <n v="68.09"/>
    <x v="2"/>
    <n v="2024"/>
    <x v="0"/>
    <n v="22"/>
    <n v="17"/>
    <x v="0"/>
    <s v="Hyderabad"/>
  </r>
  <r>
    <d v="2024-03-23T00:00:00"/>
    <d v="1899-12-30T00:44:00"/>
    <x v="0"/>
    <n v="171.31"/>
    <x v="0"/>
    <n v="2024"/>
    <x v="0"/>
    <n v="23"/>
    <n v="10"/>
    <x v="1"/>
    <s v="Mumbai"/>
  </r>
  <r>
    <d v="2024-03-23T00:00:00"/>
    <d v="1899-12-30T00:45:07"/>
    <x v="0"/>
    <n v="192.79"/>
    <x v="3"/>
    <n v="2024"/>
    <x v="0"/>
    <n v="23"/>
    <n v="10"/>
    <x v="1"/>
    <s v="Bangalore"/>
  </r>
  <r>
    <d v="2024-03-23T00:00:00"/>
    <d v="1899-12-30T00:10:08"/>
    <x v="0"/>
    <n v="67.03"/>
    <x v="7"/>
    <n v="2024"/>
    <x v="0"/>
    <n v="23"/>
    <n v="13"/>
    <x v="0"/>
    <s v="Kochi"/>
  </r>
  <r>
    <d v="2024-03-23T00:00:00"/>
    <d v="1899-12-30T00:11:12"/>
    <x v="0"/>
    <n v="184.77"/>
    <x v="4"/>
    <n v="2024"/>
    <x v="0"/>
    <n v="23"/>
    <n v="13"/>
    <x v="1"/>
    <s v="Ahmedabad"/>
  </r>
  <r>
    <d v="2024-03-23T00:00:00"/>
    <d v="1899-12-30T00:44:41"/>
    <x v="0"/>
    <n v="98.27"/>
    <x v="3"/>
    <n v="2024"/>
    <x v="0"/>
    <n v="23"/>
    <n v="14"/>
    <x v="0"/>
    <s v="Kolkata"/>
  </r>
  <r>
    <d v="2024-03-23T00:00:00"/>
    <d v="1899-12-30T00:47:19"/>
    <x v="0"/>
    <n v="161.75"/>
    <x v="0"/>
    <n v="2024"/>
    <x v="0"/>
    <n v="23"/>
    <n v="15"/>
    <x v="1"/>
    <s v="Ahmedabad"/>
  </r>
  <r>
    <d v="2024-03-23T00:00:00"/>
    <d v="1899-12-30T00:49:34"/>
    <x v="0"/>
    <n v="162.05000000000001"/>
    <x v="3"/>
    <n v="2024"/>
    <x v="0"/>
    <n v="23"/>
    <n v="15"/>
    <x v="1"/>
    <s v="Jaipur"/>
  </r>
  <r>
    <d v="2024-03-23T00:00:00"/>
    <d v="1899-12-30T00:00:58"/>
    <x v="0"/>
    <n v="138.59"/>
    <x v="5"/>
    <n v="2024"/>
    <x v="0"/>
    <n v="23"/>
    <n v="16"/>
    <x v="3"/>
    <s v="Chennai"/>
  </r>
  <r>
    <d v="2024-03-24T00:00:00"/>
    <d v="1899-12-30T00:03:56"/>
    <x v="1"/>
    <n v="31.67"/>
    <x v="0"/>
    <n v="2024"/>
    <x v="0"/>
    <n v="24"/>
    <n v="10"/>
    <x v="2"/>
    <s v="Mumbai"/>
  </r>
  <r>
    <d v="2024-03-24T00:00:00"/>
    <d v="1899-12-30T00:45:08"/>
    <x v="0"/>
    <n v="210.47"/>
    <x v="0"/>
    <n v="2024"/>
    <x v="0"/>
    <n v="24"/>
    <n v="18"/>
    <x v="1"/>
    <s v="Mumbai"/>
  </r>
  <r>
    <d v="2024-03-25T00:00:00"/>
    <d v="1899-12-30T00:31:47"/>
    <x v="0"/>
    <n v="86.99"/>
    <x v="0"/>
    <n v="2024"/>
    <x v="0"/>
    <n v="25"/>
    <n v="10"/>
    <x v="0"/>
    <s v="Kochi"/>
  </r>
  <r>
    <d v="2024-03-25T00:00:00"/>
    <d v="1899-12-30T00:16:26"/>
    <x v="1"/>
    <n v="54.76"/>
    <x v="3"/>
    <n v="2024"/>
    <x v="0"/>
    <n v="25"/>
    <n v="11"/>
    <x v="0"/>
    <s v="Chennai"/>
  </r>
  <r>
    <d v="2024-03-25T00:00:00"/>
    <d v="1899-12-30T00:27:09"/>
    <x v="0"/>
    <n v="19.79"/>
    <x v="0"/>
    <n v="2024"/>
    <x v="0"/>
    <n v="25"/>
    <n v="14"/>
    <x v="2"/>
    <s v="Pune"/>
  </r>
  <r>
    <d v="2024-03-25T00:00:00"/>
    <d v="1899-12-30T00:29:25"/>
    <x v="0"/>
    <n v="151.81"/>
    <x v="0"/>
    <n v="2024"/>
    <x v="0"/>
    <n v="25"/>
    <n v="14"/>
    <x v="1"/>
    <s v="Delhi"/>
  </r>
  <r>
    <d v="2024-03-25T00:00:00"/>
    <d v="1899-12-30T00:37:31"/>
    <x v="0"/>
    <n v="172.62"/>
    <x v="3"/>
    <n v="2024"/>
    <x v="0"/>
    <n v="25"/>
    <n v="18"/>
    <x v="1"/>
    <s v="Bangalore"/>
  </r>
  <r>
    <d v="2024-03-25T00:00:00"/>
    <d v="1899-12-30T00:34:24"/>
    <x v="0"/>
    <n v="13.98"/>
    <x v="7"/>
    <n v="2024"/>
    <x v="0"/>
    <n v="25"/>
    <n v="19"/>
    <x v="2"/>
    <s v="Mumbai"/>
  </r>
  <r>
    <d v="2024-03-26T00:00:00"/>
    <d v="1899-12-30T00:35:50"/>
    <x v="0"/>
    <n v="132.9"/>
    <x v="4"/>
    <n v="2024"/>
    <x v="0"/>
    <n v="26"/>
    <n v="10"/>
    <x v="3"/>
    <s v="Hyderabad"/>
  </r>
  <r>
    <d v="2024-03-26T00:00:00"/>
    <d v="1899-12-30T00:36:36"/>
    <x v="0"/>
    <n v="64.36"/>
    <x v="0"/>
    <n v="2024"/>
    <x v="0"/>
    <n v="26"/>
    <n v="10"/>
    <x v="0"/>
    <s v="Mumbai"/>
  </r>
  <r>
    <d v="2024-03-26T00:00:00"/>
    <d v="1899-12-30T00:42:30"/>
    <x v="0"/>
    <n v="164.84"/>
    <x v="0"/>
    <n v="2024"/>
    <x v="0"/>
    <n v="26"/>
    <n v="10"/>
    <x v="1"/>
    <s v="Ahmedabad"/>
  </r>
  <r>
    <d v="2024-03-26T00:00:00"/>
    <d v="1899-12-30T00:11:47"/>
    <x v="0"/>
    <n v="51.85"/>
    <x v="5"/>
    <n v="2024"/>
    <x v="0"/>
    <n v="26"/>
    <n v="11"/>
    <x v="0"/>
    <s v="Mumbai"/>
  </r>
  <r>
    <d v="2024-03-26T00:00:00"/>
    <d v="1899-12-30T00:35:53"/>
    <x v="0"/>
    <n v="175.83"/>
    <x v="2"/>
    <n v="2024"/>
    <x v="0"/>
    <n v="26"/>
    <n v="13"/>
    <x v="1"/>
    <s v="Mumbai"/>
  </r>
  <r>
    <d v="2024-03-26T00:00:00"/>
    <d v="1899-12-30T00:36:50"/>
    <x v="0"/>
    <n v="102.82"/>
    <x v="5"/>
    <n v="2024"/>
    <x v="0"/>
    <n v="26"/>
    <n v="13"/>
    <x v="3"/>
    <s v="Delhi"/>
  </r>
  <r>
    <d v="2024-03-26T00:00:00"/>
    <d v="1899-12-30T00:38:00"/>
    <x v="0"/>
    <n v="234.82"/>
    <x v="5"/>
    <n v="2024"/>
    <x v="0"/>
    <n v="26"/>
    <n v="13"/>
    <x v="1"/>
    <s v="Delhi"/>
  </r>
  <r>
    <d v="2024-03-26T00:00:00"/>
    <d v="1899-12-30T00:57:54"/>
    <x v="0"/>
    <n v="43.01"/>
    <x v="2"/>
    <n v="2024"/>
    <x v="0"/>
    <n v="26"/>
    <n v="13"/>
    <x v="2"/>
    <s v="Kolkata"/>
  </r>
  <r>
    <d v="2024-03-26T00:00:00"/>
    <d v="1899-12-30T00:48:02"/>
    <x v="0"/>
    <n v="91.86"/>
    <x v="0"/>
    <n v="2024"/>
    <x v="0"/>
    <n v="26"/>
    <n v="15"/>
    <x v="0"/>
    <s v="Pune"/>
  </r>
  <r>
    <d v="2024-03-26T00:00:00"/>
    <d v="1899-12-30T00:33:39"/>
    <x v="0"/>
    <n v="37.229999999999997"/>
    <x v="0"/>
    <n v="2024"/>
    <x v="0"/>
    <n v="26"/>
    <n v="18"/>
    <x v="2"/>
    <s v="Hyderabad"/>
  </r>
  <r>
    <d v="2024-03-26T00:00:00"/>
    <d v="1899-12-30T00:34:55"/>
    <x v="0"/>
    <n v="231.93"/>
    <x v="1"/>
    <n v="2024"/>
    <x v="0"/>
    <n v="26"/>
    <n v="18"/>
    <x v="1"/>
    <s v="Mumbai"/>
  </r>
  <r>
    <d v="2024-03-27T00:00:00"/>
    <d v="1899-12-30T00:04:51"/>
    <x v="0"/>
    <n v="220.56"/>
    <x v="5"/>
    <n v="2024"/>
    <x v="0"/>
    <n v="27"/>
    <n v="11"/>
    <x v="1"/>
    <s v="Mumbai"/>
  </r>
  <r>
    <d v="2024-03-27T00:00:00"/>
    <d v="1899-12-30T00:05:58"/>
    <x v="0"/>
    <n v="71.91"/>
    <x v="3"/>
    <n v="2024"/>
    <x v="0"/>
    <n v="27"/>
    <n v="11"/>
    <x v="0"/>
    <s v="Bangalore"/>
  </r>
  <r>
    <d v="2024-03-27T00:00:00"/>
    <d v="1899-12-30T00:57:01"/>
    <x v="0"/>
    <n v="168.4"/>
    <x v="3"/>
    <n v="2024"/>
    <x v="0"/>
    <n v="27"/>
    <n v="12"/>
    <x v="1"/>
    <s v="Delhi"/>
  </r>
  <r>
    <d v="2024-03-27T00:00:00"/>
    <d v="1899-12-30T00:35:20"/>
    <x v="0"/>
    <n v="206.13"/>
    <x v="1"/>
    <n v="2024"/>
    <x v="0"/>
    <n v="27"/>
    <n v="13"/>
    <x v="1"/>
    <s v="Hyderabad"/>
  </r>
  <r>
    <d v="2024-03-27T00:00:00"/>
    <d v="1899-12-30T00:22:32"/>
    <x v="0"/>
    <n v="143.25"/>
    <x v="7"/>
    <n v="2024"/>
    <x v="0"/>
    <n v="27"/>
    <n v="14"/>
    <x v="3"/>
    <s v="Kochi"/>
  </r>
  <r>
    <d v="2024-03-27T00:00:00"/>
    <d v="1899-12-30T00:23:35"/>
    <x v="0"/>
    <n v="137.12"/>
    <x v="2"/>
    <n v="2024"/>
    <x v="0"/>
    <n v="27"/>
    <n v="14"/>
    <x v="3"/>
    <s v="Kolkata"/>
  </r>
  <r>
    <d v="2024-03-27T00:00:00"/>
    <d v="1899-12-30T00:30:12"/>
    <x v="0"/>
    <n v="68.040000000000006"/>
    <x v="5"/>
    <n v="2024"/>
    <x v="0"/>
    <n v="27"/>
    <n v="18"/>
    <x v="0"/>
    <s v="Pune"/>
  </r>
  <r>
    <d v="2024-03-27T00:00:00"/>
    <d v="1899-12-30T00:31:12"/>
    <x v="1"/>
    <n v="32.340000000000003"/>
    <x v="0"/>
    <n v="2024"/>
    <x v="0"/>
    <n v="27"/>
    <n v="19"/>
    <x v="2"/>
    <s v="Chennai"/>
  </r>
  <r>
    <d v="2024-03-28T00:00:00"/>
    <d v="1899-12-30T00:24:47"/>
    <x v="0"/>
    <n v="225.33"/>
    <x v="5"/>
    <n v="2024"/>
    <x v="0"/>
    <n v="28"/>
    <n v="14"/>
    <x v="1"/>
    <s v="Pune"/>
  </r>
  <r>
    <d v="2024-03-28T00:00:00"/>
    <d v="1899-12-30T00:24:46"/>
    <x v="0"/>
    <n v="226.1"/>
    <x v="5"/>
    <n v="2024"/>
    <x v="0"/>
    <n v="28"/>
    <n v="17"/>
    <x v="1"/>
    <s v="Ahmedabad"/>
  </r>
  <r>
    <d v="2024-03-28T00:00:00"/>
    <d v="1899-12-30T00:27:05"/>
    <x v="0"/>
    <n v="161.94"/>
    <x v="2"/>
    <n v="2024"/>
    <x v="0"/>
    <n v="28"/>
    <n v="17"/>
    <x v="1"/>
    <s v="Mumbai"/>
  </r>
  <r>
    <d v="2024-03-28T00:00:00"/>
    <d v="1899-12-30T00:32:45"/>
    <x v="0"/>
    <n v="91.37"/>
    <x v="0"/>
    <n v="2024"/>
    <x v="0"/>
    <n v="28"/>
    <n v="17"/>
    <x v="0"/>
    <s v="Kolkata"/>
  </r>
  <r>
    <d v="2024-03-29T00:00:00"/>
    <d v="1899-12-30T00:56:20"/>
    <x v="0"/>
    <n v="93.81"/>
    <x v="0"/>
    <n v="2024"/>
    <x v="0"/>
    <n v="29"/>
    <n v="10"/>
    <x v="0"/>
    <s v="Ahmedabad"/>
  </r>
  <r>
    <d v="2024-03-29T00:00:00"/>
    <d v="1899-12-30T00:34:17"/>
    <x v="0"/>
    <n v="184.23"/>
    <x v="7"/>
    <n v="2024"/>
    <x v="0"/>
    <n v="29"/>
    <n v="12"/>
    <x v="1"/>
    <s v="Hyderabad"/>
  </r>
  <r>
    <d v="2024-03-29T00:00:00"/>
    <d v="1899-12-30T00:41:32"/>
    <x v="0"/>
    <n v="225.31"/>
    <x v="7"/>
    <n v="2024"/>
    <x v="0"/>
    <n v="29"/>
    <n v="12"/>
    <x v="1"/>
    <s v="Chennai"/>
  </r>
  <r>
    <d v="2024-03-29T00:00:00"/>
    <d v="1899-12-30T00:22:45"/>
    <x v="1"/>
    <n v="222.9"/>
    <x v="7"/>
    <n v="2024"/>
    <x v="0"/>
    <n v="29"/>
    <n v="13"/>
    <x v="1"/>
    <s v="Delhi"/>
  </r>
  <r>
    <d v="2024-03-30T00:00:00"/>
    <d v="1899-12-30T00:59:20"/>
    <x v="0"/>
    <n v="197.17"/>
    <x v="0"/>
    <n v="2024"/>
    <x v="0"/>
    <n v="30"/>
    <n v="11"/>
    <x v="1"/>
    <s v="Kolkata"/>
  </r>
  <r>
    <d v="2024-03-30T00:00:00"/>
    <d v="1899-12-30T00:49:26"/>
    <x v="1"/>
    <n v="164.09"/>
    <x v="7"/>
    <n v="2024"/>
    <x v="0"/>
    <n v="30"/>
    <n v="13"/>
    <x v="1"/>
    <s v="Kolkata"/>
  </r>
  <r>
    <d v="2024-03-30T00:00:00"/>
    <d v="1899-12-30T00:12:32"/>
    <x v="0"/>
    <n v="30.19"/>
    <x v="0"/>
    <n v="2024"/>
    <x v="0"/>
    <n v="30"/>
    <n v="16"/>
    <x v="2"/>
    <s v="Mumbai"/>
  </r>
  <r>
    <d v="2024-03-30T00:00:00"/>
    <d v="1899-12-30T00:36:40"/>
    <x v="0"/>
    <n v="48.79"/>
    <x v="0"/>
    <n v="2024"/>
    <x v="0"/>
    <n v="30"/>
    <n v="16"/>
    <x v="2"/>
    <s v="Jaipur"/>
  </r>
  <r>
    <d v="2024-03-30T00:00:00"/>
    <d v="1899-12-30T00:37:58"/>
    <x v="0"/>
    <n v="225.65"/>
    <x v="3"/>
    <n v="2024"/>
    <x v="0"/>
    <n v="30"/>
    <n v="16"/>
    <x v="1"/>
    <s v="Kolkata"/>
  </r>
  <r>
    <d v="2024-03-31T00:00:00"/>
    <d v="1899-12-30T00:40:05"/>
    <x v="0"/>
    <n v="155.54"/>
    <x v="7"/>
    <n v="2024"/>
    <x v="0"/>
    <n v="31"/>
    <n v="10"/>
    <x v="1"/>
    <s v="Bangalore"/>
  </r>
  <r>
    <d v="2024-03-31T00:00:00"/>
    <d v="1899-12-30T00:36:45"/>
    <x v="1"/>
    <n v="12.21"/>
    <x v="2"/>
    <n v="2024"/>
    <x v="0"/>
    <n v="31"/>
    <n v="19"/>
    <x v="2"/>
    <s v="Chennai"/>
  </r>
  <r>
    <d v="2024-04-01T00:00:00"/>
    <d v="1899-12-30T00:28:48"/>
    <x v="0"/>
    <n v="34.35"/>
    <x v="2"/>
    <n v="2024"/>
    <x v="1"/>
    <n v="1"/>
    <n v="10"/>
    <x v="2"/>
    <s v="Chennai"/>
  </r>
  <r>
    <d v="2024-04-01T00:00:00"/>
    <d v="1899-12-30T00:29:42"/>
    <x v="0"/>
    <n v="169.24"/>
    <x v="3"/>
    <n v="2024"/>
    <x v="1"/>
    <n v="1"/>
    <n v="10"/>
    <x v="1"/>
    <s v="Bangalore"/>
  </r>
  <r>
    <d v="2024-04-01T00:00:00"/>
    <d v="1899-12-30T00:30:44"/>
    <x v="0"/>
    <n v="11.21"/>
    <x v="3"/>
    <n v="2024"/>
    <x v="1"/>
    <n v="1"/>
    <n v="10"/>
    <x v="2"/>
    <s v="Kochi"/>
  </r>
  <r>
    <d v="2024-04-01T00:00:00"/>
    <d v="1899-12-30T00:15:44"/>
    <x v="0"/>
    <n v="48.59"/>
    <x v="3"/>
    <n v="2024"/>
    <x v="1"/>
    <n v="1"/>
    <n v="11"/>
    <x v="2"/>
    <s v="Bangalore"/>
  </r>
  <r>
    <d v="2024-04-01T00:00:00"/>
    <d v="1899-12-30T00:01:43"/>
    <x v="1"/>
    <n v="141.69999999999999"/>
    <x v="7"/>
    <n v="2024"/>
    <x v="1"/>
    <n v="1"/>
    <n v="17"/>
    <x v="3"/>
    <s v="Bangalore"/>
  </r>
  <r>
    <d v="2024-04-01T00:00:00"/>
    <d v="1899-12-30T00:18:42"/>
    <x v="0"/>
    <n v="176.05"/>
    <x v="3"/>
    <n v="2024"/>
    <x v="1"/>
    <n v="1"/>
    <n v="18"/>
    <x v="1"/>
    <s v="Chennai"/>
  </r>
  <r>
    <d v="2024-04-01T00:00:00"/>
    <d v="1899-12-30T00:45:27"/>
    <x v="0"/>
    <n v="166.47"/>
    <x v="1"/>
    <n v="2024"/>
    <x v="1"/>
    <n v="1"/>
    <n v="18"/>
    <x v="1"/>
    <s v="Pune"/>
  </r>
  <r>
    <d v="2024-04-02T00:00:00"/>
    <d v="1899-12-30T00:01:14"/>
    <x v="0"/>
    <n v="63.82"/>
    <x v="0"/>
    <n v="2024"/>
    <x v="1"/>
    <n v="2"/>
    <n v="10"/>
    <x v="0"/>
    <s v="Chennai"/>
  </r>
  <r>
    <d v="2024-04-02T00:00:00"/>
    <d v="1899-12-30T00:18:34"/>
    <x v="0"/>
    <n v="180.92"/>
    <x v="2"/>
    <n v="2024"/>
    <x v="1"/>
    <n v="2"/>
    <n v="16"/>
    <x v="1"/>
    <s v="Jaipur"/>
  </r>
  <r>
    <d v="2024-04-02T00:00:00"/>
    <d v="1899-12-30T00:19:28"/>
    <x v="0"/>
    <n v="66.94"/>
    <x v="5"/>
    <n v="2024"/>
    <x v="1"/>
    <n v="2"/>
    <n v="16"/>
    <x v="0"/>
    <s v="Mumbai"/>
  </r>
  <r>
    <d v="2024-04-02T00:00:00"/>
    <d v="1899-12-30T00:59:32"/>
    <x v="1"/>
    <n v="88.1"/>
    <x v="7"/>
    <n v="2024"/>
    <x v="1"/>
    <n v="2"/>
    <n v="19"/>
    <x v="0"/>
    <s v="Ahmedabad"/>
  </r>
  <r>
    <d v="2024-04-03T00:00:00"/>
    <d v="1899-12-30T00:19:14"/>
    <x v="0"/>
    <n v="189.16"/>
    <x v="5"/>
    <n v="2024"/>
    <x v="1"/>
    <n v="3"/>
    <n v="10"/>
    <x v="1"/>
    <s v="Pune"/>
  </r>
  <r>
    <d v="2024-04-03T00:00:00"/>
    <d v="1899-12-30T00:20:08"/>
    <x v="0"/>
    <n v="165.91"/>
    <x v="2"/>
    <n v="2024"/>
    <x v="1"/>
    <n v="3"/>
    <n v="10"/>
    <x v="1"/>
    <s v="Delhi"/>
  </r>
  <r>
    <d v="2024-04-03T00:00:00"/>
    <d v="1899-12-30T00:12:05"/>
    <x v="0"/>
    <n v="213.81"/>
    <x v="7"/>
    <n v="2024"/>
    <x v="1"/>
    <n v="3"/>
    <n v="13"/>
    <x v="1"/>
    <s v="Ahmedabad"/>
  </r>
  <r>
    <d v="2024-04-03T00:00:00"/>
    <d v="1899-12-30T00:36:12"/>
    <x v="1"/>
    <n v="167.83"/>
    <x v="5"/>
    <n v="2024"/>
    <x v="1"/>
    <n v="3"/>
    <n v="15"/>
    <x v="1"/>
    <s v="Mumbai"/>
  </r>
  <r>
    <d v="2024-04-04T00:00:00"/>
    <d v="1899-12-30T00:44:56"/>
    <x v="0"/>
    <n v="146.38999999999999"/>
    <x v="0"/>
    <n v="2024"/>
    <x v="1"/>
    <n v="4"/>
    <n v="10"/>
    <x v="3"/>
    <s v="Jaipur"/>
  </r>
  <r>
    <d v="2024-04-04T00:00:00"/>
    <d v="1899-12-30T00:26:38"/>
    <x v="0"/>
    <n v="32.479999999999997"/>
    <x v="0"/>
    <n v="2024"/>
    <x v="1"/>
    <n v="4"/>
    <n v="11"/>
    <x v="2"/>
    <s v="Jaipur"/>
  </r>
  <r>
    <d v="2024-04-04T00:00:00"/>
    <d v="1899-12-30T00:27:48"/>
    <x v="0"/>
    <n v="98.25"/>
    <x v="7"/>
    <n v="2024"/>
    <x v="1"/>
    <n v="4"/>
    <n v="11"/>
    <x v="0"/>
    <s v="Delhi"/>
  </r>
  <r>
    <d v="2024-04-04T00:00:00"/>
    <d v="1899-12-30T00:23:02"/>
    <x v="0"/>
    <n v="73.650000000000006"/>
    <x v="5"/>
    <n v="2024"/>
    <x v="1"/>
    <n v="4"/>
    <n v="12"/>
    <x v="0"/>
    <s v="Pune"/>
  </r>
  <r>
    <d v="2024-04-04T00:00:00"/>
    <d v="1899-12-30T00:42:08"/>
    <x v="1"/>
    <n v="68.56"/>
    <x v="0"/>
    <n v="2024"/>
    <x v="1"/>
    <n v="4"/>
    <n v="19"/>
    <x v="0"/>
    <s v="Kochi"/>
  </r>
  <r>
    <d v="2024-04-05T00:00:00"/>
    <d v="1899-12-30T00:40:43"/>
    <x v="0"/>
    <n v="243.52"/>
    <x v="2"/>
    <n v="2024"/>
    <x v="1"/>
    <n v="5"/>
    <n v="10"/>
    <x v="1"/>
    <s v="Bangalore"/>
  </r>
  <r>
    <d v="2024-04-05T00:00:00"/>
    <d v="1899-12-30T00:42:06"/>
    <x v="0"/>
    <n v="104.34"/>
    <x v="2"/>
    <n v="2024"/>
    <x v="1"/>
    <n v="5"/>
    <n v="10"/>
    <x v="3"/>
    <s v="Pune"/>
  </r>
  <r>
    <d v="2024-04-05T00:00:00"/>
    <d v="1899-12-30T00:06:15"/>
    <x v="0"/>
    <n v="224.09"/>
    <x v="5"/>
    <n v="2024"/>
    <x v="1"/>
    <n v="5"/>
    <n v="11"/>
    <x v="1"/>
    <s v="Kochi"/>
  </r>
  <r>
    <d v="2024-04-05T00:00:00"/>
    <d v="1899-12-30T00:14:28"/>
    <x v="0"/>
    <n v="161.47"/>
    <x v="3"/>
    <n v="2024"/>
    <x v="1"/>
    <n v="5"/>
    <n v="12"/>
    <x v="1"/>
    <s v="Jaipur"/>
  </r>
  <r>
    <d v="2024-04-05T00:00:00"/>
    <d v="1899-12-30T00:23:40"/>
    <x v="0"/>
    <n v="200.75"/>
    <x v="0"/>
    <n v="2024"/>
    <x v="1"/>
    <n v="5"/>
    <n v="14"/>
    <x v="1"/>
    <s v="Chennai"/>
  </r>
  <r>
    <d v="2024-04-05T00:00:00"/>
    <d v="1899-12-30T00:24:50"/>
    <x v="0"/>
    <n v="130.63"/>
    <x v="5"/>
    <n v="2024"/>
    <x v="1"/>
    <n v="5"/>
    <n v="14"/>
    <x v="3"/>
    <s v="Mumbai"/>
  </r>
  <r>
    <d v="2024-04-05T00:00:00"/>
    <d v="1899-12-30T00:30:50"/>
    <x v="1"/>
    <n v="148.46"/>
    <x v="0"/>
    <n v="2024"/>
    <x v="1"/>
    <n v="5"/>
    <n v="15"/>
    <x v="3"/>
    <s v="Delhi"/>
  </r>
  <r>
    <d v="2024-04-05T00:00:00"/>
    <d v="1899-12-30T00:54:16"/>
    <x v="1"/>
    <n v="128.19999999999999"/>
    <x v="7"/>
    <n v="2024"/>
    <x v="1"/>
    <n v="5"/>
    <n v="15"/>
    <x v="3"/>
    <s v="Mumbai"/>
  </r>
  <r>
    <d v="2024-04-05T00:00:00"/>
    <d v="1899-12-30T00:55:31"/>
    <x v="1"/>
    <n v="56.86"/>
    <x v="2"/>
    <n v="2024"/>
    <x v="1"/>
    <n v="5"/>
    <n v="15"/>
    <x v="0"/>
    <s v="Hyderabad"/>
  </r>
  <r>
    <d v="2024-04-05T00:00:00"/>
    <d v="1899-12-30T00:17:44"/>
    <x v="1"/>
    <n v="183.39"/>
    <x v="4"/>
    <n v="2024"/>
    <x v="1"/>
    <n v="5"/>
    <n v="16"/>
    <x v="1"/>
    <s v="Hyderabad"/>
  </r>
  <r>
    <d v="2024-04-05T00:00:00"/>
    <d v="1899-12-30T00:18:24"/>
    <x v="0"/>
    <n v="77.39"/>
    <x v="6"/>
    <n v="2024"/>
    <x v="1"/>
    <n v="5"/>
    <n v="16"/>
    <x v="0"/>
    <s v="Pune"/>
  </r>
  <r>
    <d v="2024-04-06T00:00:00"/>
    <d v="1899-12-30T00:32:31"/>
    <x v="0"/>
    <n v="15.84"/>
    <x v="3"/>
    <n v="2024"/>
    <x v="1"/>
    <n v="6"/>
    <n v="12"/>
    <x v="2"/>
    <s v="Jaipur"/>
  </r>
  <r>
    <d v="2024-04-06T00:00:00"/>
    <d v="1899-12-30T00:13:19"/>
    <x v="0"/>
    <n v="164.91"/>
    <x v="7"/>
    <n v="2024"/>
    <x v="1"/>
    <n v="6"/>
    <n v="14"/>
    <x v="1"/>
    <s v="Jaipur"/>
  </r>
  <r>
    <d v="2024-04-06T00:00:00"/>
    <d v="1899-12-30T00:14:27"/>
    <x v="0"/>
    <n v="52.51"/>
    <x v="2"/>
    <n v="2024"/>
    <x v="1"/>
    <n v="6"/>
    <n v="14"/>
    <x v="0"/>
    <s v="Bangalore"/>
  </r>
  <r>
    <d v="2024-04-06T00:00:00"/>
    <d v="1899-12-30T00:49:50"/>
    <x v="0"/>
    <n v="235.71"/>
    <x v="0"/>
    <n v="2024"/>
    <x v="1"/>
    <n v="6"/>
    <n v="14"/>
    <x v="1"/>
    <s v="Bangalore"/>
  </r>
  <r>
    <d v="2024-04-07T00:00:00"/>
    <d v="1899-12-30T00:12:53"/>
    <x v="0"/>
    <n v="238.94"/>
    <x v="0"/>
    <n v="2024"/>
    <x v="1"/>
    <n v="7"/>
    <n v="10"/>
    <x v="1"/>
    <s v="Bangalore"/>
  </r>
  <r>
    <d v="2024-04-07T00:00:00"/>
    <d v="1899-12-30T00:44:32"/>
    <x v="0"/>
    <n v="229.57"/>
    <x v="7"/>
    <n v="2024"/>
    <x v="1"/>
    <n v="7"/>
    <n v="12"/>
    <x v="1"/>
    <s v="Chennai"/>
  </r>
  <r>
    <d v="2024-04-07T00:00:00"/>
    <d v="1899-12-30T00:46:05"/>
    <x v="0"/>
    <n v="98.84"/>
    <x v="7"/>
    <n v="2024"/>
    <x v="1"/>
    <n v="7"/>
    <n v="12"/>
    <x v="0"/>
    <s v="Ahmedabad"/>
  </r>
  <r>
    <d v="2024-04-07T00:00:00"/>
    <d v="1899-12-30T00:16:25"/>
    <x v="0"/>
    <n v="13.71"/>
    <x v="5"/>
    <n v="2024"/>
    <x v="1"/>
    <n v="7"/>
    <n v="14"/>
    <x v="2"/>
    <s v="Kolkata"/>
  </r>
  <r>
    <d v="2024-04-07T00:00:00"/>
    <d v="1899-12-30T00:17:31"/>
    <x v="0"/>
    <n v="232.8"/>
    <x v="6"/>
    <n v="2024"/>
    <x v="1"/>
    <n v="7"/>
    <n v="14"/>
    <x v="1"/>
    <s v="Ahmedabad"/>
  </r>
  <r>
    <d v="2024-04-07T00:00:00"/>
    <d v="1899-12-30T00:01:17"/>
    <x v="0"/>
    <n v="112.76"/>
    <x v="1"/>
    <n v="2024"/>
    <x v="1"/>
    <n v="7"/>
    <n v="18"/>
    <x v="3"/>
    <s v="Mumbai"/>
  </r>
  <r>
    <d v="2024-04-07T00:00:00"/>
    <d v="1899-12-30T00:02:04"/>
    <x v="0"/>
    <n v="242"/>
    <x v="3"/>
    <n v="2024"/>
    <x v="1"/>
    <n v="7"/>
    <n v="18"/>
    <x v="1"/>
    <s v="Ahmedabad"/>
  </r>
  <r>
    <d v="2024-04-08T00:00:00"/>
    <d v="1899-12-30T00:58:21"/>
    <x v="0"/>
    <n v="241.27"/>
    <x v="3"/>
    <n v="2024"/>
    <x v="1"/>
    <n v="8"/>
    <n v="10"/>
    <x v="1"/>
    <s v="Chennai"/>
  </r>
  <r>
    <d v="2024-04-08T00:00:00"/>
    <d v="1899-12-30T00:59:28"/>
    <x v="0"/>
    <n v="214.72"/>
    <x v="7"/>
    <n v="2024"/>
    <x v="1"/>
    <n v="8"/>
    <n v="10"/>
    <x v="1"/>
    <s v="Mumbai"/>
  </r>
  <r>
    <d v="2024-04-08T00:00:00"/>
    <d v="1899-12-30T00:01:21"/>
    <x v="0"/>
    <n v="80.67"/>
    <x v="2"/>
    <n v="2024"/>
    <x v="1"/>
    <n v="8"/>
    <n v="11"/>
    <x v="0"/>
    <s v="Ahmedabad"/>
  </r>
  <r>
    <d v="2024-04-08T00:00:00"/>
    <d v="1899-12-30T00:04:47"/>
    <x v="0"/>
    <n v="102.42"/>
    <x v="7"/>
    <n v="2024"/>
    <x v="1"/>
    <n v="8"/>
    <n v="11"/>
    <x v="3"/>
    <s v="Chennai"/>
  </r>
  <r>
    <d v="2024-04-08T00:00:00"/>
    <d v="1899-12-30T00:54:26"/>
    <x v="1"/>
    <n v="214.27"/>
    <x v="6"/>
    <n v="2024"/>
    <x v="1"/>
    <n v="8"/>
    <n v="12"/>
    <x v="1"/>
    <s v="Kolkata"/>
  </r>
  <r>
    <d v="2024-04-08T00:00:00"/>
    <d v="1899-12-30T00:43:37"/>
    <x v="1"/>
    <n v="86.06"/>
    <x v="3"/>
    <n v="2024"/>
    <x v="1"/>
    <n v="8"/>
    <n v="15"/>
    <x v="0"/>
    <s v="Ahmedabad"/>
  </r>
  <r>
    <d v="2024-04-08T00:00:00"/>
    <d v="1899-12-30T00:41:38"/>
    <x v="0"/>
    <n v="50.68"/>
    <x v="0"/>
    <n v="2024"/>
    <x v="1"/>
    <n v="8"/>
    <n v="16"/>
    <x v="0"/>
    <s v="Chennai"/>
  </r>
  <r>
    <d v="2024-04-08T00:00:00"/>
    <d v="1899-12-30T00:18:10"/>
    <x v="0"/>
    <n v="143.63"/>
    <x v="2"/>
    <n v="2024"/>
    <x v="1"/>
    <n v="8"/>
    <n v="18"/>
    <x v="3"/>
    <s v="Bangalore"/>
  </r>
  <r>
    <d v="2024-04-08T00:00:00"/>
    <d v="1899-12-30T00:22:27"/>
    <x v="0"/>
    <n v="234.68"/>
    <x v="3"/>
    <n v="2024"/>
    <x v="1"/>
    <n v="8"/>
    <n v="19"/>
    <x v="1"/>
    <s v="Jaipur"/>
  </r>
  <r>
    <d v="2024-04-08T00:00:00"/>
    <d v="1899-12-30T00:23:59"/>
    <x v="0"/>
    <n v="177.05"/>
    <x v="7"/>
    <n v="2024"/>
    <x v="1"/>
    <n v="8"/>
    <n v="19"/>
    <x v="1"/>
    <s v="Bangalore"/>
  </r>
  <r>
    <d v="2024-04-09T00:00:00"/>
    <d v="1899-12-30T00:22:27"/>
    <x v="1"/>
    <n v="146.81"/>
    <x v="7"/>
    <n v="2024"/>
    <x v="1"/>
    <n v="9"/>
    <n v="10"/>
    <x v="3"/>
    <s v="Jaipur"/>
  </r>
  <r>
    <d v="2024-04-09T00:00:00"/>
    <d v="1899-12-30T00:24:10"/>
    <x v="1"/>
    <n v="33.32"/>
    <x v="2"/>
    <n v="2024"/>
    <x v="1"/>
    <n v="9"/>
    <n v="10"/>
    <x v="2"/>
    <s v="Delhi"/>
  </r>
  <r>
    <d v="2024-04-09T00:00:00"/>
    <d v="1899-12-30T00:42:29"/>
    <x v="0"/>
    <n v="157.6"/>
    <x v="0"/>
    <n v="2024"/>
    <x v="1"/>
    <n v="9"/>
    <n v="11"/>
    <x v="1"/>
    <s v="Delhi"/>
  </r>
  <r>
    <d v="2024-04-09T00:00:00"/>
    <d v="1899-12-30T00:11:49"/>
    <x v="0"/>
    <n v="247.61"/>
    <x v="1"/>
    <n v="2024"/>
    <x v="1"/>
    <n v="9"/>
    <n v="15"/>
    <x v="1"/>
    <s v="Delhi"/>
  </r>
  <r>
    <d v="2024-04-09T00:00:00"/>
    <d v="1899-12-30T00:25:24"/>
    <x v="0"/>
    <n v="43.62"/>
    <x v="1"/>
    <n v="2024"/>
    <x v="1"/>
    <n v="9"/>
    <n v="17"/>
    <x v="2"/>
    <s v="Kolkata"/>
  </r>
  <r>
    <d v="2024-04-10T00:00:00"/>
    <d v="1899-12-30T00:21:26"/>
    <x v="1"/>
    <n v="134.4"/>
    <x v="6"/>
    <n v="2024"/>
    <x v="1"/>
    <n v="10"/>
    <n v="10"/>
    <x v="3"/>
    <s v="Bangalore"/>
  </r>
  <r>
    <d v="2024-04-10T00:00:00"/>
    <d v="1899-12-30T00:55:07"/>
    <x v="1"/>
    <n v="220.57"/>
    <x v="1"/>
    <n v="2024"/>
    <x v="1"/>
    <n v="10"/>
    <n v="17"/>
    <x v="1"/>
    <s v="Jaipur"/>
  </r>
  <r>
    <d v="2024-04-10T00:00:00"/>
    <d v="1899-12-30T00:55:31"/>
    <x v="0"/>
    <n v="187.78"/>
    <x v="6"/>
    <n v="2024"/>
    <x v="1"/>
    <n v="10"/>
    <n v="17"/>
    <x v="1"/>
    <s v="Chennai"/>
  </r>
  <r>
    <d v="2024-04-10T00:00:00"/>
    <d v="1899-12-30T00:24:59"/>
    <x v="0"/>
    <n v="177.28"/>
    <x v="7"/>
    <n v="2024"/>
    <x v="1"/>
    <n v="10"/>
    <n v="18"/>
    <x v="1"/>
    <s v="Mumbai"/>
  </r>
  <r>
    <d v="2024-04-10T00:00:00"/>
    <d v="1899-12-30T00:04:05"/>
    <x v="0"/>
    <n v="178.6"/>
    <x v="0"/>
    <n v="2024"/>
    <x v="1"/>
    <n v="10"/>
    <n v="20"/>
    <x v="1"/>
    <s v="Chennai"/>
  </r>
  <r>
    <d v="2024-04-11T00:00:00"/>
    <d v="1899-12-30T00:41:23"/>
    <x v="0"/>
    <n v="96.28"/>
    <x v="2"/>
    <n v="2024"/>
    <x v="1"/>
    <n v="11"/>
    <n v="10"/>
    <x v="0"/>
    <s v="Mumbai"/>
  </r>
  <r>
    <d v="2024-04-11T00:00:00"/>
    <d v="1899-12-30T00:42:59"/>
    <x v="0"/>
    <n v="80.459999999999994"/>
    <x v="2"/>
    <n v="2024"/>
    <x v="1"/>
    <n v="11"/>
    <n v="10"/>
    <x v="0"/>
    <s v="Hyderabad"/>
  </r>
  <r>
    <d v="2024-04-11T00:00:00"/>
    <d v="1899-12-30T00:35:23"/>
    <x v="0"/>
    <n v="204.25"/>
    <x v="0"/>
    <n v="2024"/>
    <x v="1"/>
    <n v="11"/>
    <n v="16"/>
    <x v="1"/>
    <s v="Chennai"/>
  </r>
  <r>
    <d v="2024-04-11T00:00:00"/>
    <d v="1899-12-30T00:16:57"/>
    <x v="0"/>
    <n v="204.43"/>
    <x v="7"/>
    <n v="2024"/>
    <x v="1"/>
    <n v="11"/>
    <n v="19"/>
    <x v="1"/>
    <s v="Ahmedabad"/>
  </r>
  <r>
    <d v="2024-04-11T00:00:00"/>
    <d v="1899-12-30T00:18:37"/>
    <x v="0"/>
    <n v="218.1"/>
    <x v="3"/>
    <n v="2024"/>
    <x v="1"/>
    <n v="11"/>
    <n v="19"/>
    <x v="1"/>
    <s v="Ahmedabad"/>
  </r>
  <r>
    <d v="2024-04-12T00:00:00"/>
    <d v="1899-12-30T00:03:43"/>
    <x v="0"/>
    <n v="229.18"/>
    <x v="1"/>
    <n v="2024"/>
    <x v="1"/>
    <n v="12"/>
    <n v="19"/>
    <x v="1"/>
    <s v="Pune"/>
  </r>
  <r>
    <d v="2024-04-12T00:00:00"/>
    <d v="1899-12-30T00:38:23"/>
    <x v="0"/>
    <n v="132.72"/>
    <x v="5"/>
    <n v="2024"/>
    <x v="1"/>
    <n v="12"/>
    <n v="19"/>
    <x v="3"/>
    <s v="Bangalore"/>
  </r>
  <r>
    <d v="2024-04-13T00:00:00"/>
    <d v="1899-12-30T00:29:20"/>
    <x v="0"/>
    <n v="130.36000000000001"/>
    <x v="0"/>
    <n v="2024"/>
    <x v="1"/>
    <n v="13"/>
    <n v="12"/>
    <x v="3"/>
    <s v="Mumbai"/>
  </r>
  <r>
    <d v="2024-04-13T00:00:00"/>
    <d v="1899-12-30T00:43:02"/>
    <x v="0"/>
    <n v="201.59"/>
    <x v="2"/>
    <n v="2024"/>
    <x v="1"/>
    <n v="13"/>
    <n v="12"/>
    <x v="1"/>
    <s v="Mumbai"/>
  </r>
  <r>
    <d v="2024-04-13T00:00:00"/>
    <d v="1899-12-30T00:06:52"/>
    <x v="1"/>
    <n v="165.99"/>
    <x v="1"/>
    <n v="2024"/>
    <x v="1"/>
    <n v="13"/>
    <n v="15"/>
    <x v="1"/>
    <s v="Bangalore"/>
  </r>
  <r>
    <d v="2024-04-13T00:00:00"/>
    <d v="1899-12-30T00:07:56"/>
    <x v="1"/>
    <n v="178.47"/>
    <x v="1"/>
    <n v="2024"/>
    <x v="1"/>
    <n v="13"/>
    <n v="15"/>
    <x v="1"/>
    <s v="Kolkata"/>
  </r>
  <r>
    <d v="2024-04-13T00:00:00"/>
    <d v="1899-12-30T00:18:04"/>
    <x v="0"/>
    <n v="200.99"/>
    <x v="7"/>
    <n v="2024"/>
    <x v="1"/>
    <n v="13"/>
    <n v="16"/>
    <x v="1"/>
    <s v="Pune"/>
  </r>
  <r>
    <d v="2024-04-13T00:00:00"/>
    <d v="1899-12-30T00:19:40"/>
    <x v="0"/>
    <n v="223.6"/>
    <x v="0"/>
    <n v="2024"/>
    <x v="1"/>
    <n v="13"/>
    <n v="16"/>
    <x v="1"/>
    <s v="Kolkata"/>
  </r>
  <r>
    <d v="2024-04-13T00:00:00"/>
    <d v="1899-12-30T00:51:26"/>
    <x v="0"/>
    <n v="91.12"/>
    <x v="7"/>
    <n v="2024"/>
    <x v="1"/>
    <n v="13"/>
    <n v="17"/>
    <x v="0"/>
    <s v="Kolkata"/>
  </r>
  <r>
    <d v="2024-04-13T00:00:00"/>
    <d v="1899-12-30T00:53:19"/>
    <x v="0"/>
    <n v="100.14"/>
    <x v="7"/>
    <n v="2024"/>
    <x v="1"/>
    <n v="13"/>
    <n v="17"/>
    <x v="3"/>
    <s v="Kolkata"/>
  </r>
  <r>
    <d v="2024-04-14T00:00:00"/>
    <d v="1899-12-30T00:55:27"/>
    <x v="1"/>
    <n v="32.56"/>
    <x v="0"/>
    <n v="2024"/>
    <x v="1"/>
    <n v="14"/>
    <n v="10"/>
    <x v="2"/>
    <s v="Bangalore"/>
  </r>
  <r>
    <d v="2024-04-14T00:00:00"/>
    <d v="1899-12-30T00:24:39"/>
    <x v="0"/>
    <n v="148.79"/>
    <x v="7"/>
    <n v="2024"/>
    <x v="1"/>
    <n v="14"/>
    <n v="12"/>
    <x v="3"/>
    <s v="Kolkata"/>
  </r>
  <r>
    <d v="2024-04-14T00:00:00"/>
    <d v="1899-12-30T00:27:09"/>
    <x v="1"/>
    <n v="18.63"/>
    <x v="5"/>
    <n v="2024"/>
    <x v="1"/>
    <n v="14"/>
    <n v="12"/>
    <x v="2"/>
    <s v="Ahmedabad"/>
  </r>
  <r>
    <d v="2024-04-14T00:00:00"/>
    <d v="1899-12-30T00:29:07"/>
    <x v="1"/>
    <n v="121.74"/>
    <x v="5"/>
    <n v="2024"/>
    <x v="1"/>
    <n v="14"/>
    <n v="12"/>
    <x v="3"/>
    <s v="Delhi"/>
  </r>
  <r>
    <d v="2024-04-14T00:00:00"/>
    <d v="1899-12-30T00:31:36"/>
    <x v="1"/>
    <n v="140.22999999999999"/>
    <x v="3"/>
    <n v="2024"/>
    <x v="1"/>
    <n v="14"/>
    <n v="12"/>
    <x v="3"/>
    <s v="Hyderabad"/>
  </r>
  <r>
    <d v="2024-04-14T00:00:00"/>
    <d v="1899-12-30T00:21:50"/>
    <x v="0"/>
    <n v="78.77"/>
    <x v="5"/>
    <n v="2024"/>
    <x v="1"/>
    <n v="14"/>
    <n v="13"/>
    <x v="0"/>
    <s v="Mumbai"/>
  </r>
  <r>
    <d v="2024-04-14T00:00:00"/>
    <d v="1899-12-30T00:23:32"/>
    <x v="0"/>
    <n v="151.80000000000001"/>
    <x v="2"/>
    <n v="2024"/>
    <x v="1"/>
    <n v="14"/>
    <n v="14"/>
    <x v="1"/>
    <s v="Mumbai"/>
  </r>
  <r>
    <d v="2024-04-14T00:00:00"/>
    <d v="1899-12-30T00:24:27"/>
    <x v="0"/>
    <n v="17.32"/>
    <x v="2"/>
    <n v="2024"/>
    <x v="1"/>
    <n v="14"/>
    <n v="14"/>
    <x v="2"/>
    <s v="Hyderabad"/>
  </r>
  <r>
    <d v="2024-04-14T00:00:00"/>
    <d v="1899-12-30T00:25:18"/>
    <x v="0"/>
    <n v="18.96"/>
    <x v="2"/>
    <n v="2024"/>
    <x v="1"/>
    <n v="14"/>
    <n v="14"/>
    <x v="2"/>
    <s v="Bangalore"/>
  </r>
  <r>
    <d v="2024-04-14T00:00:00"/>
    <d v="1899-12-30T00:46:28"/>
    <x v="0"/>
    <n v="207.42"/>
    <x v="7"/>
    <n v="2024"/>
    <x v="1"/>
    <n v="14"/>
    <n v="15"/>
    <x v="1"/>
    <s v="Chennai"/>
  </r>
  <r>
    <d v="2024-04-14T00:00:00"/>
    <d v="1899-12-30T00:59:55"/>
    <x v="0"/>
    <n v="96.45"/>
    <x v="5"/>
    <n v="2024"/>
    <x v="1"/>
    <n v="14"/>
    <n v="16"/>
    <x v="0"/>
    <s v="Bangalore"/>
  </r>
  <r>
    <d v="2024-04-14T00:00:00"/>
    <d v="1899-12-30T00:00:45"/>
    <x v="0"/>
    <n v="40.49"/>
    <x v="0"/>
    <n v="2024"/>
    <x v="1"/>
    <n v="14"/>
    <n v="17"/>
    <x v="2"/>
    <s v="Mumbai"/>
  </r>
  <r>
    <d v="2024-04-14T00:00:00"/>
    <d v="1899-12-30T00:38:20"/>
    <x v="0"/>
    <n v="135.34"/>
    <x v="7"/>
    <n v="2024"/>
    <x v="1"/>
    <n v="14"/>
    <n v="18"/>
    <x v="3"/>
    <s v="Mumbai"/>
  </r>
  <r>
    <d v="2024-04-15T00:00:00"/>
    <d v="1899-12-30T00:45:25"/>
    <x v="0"/>
    <n v="194.8"/>
    <x v="2"/>
    <n v="2024"/>
    <x v="1"/>
    <n v="15"/>
    <n v="11"/>
    <x v="1"/>
    <s v="Hyderabad"/>
  </r>
  <r>
    <d v="2024-04-15T00:00:00"/>
    <d v="1899-12-30T00:01:46"/>
    <x v="0"/>
    <n v="61.8"/>
    <x v="2"/>
    <n v="2024"/>
    <x v="1"/>
    <n v="15"/>
    <n v="17"/>
    <x v="0"/>
    <s v="Kolkata"/>
  </r>
  <r>
    <d v="2024-04-15T00:00:00"/>
    <d v="1899-12-30T00:02:50"/>
    <x v="0"/>
    <n v="159.49"/>
    <x v="3"/>
    <n v="2024"/>
    <x v="1"/>
    <n v="15"/>
    <n v="17"/>
    <x v="1"/>
    <s v="Bangalore"/>
  </r>
  <r>
    <d v="2024-04-15T00:00:00"/>
    <d v="1899-12-30T00:33:03"/>
    <x v="0"/>
    <n v="30.48"/>
    <x v="3"/>
    <n v="2024"/>
    <x v="1"/>
    <n v="15"/>
    <n v="19"/>
    <x v="2"/>
    <s v="Jaipur"/>
  </r>
  <r>
    <d v="2024-04-15T00:00:00"/>
    <d v="1899-12-30T00:41:58"/>
    <x v="1"/>
    <n v="22.4"/>
    <x v="6"/>
    <n v="2024"/>
    <x v="1"/>
    <n v="15"/>
    <n v="19"/>
    <x v="2"/>
    <s v="Hyderabad"/>
  </r>
  <r>
    <d v="2024-04-16T00:00:00"/>
    <d v="1899-12-30T00:43:50"/>
    <x v="1"/>
    <n v="137.53"/>
    <x v="3"/>
    <n v="2024"/>
    <x v="1"/>
    <n v="16"/>
    <n v="10"/>
    <x v="3"/>
    <s v="Ahmedabad"/>
  </r>
  <r>
    <d v="2024-04-16T00:00:00"/>
    <d v="1899-12-30T00:46:26"/>
    <x v="0"/>
    <n v="139.75"/>
    <x v="3"/>
    <n v="2024"/>
    <x v="1"/>
    <n v="16"/>
    <n v="10"/>
    <x v="3"/>
    <s v="Mumbai"/>
  </r>
  <r>
    <d v="2024-04-16T00:00:00"/>
    <d v="1899-12-30T00:40:48"/>
    <x v="0"/>
    <n v="162.97999999999999"/>
    <x v="4"/>
    <n v="2024"/>
    <x v="1"/>
    <n v="16"/>
    <n v="12"/>
    <x v="1"/>
    <s v="Hyderabad"/>
  </r>
  <r>
    <d v="2024-04-16T00:00:00"/>
    <d v="1899-12-30T00:52:08"/>
    <x v="0"/>
    <n v="184.26"/>
    <x v="5"/>
    <n v="2024"/>
    <x v="1"/>
    <n v="16"/>
    <n v="12"/>
    <x v="1"/>
    <s v="Bangalore"/>
  </r>
  <r>
    <d v="2024-04-16T00:00:00"/>
    <d v="1899-12-30T00:03:17"/>
    <x v="0"/>
    <n v="244.2"/>
    <x v="2"/>
    <n v="2024"/>
    <x v="1"/>
    <n v="16"/>
    <n v="15"/>
    <x v="1"/>
    <s v="Mumbai"/>
  </r>
  <r>
    <d v="2024-04-16T00:00:00"/>
    <d v="1899-12-30T00:42:04"/>
    <x v="0"/>
    <n v="133.91"/>
    <x v="3"/>
    <n v="2024"/>
    <x v="1"/>
    <n v="16"/>
    <n v="17"/>
    <x v="3"/>
    <s v="Chennai"/>
  </r>
  <r>
    <d v="2024-04-16T00:00:00"/>
    <d v="1899-12-30T00:43:23"/>
    <x v="0"/>
    <n v="87.51"/>
    <x v="7"/>
    <n v="2024"/>
    <x v="1"/>
    <n v="16"/>
    <n v="17"/>
    <x v="0"/>
    <s v="Hyderabad"/>
  </r>
  <r>
    <d v="2024-04-16T00:00:00"/>
    <d v="1899-12-30T00:09:05"/>
    <x v="0"/>
    <n v="200.84"/>
    <x v="4"/>
    <n v="2024"/>
    <x v="1"/>
    <n v="16"/>
    <n v="18"/>
    <x v="1"/>
    <s v="Pune"/>
  </r>
  <r>
    <d v="2024-04-17T00:00:00"/>
    <d v="1899-12-30T00:33:00"/>
    <x v="0"/>
    <n v="75"/>
    <x v="2"/>
    <n v="2024"/>
    <x v="1"/>
    <n v="17"/>
    <n v="13"/>
    <x v="0"/>
    <s v="Mumbai"/>
  </r>
  <r>
    <d v="2024-04-17T00:00:00"/>
    <d v="1899-12-30T00:44:00"/>
    <x v="0"/>
    <n v="115.35"/>
    <x v="6"/>
    <n v="2024"/>
    <x v="1"/>
    <n v="17"/>
    <n v="13"/>
    <x v="3"/>
    <s v="Bangalore"/>
  </r>
  <r>
    <d v="2024-04-17T00:00:00"/>
    <d v="1899-12-30T00:13:24"/>
    <x v="1"/>
    <n v="28.83"/>
    <x v="7"/>
    <n v="2024"/>
    <x v="1"/>
    <n v="17"/>
    <n v="16"/>
    <x v="2"/>
    <s v="Delhi"/>
  </r>
  <r>
    <d v="2024-04-17T00:00:00"/>
    <d v="1899-12-30T00:01:35"/>
    <x v="0"/>
    <n v="16.079999999999998"/>
    <x v="7"/>
    <n v="2024"/>
    <x v="1"/>
    <n v="17"/>
    <n v="17"/>
    <x v="2"/>
    <s v="Jaipur"/>
  </r>
  <r>
    <d v="2024-04-17T00:00:00"/>
    <d v="1899-12-30T00:02:41"/>
    <x v="0"/>
    <n v="241.04"/>
    <x v="7"/>
    <n v="2024"/>
    <x v="1"/>
    <n v="17"/>
    <n v="17"/>
    <x v="1"/>
    <s v="Kochi"/>
  </r>
  <r>
    <d v="2024-04-17T00:00:00"/>
    <d v="1899-12-30T00:14:03"/>
    <x v="0"/>
    <n v="210.64"/>
    <x v="5"/>
    <n v="2024"/>
    <x v="1"/>
    <n v="17"/>
    <n v="18"/>
    <x v="1"/>
    <s v="Kolkata"/>
  </r>
  <r>
    <d v="2024-04-18T00:00:00"/>
    <d v="1899-12-30T00:19:02"/>
    <x v="0"/>
    <n v="177.03"/>
    <x v="2"/>
    <n v="2024"/>
    <x v="1"/>
    <n v="18"/>
    <n v="11"/>
    <x v="1"/>
    <s v="Kochi"/>
  </r>
  <r>
    <d v="2024-04-18T00:00:00"/>
    <d v="1899-12-30T00:20:06"/>
    <x v="0"/>
    <n v="108.15"/>
    <x v="2"/>
    <n v="2024"/>
    <x v="1"/>
    <n v="18"/>
    <n v="11"/>
    <x v="3"/>
    <s v="Bangalore"/>
  </r>
  <r>
    <d v="2024-04-18T00:00:00"/>
    <d v="1899-12-30T00:49:13"/>
    <x v="0"/>
    <n v="51.59"/>
    <x v="3"/>
    <n v="2024"/>
    <x v="1"/>
    <n v="18"/>
    <n v="13"/>
    <x v="0"/>
    <s v="Ahmedabad"/>
  </r>
  <r>
    <d v="2024-04-18T00:00:00"/>
    <d v="1899-12-30T00:50:17"/>
    <x v="0"/>
    <n v="47.54"/>
    <x v="5"/>
    <n v="2024"/>
    <x v="1"/>
    <n v="18"/>
    <n v="13"/>
    <x v="2"/>
    <s v="Ahmedabad"/>
  </r>
  <r>
    <d v="2024-04-18T00:00:00"/>
    <d v="1899-12-30T00:34:20"/>
    <x v="0"/>
    <n v="70.06"/>
    <x v="7"/>
    <n v="2024"/>
    <x v="1"/>
    <n v="18"/>
    <n v="14"/>
    <x v="0"/>
    <s v="Delhi"/>
  </r>
  <r>
    <d v="2024-04-18T00:00:00"/>
    <d v="1899-12-30T00:35:49"/>
    <x v="0"/>
    <n v="141.81"/>
    <x v="0"/>
    <n v="2024"/>
    <x v="1"/>
    <n v="18"/>
    <n v="14"/>
    <x v="3"/>
    <s v="Kolkata"/>
  </r>
  <r>
    <d v="2024-04-18T00:00:00"/>
    <d v="1899-12-30T00:44:16"/>
    <x v="0"/>
    <n v="181.5"/>
    <x v="0"/>
    <n v="2024"/>
    <x v="1"/>
    <n v="18"/>
    <n v="17"/>
    <x v="1"/>
    <s v="Pune"/>
  </r>
  <r>
    <d v="2024-04-18T00:00:00"/>
    <d v="1899-12-30T00:21:06"/>
    <x v="0"/>
    <n v="168.45"/>
    <x v="7"/>
    <n v="2024"/>
    <x v="1"/>
    <n v="18"/>
    <n v="18"/>
    <x v="1"/>
    <s v="Delhi"/>
  </r>
  <r>
    <d v="2024-04-18T00:00:00"/>
    <d v="1899-12-30T00:39:51"/>
    <x v="0"/>
    <n v="77.180000000000007"/>
    <x v="1"/>
    <n v="2024"/>
    <x v="1"/>
    <n v="18"/>
    <n v="19"/>
    <x v="0"/>
    <s v="Kochi"/>
  </r>
  <r>
    <d v="2024-04-18T00:00:00"/>
    <d v="1899-12-30T00:40:49"/>
    <x v="0"/>
    <n v="239.17"/>
    <x v="1"/>
    <n v="2024"/>
    <x v="1"/>
    <n v="18"/>
    <n v="19"/>
    <x v="1"/>
    <s v="Delhi"/>
  </r>
  <r>
    <d v="2024-04-19T00:00:00"/>
    <d v="1899-12-30T00:10:36"/>
    <x v="0"/>
    <n v="187.1"/>
    <x v="0"/>
    <n v="2024"/>
    <x v="1"/>
    <n v="19"/>
    <n v="10"/>
    <x v="1"/>
    <s v="Kochi"/>
  </r>
  <r>
    <d v="2024-04-19T00:00:00"/>
    <d v="1899-12-30T00:11:48"/>
    <x v="0"/>
    <n v="143.04"/>
    <x v="3"/>
    <n v="2024"/>
    <x v="1"/>
    <n v="19"/>
    <n v="13"/>
    <x v="3"/>
    <s v="Mumbai"/>
  </r>
  <r>
    <d v="2024-04-19T00:00:00"/>
    <d v="1899-12-30T00:13:21"/>
    <x v="0"/>
    <n v="156.81"/>
    <x v="7"/>
    <n v="2024"/>
    <x v="1"/>
    <n v="19"/>
    <n v="13"/>
    <x v="1"/>
    <s v="Ahmedabad"/>
  </r>
  <r>
    <d v="2024-04-19T00:00:00"/>
    <d v="1899-12-30T00:58:54"/>
    <x v="0"/>
    <n v="110.7"/>
    <x v="1"/>
    <n v="2024"/>
    <x v="1"/>
    <n v="19"/>
    <n v="13"/>
    <x v="3"/>
    <s v="Mumbai"/>
  </r>
  <r>
    <d v="2024-04-19T00:00:00"/>
    <d v="1899-12-30T00:59:50"/>
    <x v="0"/>
    <n v="69.459999999999994"/>
    <x v="7"/>
    <n v="2024"/>
    <x v="1"/>
    <n v="19"/>
    <n v="13"/>
    <x v="0"/>
    <s v="Jaipur"/>
  </r>
  <r>
    <d v="2024-04-19T00:00:00"/>
    <d v="1899-12-30T00:23:19"/>
    <x v="0"/>
    <n v="95.43"/>
    <x v="4"/>
    <n v="2024"/>
    <x v="1"/>
    <n v="19"/>
    <n v="18"/>
    <x v="0"/>
    <s v="Kolkata"/>
  </r>
  <r>
    <d v="2024-04-19T00:00:00"/>
    <d v="1899-12-30T00:25:33"/>
    <x v="0"/>
    <n v="191.88"/>
    <x v="3"/>
    <n v="2024"/>
    <x v="1"/>
    <n v="19"/>
    <n v="18"/>
    <x v="1"/>
    <s v="Pune"/>
  </r>
  <r>
    <d v="2024-04-20T00:00:00"/>
    <d v="1899-12-30T00:24:43"/>
    <x v="1"/>
    <n v="13.45"/>
    <x v="3"/>
    <n v="2024"/>
    <x v="1"/>
    <n v="20"/>
    <n v="11"/>
    <x v="2"/>
    <s v="Kochi"/>
  </r>
  <r>
    <d v="2024-04-20T00:00:00"/>
    <d v="1899-12-30T00:08:36"/>
    <x v="0"/>
    <n v="37.86"/>
    <x v="3"/>
    <n v="2024"/>
    <x v="1"/>
    <n v="20"/>
    <n v="12"/>
    <x v="2"/>
    <s v="Pune"/>
  </r>
  <r>
    <d v="2024-04-20T00:00:00"/>
    <d v="1899-12-30T00:09:43"/>
    <x v="0"/>
    <n v="21.04"/>
    <x v="3"/>
    <n v="2024"/>
    <x v="1"/>
    <n v="20"/>
    <n v="12"/>
    <x v="2"/>
    <s v="Kochi"/>
  </r>
  <r>
    <d v="2024-04-20T00:00:00"/>
    <d v="1899-12-30T00:08:37"/>
    <x v="0"/>
    <n v="19.77"/>
    <x v="2"/>
    <n v="2024"/>
    <x v="1"/>
    <n v="20"/>
    <n v="13"/>
    <x v="2"/>
    <s v="Bangalore"/>
  </r>
  <r>
    <d v="2024-04-20T00:00:00"/>
    <d v="1899-12-30T00:09:48"/>
    <x v="0"/>
    <n v="215.31"/>
    <x v="3"/>
    <n v="2024"/>
    <x v="1"/>
    <n v="20"/>
    <n v="13"/>
    <x v="1"/>
    <s v="Delhi"/>
  </r>
  <r>
    <d v="2024-04-20T00:00:00"/>
    <d v="1899-12-30T00:10:55"/>
    <x v="0"/>
    <n v="178.88"/>
    <x v="1"/>
    <n v="2024"/>
    <x v="1"/>
    <n v="20"/>
    <n v="13"/>
    <x v="1"/>
    <s v="Jaipur"/>
  </r>
  <r>
    <d v="2024-04-20T00:00:00"/>
    <d v="1899-12-30T00:44:18"/>
    <x v="0"/>
    <n v="123.8"/>
    <x v="7"/>
    <n v="2024"/>
    <x v="1"/>
    <n v="20"/>
    <n v="14"/>
    <x v="3"/>
    <s v="Ahmedabad"/>
  </r>
  <r>
    <d v="2024-04-20T00:00:00"/>
    <d v="1899-12-30T00:11:00"/>
    <x v="0"/>
    <n v="33.479999999999997"/>
    <x v="3"/>
    <n v="2024"/>
    <x v="1"/>
    <n v="20"/>
    <n v="15"/>
    <x v="2"/>
    <s v="Kochi"/>
  </r>
  <r>
    <d v="2024-04-20T00:00:00"/>
    <d v="1899-12-30T00:22:41"/>
    <x v="0"/>
    <n v="127.99"/>
    <x v="3"/>
    <n v="2024"/>
    <x v="1"/>
    <n v="20"/>
    <n v="15"/>
    <x v="3"/>
    <s v="Pune"/>
  </r>
  <r>
    <d v="2024-04-20T00:00:00"/>
    <d v="1899-12-30T00:49:25"/>
    <x v="0"/>
    <n v="123.63"/>
    <x v="3"/>
    <n v="2024"/>
    <x v="1"/>
    <n v="20"/>
    <n v="15"/>
    <x v="3"/>
    <s v="Jaipur"/>
  </r>
  <r>
    <d v="2024-04-20T00:00:00"/>
    <d v="1899-12-30T00:07:58"/>
    <x v="1"/>
    <n v="51.57"/>
    <x v="4"/>
    <n v="2024"/>
    <x v="1"/>
    <n v="20"/>
    <n v="17"/>
    <x v="0"/>
    <s v="Chennai"/>
  </r>
  <r>
    <d v="2024-04-20T00:00:00"/>
    <d v="1899-12-30T00:27:41"/>
    <x v="0"/>
    <n v="114.12"/>
    <x v="7"/>
    <n v="2024"/>
    <x v="1"/>
    <n v="20"/>
    <n v="18"/>
    <x v="3"/>
    <s v="Chennai"/>
  </r>
  <r>
    <d v="2024-04-20T00:00:00"/>
    <d v="1899-12-30T00:28:47"/>
    <x v="0"/>
    <n v="105.64"/>
    <x v="7"/>
    <n v="2024"/>
    <x v="1"/>
    <n v="20"/>
    <n v="18"/>
    <x v="3"/>
    <s v="Mumbai"/>
  </r>
  <r>
    <d v="2024-04-20T00:00:00"/>
    <d v="1899-12-30T00:30:55"/>
    <x v="0"/>
    <n v="157.80000000000001"/>
    <x v="0"/>
    <n v="2024"/>
    <x v="1"/>
    <n v="20"/>
    <n v="19"/>
    <x v="1"/>
    <s v="Ahmedabad"/>
  </r>
  <r>
    <d v="2024-04-21T00:00:00"/>
    <d v="1899-12-30T00:16:46"/>
    <x v="0"/>
    <n v="162.41999999999999"/>
    <x v="0"/>
    <n v="2024"/>
    <x v="1"/>
    <n v="21"/>
    <n v="11"/>
    <x v="1"/>
    <s v="Bangalore"/>
  </r>
  <r>
    <d v="2024-04-21T00:00:00"/>
    <d v="1899-12-30T00:15:38"/>
    <x v="0"/>
    <n v="20.87"/>
    <x v="2"/>
    <n v="2024"/>
    <x v="1"/>
    <n v="21"/>
    <n v="14"/>
    <x v="2"/>
    <s v="Pune"/>
  </r>
  <r>
    <d v="2024-04-21T00:00:00"/>
    <d v="1899-12-30T00:09:03"/>
    <x v="1"/>
    <n v="99.91"/>
    <x v="7"/>
    <n v="2024"/>
    <x v="1"/>
    <n v="21"/>
    <n v="17"/>
    <x v="0"/>
    <s v="Delhi"/>
  </r>
  <r>
    <d v="2024-04-22T00:00:00"/>
    <d v="1899-12-30T00:09:16"/>
    <x v="0"/>
    <n v="160.21"/>
    <x v="2"/>
    <n v="2024"/>
    <x v="1"/>
    <n v="22"/>
    <n v="11"/>
    <x v="1"/>
    <s v="Delhi"/>
  </r>
  <r>
    <d v="2024-04-22T00:00:00"/>
    <d v="1899-12-30T00:29:27"/>
    <x v="0"/>
    <n v="130.75"/>
    <x v="3"/>
    <n v="2024"/>
    <x v="1"/>
    <n v="22"/>
    <n v="11"/>
    <x v="3"/>
    <s v="Pune"/>
  </r>
  <r>
    <d v="2024-04-22T00:00:00"/>
    <d v="1899-12-30T00:40:33"/>
    <x v="1"/>
    <n v="215.56"/>
    <x v="0"/>
    <n v="2024"/>
    <x v="1"/>
    <n v="22"/>
    <n v="18"/>
    <x v="1"/>
    <s v="Kolkata"/>
  </r>
  <r>
    <d v="2024-04-22T00:00:00"/>
    <d v="1899-12-30T00:39:05"/>
    <x v="0"/>
    <n v="168.09"/>
    <x v="0"/>
    <n v="2024"/>
    <x v="1"/>
    <n v="22"/>
    <n v="19"/>
    <x v="1"/>
    <s v="Bangalore"/>
  </r>
  <r>
    <d v="2024-04-22T00:00:00"/>
    <d v="1899-12-30T00:02:29"/>
    <x v="1"/>
    <n v="49.1"/>
    <x v="7"/>
    <n v="2024"/>
    <x v="1"/>
    <n v="22"/>
    <n v="20"/>
    <x v="2"/>
    <s v="Jaipur"/>
  </r>
  <r>
    <d v="2024-04-23T00:00:00"/>
    <d v="1899-12-30T00:22:36"/>
    <x v="0"/>
    <n v="26.94"/>
    <x v="7"/>
    <n v="2024"/>
    <x v="1"/>
    <n v="23"/>
    <n v="14"/>
    <x v="2"/>
    <s v="Kochi"/>
  </r>
  <r>
    <d v="2024-04-23T00:00:00"/>
    <d v="1899-12-30T00:23:53"/>
    <x v="0"/>
    <n v="164.18"/>
    <x v="3"/>
    <n v="2024"/>
    <x v="1"/>
    <n v="23"/>
    <n v="14"/>
    <x v="1"/>
    <s v="Kolkata"/>
  </r>
  <r>
    <d v="2024-04-23T00:00:00"/>
    <d v="1899-12-30T00:24:57"/>
    <x v="0"/>
    <n v="16.36"/>
    <x v="7"/>
    <n v="2024"/>
    <x v="1"/>
    <n v="23"/>
    <n v="14"/>
    <x v="2"/>
    <s v="Kochi"/>
  </r>
  <r>
    <d v="2024-04-23T00:00:00"/>
    <d v="1899-12-30T00:42:28"/>
    <x v="0"/>
    <n v="150.59"/>
    <x v="3"/>
    <n v="2024"/>
    <x v="1"/>
    <n v="23"/>
    <n v="19"/>
    <x v="1"/>
    <s v="Kochi"/>
  </r>
  <r>
    <d v="2024-04-23T00:00:00"/>
    <d v="1899-12-30T00:43:26"/>
    <x v="0"/>
    <n v="235.66"/>
    <x v="3"/>
    <n v="2024"/>
    <x v="1"/>
    <n v="23"/>
    <n v="19"/>
    <x v="1"/>
    <s v="Kolkata"/>
  </r>
  <r>
    <d v="2024-04-24T00:00:00"/>
    <d v="1899-12-30T00:19:38"/>
    <x v="0"/>
    <n v="148.11000000000001"/>
    <x v="0"/>
    <n v="2024"/>
    <x v="1"/>
    <n v="24"/>
    <n v="10"/>
    <x v="3"/>
    <s v="Mumbai"/>
  </r>
  <r>
    <d v="2024-04-24T00:00:00"/>
    <d v="1899-12-30T00:21:27"/>
    <x v="0"/>
    <n v="103.16"/>
    <x v="3"/>
    <n v="2024"/>
    <x v="1"/>
    <n v="24"/>
    <n v="10"/>
    <x v="3"/>
    <s v="Chennai"/>
  </r>
  <r>
    <d v="2024-04-24T00:00:00"/>
    <d v="1899-12-30T00:23:46"/>
    <x v="0"/>
    <n v="164.39"/>
    <x v="3"/>
    <n v="2024"/>
    <x v="1"/>
    <n v="24"/>
    <n v="11"/>
    <x v="1"/>
    <s v="Kochi"/>
  </r>
  <r>
    <d v="2024-04-24T00:00:00"/>
    <d v="1899-12-30T00:33:26"/>
    <x v="0"/>
    <n v="119.98"/>
    <x v="3"/>
    <n v="2024"/>
    <x v="1"/>
    <n v="24"/>
    <n v="11"/>
    <x v="3"/>
    <s v="Kolkata"/>
  </r>
  <r>
    <d v="2024-04-24T00:00:00"/>
    <d v="1899-12-30T00:39:09"/>
    <x v="0"/>
    <n v="140.94999999999999"/>
    <x v="3"/>
    <n v="2024"/>
    <x v="1"/>
    <n v="24"/>
    <n v="12"/>
    <x v="3"/>
    <s v="Kolkata"/>
  </r>
  <r>
    <d v="2024-04-24T00:00:00"/>
    <d v="1899-12-30T00:39:07"/>
    <x v="0"/>
    <n v="235.95"/>
    <x v="3"/>
    <n v="2024"/>
    <x v="1"/>
    <n v="24"/>
    <n v="16"/>
    <x v="1"/>
    <s v="Hyderabad"/>
  </r>
  <r>
    <d v="2024-04-24T00:00:00"/>
    <d v="1899-12-30T00:39:50"/>
    <x v="0"/>
    <n v="102.66"/>
    <x v="3"/>
    <n v="2024"/>
    <x v="1"/>
    <n v="24"/>
    <n v="19"/>
    <x v="3"/>
    <s v="Mumbai"/>
  </r>
  <r>
    <d v="2024-04-24T00:00:00"/>
    <d v="1899-12-30T00:40:54"/>
    <x v="0"/>
    <n v="240.69"/>
    <x v="7"/>
    <n v="2024"/>
    <x v="1"/>
    <n v="24"/>
    <n v="19"/>
    <x v="1"/>
    <s v="Ahmedabad"/>
  </r>
  <r>
    <d v="2024-04-25T00:00:00"/>
    <d v="1899-12-30T00:46:08"/>
    <x v="0"/>
    <n v="227.28"/>
    <x v="2"/>
    <n v="2024"/>
    <x v="1"/>
    <n v="25"/>
    <n v="10"/>
    <x v="1"/>
    <s v="Hyderabad"/>
  </r>
  <r>
    <d v="2024-04-25T00:00:00"/>
    <d v="1899-12-30T00:18:27"/>
    <x v="0"/>
    <n v="56.99"/>
    <x v="0"/>
    <n v="2024"/>
    <x v="1"/>
    <n v="25"/>
    <n v="15"/>
    <x v="0"/>
    <s v="Hyderabad"/>
  </r>
  <r>
    <d v="2024-04-25T00:00:00"/>
    <d v="1899-12-30T00:09:43"/>
    <x v="0"/>
    <n v="26.65"/>
    <x v="2"/>
    <n v="2024"/>
    <x v="1"/>
    <n v="25"/>
    <n v="17"/>
    <x v="2"/>
    <s v="Pune"/>
  </r>
  <r>
    <d v="2024-04-25T00:00:00"/>
    <d v="1899-12-30T00:10:49"/>
    <x v="0"/>
    <n v="34.19"/>
    <x v="2"/>
    <n v="2024"/>
    <x v="1"/>
    <n v="25"/>
    <n v="17"/>
    <x v="2"/>
    <s v="Chennai"/>
  </r>
  <r>
    <d v="2024-04-26T00:00:00"/>
    <d v="1899-12-30T00:12:51"/>
    <x v="0"/>
    <n v="14.37"/>
    <x v="0"/>
    <n v="2024"/>
    <x v="1"/>
    <n v="26"/>
    <n v="10"/>
    <x v="2"/>
    <s v="Kolkata"/>
  </r>
  <r>
    <d v="2024-04-26T00:00:00"/>
    <d v="1899-12-30T00:01:31"/>
    <x v="0"/>
    <n v="32.67"/>
    <x v="0"/>
    <n v="2024"/>
    <x v="1"/>
    <n v="26"/>
    <n v="12"/>
    <x v="2"/>
    <s v="Chennai"/>
  </r>
  <r>
    <d v="2024-04-26T00:00:00"/>
    <d v="1899-12-30T00:31:28"/>
    <x v="0"/>
    <n v="173.92"/>
    <x v="7"/>
    <n v="2024"/>
    <x v="1"/>
    <n v="26"/>
    <n v="13"/>
    <x v="1"/>
    <s v="Bangalore"/>
  </r>
  <r>
    <d v="2024-04-26T00:00:00"/>
    <d v="1899-12-30T00:32:35"/>
    <x v="0"/>
    <n v="27.09"/>
    <x v="2"/>
    <n v="2024"/>
    <x v="1"/>
    <n v="26"/>
    <n v="15"/>
    <x v="2"/>
    <s v="Pune"/>
  </r>
  <r>
    <d v="2024-04-26T00:00:00"/>
    <d v="1899-12-30T00:33:33"/>
    <x v="0"/>
    <n v="86.55"/>
    <x v="2"/>
    <n v="2024"/>
    <x v="1"/>
    <n v="26"/>
    <n v="15"/>
    <x v="0"/>
    <s v="Ahmedabad"/>
  </r>
  <r>
    <d v="2024-04-26T00:00:00"/>
    <d v="1899-12-30T00:23:26"/>
    <x v="0"/>
    <n v="212.77"/>
    <x v="5"/>
    <n v="2024"/>
    <x v="1"/>
    <n v="26"/>
    <n v="16"/>
    <x v="1"/>
    <s v="Chennai"/>
  </r>
  <r>
    <d v="2024-04-26T00:00:00"/>
    <d v="1899-12-30T00:24:34"/>
    <x v="0"/>
    <n v="15.59"/>
    <x v="2"/>
    <n v="2024"/>
    <x v="1"/>
    <n v="26"/>
    <n v="16"/>
    <x v="2"/>
    <s v="Delhi"/>
  </r>
  <r>
    <d v="2024-04-26T00:00:00"/>
    <d v="1899-12-30T00:32:07"/>
    <x v="0"/>
    <n v="205.47"/>
    <x v="1"/>
    <n v="2024"/>
    <x v="1"/>
    <n v="26"/>
    <n v="19"/>
    <x v="1"/>
    <s v="Kochi"/>
  </r>
  <r>
    <d v="2024-04-26T00:00:00"/>
    <d v="1899-12-30T00:33:30"/>
    <x v="0"/>
    <n v="77.650000000000006"/>
    <x v="4"/>
    <n v="2024"/>
    <x v="1"/>
    <n v="26"/>
    <n v="19"/>
    <x v="0"/>
    <s v="Bangalore"/>
  </r>
  <r>
    <d v="2024-04-27T00:00:00"/>
    <d v="1899-12-30T00:27:01"/>
    <x v="0"/>
    <n v="38.36"/>
    <x v="7"/>
    <n v="2024"/>
    <x v="1"/>
    <n v="27"/>
    <n v="15"/>
    <x v="2"/>
    <s v="Mumbai"/>
  </r>
  <r>
    <d v="2024-04-28T00:00:00"/>
    <d v="1899-12-30T00:32:53"/>
    <x v="0"/>
    <n v="177.22"/>
    <x v="0"/>
    <n v="2024"/>
    <x v="1"/>
    <n v="28"/>
    <n v="10"/>
    <x v="1"/>
    <s v="Ahmedabad"/>
  </r>
  <r>
    <d v="2024-04-28T00:00:00"/>
    <d v="1899-12-30T00:30:10"/>
    <x v="0"/>
    <n v="160.94999999999999"/>
    <x v="7"/>
    <n v="2024"/>
    <x v="1"/>
    <n v="28"/>
    <n v="12"/>
    <x v="1"/>
    <s v="Bangalore"/>
  </r>
  <r>
    <d v="2024-04-28T00:00:00"/>
    <d v="1899-12-30T00:27:08"/>
    <x v="0"/>
    <n v="220.59"/>
    <x v="2"/>
    <n v="2024"/>
    <x v="1"/>
    <n v="28"/>
    <n v="18"/>
    <x v="1"/>
    <s v="Kochi"/>
  </r>
  <r>
    <d v="2024-04-28T00:00:00"/>
    <d v="1899-12-30T00:28:11"/>
    <x v="0"/>
    <n v="186.42"/>
    <x v="2"/>
    <n v="2024"/>
    <x v="1"/>
    <n v="28"/>
    <n v="18"/>
    <x v="1"/>
    <s v="Pune"/>
  </r>
  <r>
    <d v="2024-04-28T00:00:00"/>
    <d v="1899-12-30T00:29:02"/>
    <x v="0"/>
    <n v="202.84"/>
    <x v="0"/>
    <n v="2024"/>
    <x v="1"/>
    <n v="28"/>
    <n v="18"/>
    <x v="1"/>
    <s v="Kochi"/>
  </r>
  <r>
    <d v="2024-04-29T00:00:00"/>
    <d v="1899-12-30T00:26:32"/>
    <x v="0"/>
    <n v="77.69"/>
    <x v="5"/>
    <n v="2024"/>
    <x v="1"/>
    <n v="29"/>
    <n v="11"/>
    <x v="0"/>
    <s v="Hyderabad"/>
  </r>
  <r>
    <d v="2024-04-29T00:00:00"/>
    <d v="1899-12-30T00:27:57"/>
    <x v="0"/>
    <n v="52.59"/>
    <x v="2"/>
    <n v="2024"/>
    <x v="1"/>
    <n v="29"/>
    <n v="13"/>
    <x v="0"/>
    <s v="Kochi"/>
  </r>
  <r>
    <d v="2024-04-29T00:00:00"/>
    <d v="1899-12-30T00:28:54"/>
    <x v="0"/>
    <n v="190.15"/>
    <x v="5"/>
    <n v="2024"/>
    <x v="1"/>
    <n v="29"/>
    <n v="13"/>
    <x v="1"/>
    <s v="Hyderabad"/>
  </r>
  <r>
    <d v="2024-04-29T00:00:00"/>
    <d v="1899-12-30T00:53:36"/>
    <x v="0"/>
    <n v="203.64"/>
    <x v="5"/>
    <n v="2024"/>
    <x v="1"/>
    <n v="29"/>
    <n v="13"/>
    <x v="1"/>
    <s v="Pune"/>
  </r>
  <r>
    <d v="2024-04-29T00:00:00"/>
    <d v="1899-12-30T00:54:24"/>
    <x v="0"/>
    <n v="247.72"/>
    <x v="3"/>
    <n v="2024"/>
    <x v="1"/>
    <n v="29"/>
    <n v="13"/>
    <x v="1"/>
    <s v="Jaipur"/>
  </r>
  <r>
    <d v="2024-04-29T00:00:00"/>
    <d v="1899-12-30T00:37:48"/>
    <x v="0"/>
    <n v="109.03"/>
    <x v="7"/>
    <n v="2024"/>
    <x v="1"/>
    <n v="29"/>
    <n v="18"/>
    <x v="3"/>
    <s v="Hyderabad"/>
  </r>
  <r>
    <d v="2024-04-29T00:00:00"/>
    <d v="1899-12-30T00:12:33"/>
    <x v="0"/>
    <n v="99.28"/>
    <x v="7"/>
    <n v="2024"/>
    <x v="1"/>
    <n v="29"/>
    <n v="19"/>
    <x v="0"/>
    <s v="Mumbai"/>
  </r>
  <r>
    <d v="2024-04-29T00:00:00"/>
    <d v="1899-12-30T00:13:38"/>
    <x v="0"/>
    <n v="196.34"/>
    <x v="7"/>
    <n v="2024"/>
    <x v="1"/>
    <n v="29"/>
    <n v="19"/>
    <x v="1"/>
    <s v="Kochi"/>
  </r>
  <r>
    <d v="2024-04-30T00:00:00"/>
    <d v="1899-12-30T00:16:41"/>
    <x v="0"/>
    <n v="91.79"/>
    <x v="0"/>
    <n v="2024"/>
    <x v="1"/>
    <n v="30"/>
    <n v="10"/>
    <x v="0"/>
    <s v="Kochi"/>
  </r>
  <r>
    <d v="2024-04-30T00:00:00"/>
    <d v="1899-12-30T00:34:52"/>
    <x v="0"/>
    <n v="233.38"/>
    <x v="3"/>
    <n v="2024"/>
    <x v="1"/>
    <n v="30"/>
    <n v="10"/>
    <x v="1"/>
    <s v="Mumbai"/>
  </r>
  <r>
    <d v="2024-04-30T00:00:00"/>
    <d v="1899-12-30T00:35:48"/>
    <x v="0"/>
    <n v="216.02"/>
    <x v="3"/>
    <n v="2024"/>
    <x v="1"/>
    <n v="30"/>
    <n v="10"/>
    <x v="1"/>
    <s v="Delhi"/>
  </r>
  <r>
    <d v="2024-04-30T00:00:00"/>
    <d v="1899-12-30T00:41:52"/>
    <x v="0"/>
    <n v="112.96"/>
    <x v="2"/>
    <n v="2024"/>
    <x v="1"/>
    <n v="30"/>
    <n v="13"/>
    <x v="3"/>
    <s v="Kolkata"/>
  </r>
  <r>
    <d v="2024-04-30T00:00:00"/>
    <d v="1899-12-30T00:43:00"/>
    <x v="0"/>
    <n v="190.21"/>
    <x v="3"/>
    <n v="2024"/>
    <x v="1"/>
    <n v="30"/>
    <n v="13"/>
    <x v="1"/>
    <s v="Jaipur"/>
  </r>
  <r>
    <d v="2024-04-30T00:00:00"/>
    <d v="1899-12-30T00:19:18"/>
    <x v="0"/>
    <n v="191.09"/>
    <x v="7"/>
    <n v="2024"/>
    <x v="1"/>
    <n v="30"/>
    <n v="19"/>
    <x v="1"/>
    <s v="Ahmedabad"/>
  </r>
  <r>
    <d v="2024-04-30T00:00:00"/>
    <d v="1899-12-30T00:30:04"/>
    <x v="0"/>
    <n v="34.75"/>
    <x v="3"/>
    <n v="2024"/>
    <x v="1"/>
    <n v="30"/>
    <n v="19"/>
    <x v="2"/>
    <s v="Hyderabad"/>
  </r>
  <r>
    <d v="2024-04-30T00:00:00"/>
    <d v="1899-12-30T00:31:21"/>
    <x v="0"/>
    <n v="226.61"/>
    <x v="0"/>
    <n v="2024"/>
    <x v="1"/>
    <n v="30"/>
    <n v="19"/>
    <x v="1"/>
    <s v="Mumbai"/>
  </r>
  <r>
    <d v="2024-05-02T00:00:00"/>
    <d v="1899-12-30T00:33:56"/>
    <x v="0"/>
    <n v="131.26"/>
    <x v="2"/>
    <n v="2024"/>
    <x v="2"/>
    <n v="2"/>
    <n v="10"/>
    <x v="3"/>
    <s v="Pune"/>
  </r>
  <r>
    <d v="2024-05-02T00:00:00"/>
    <d v="1899-12-30T00:29:57"/>
    <x v="1"/>
    <n v="208.35"/>
    <x v="0"/>
    <n v="2024"/>
    <x v="2"/>
    <n v="2"/>
    <n v="11"/>
    <x v="1"/>
    <s v="Hyderabad"/>
  </r>
  <r>
    <d v="2024-05-02T00:00:00"/>
    <d v="1899-12-30T00:49:40"/>
    <x v="0"/>
    <n v="86.81"/>
    <x v="3"/>
    <n v="2024"/>
    <x v="2"/>
    <n v="2"/>
    <n v="13"/>
    <x v="0"/>
    <s v="Kolkata"/>
  </r>
  <r>
    <d v="2024-05-02T00:00:00"/>
    <d v="1899-12-30T00:36:22"/>
    <x v="0"/>
    <n v="224.93"/>
    <x v="7"/>
    <n v="2024"/>
    <x v="2"/>
    <n v="2"/>
    <n v="18"/>
    <x v="1"/>
    <s v="Pune"/>
  </r>
  <r>
    <d v="2024-05-02T00:00:00"/>
    <d v="1899-12-30T00:41:11"/>
    <x v="0"/>
    <n v="103.41"/>
    <x v="3"/>
    <n v="2024"/>
    <x v="2"/>
    <n v="2"/>
    <n v="18"/>
    <x v="3"/>
    <s v="Bangalore"/>
  </r>
  <r>
    <d v="2024-05-02T00:00:00"/>
    <d v="1899-12-30T00:18:33"/>
    <x v="0"/>
    <n v="12.6"/>
    <x v="0"/>
    <n v="2024"/>
    <x v="2"/>
    <n v="2"/>
    <n v="19"/>
    <x v="2"/>
    <s v="Kochi"/>
  </r>
  <r>
    <d v="2024-05-02T00:00:00"/>
    <d v="1899-12-30T00:19:56"/>
    <x v="0"/>
    <n v="227.29"/>
    <x v="7"/>
    <n v="2024"/>
    <x v="2"/>
    <n v="2"/>
    <n v="19"/>
    <x v="1"/>
    <s v="Bangalore"/>
  </r>
  <r>
    <d v="2024-05-03T00:00:00"/>
    <d v="1899-12-30T00:11:53"/>
    <x v="1"/>
    <n v="31.91"/>
    <x v="0"/>
    <n v="2024"/>
    <x v="2"/>
    <n v="3"/>
    <n v="10"/>
    <x v="2"/>
    <s v="Hyderabad"/>
  </r>
  <r>
    <d v="2024-05-03T00:00:00"/>
    <d v="1899-12-30T00:30:01"/>
    <x v="0"/>
    <n v="86.64"/>
    <x v="0"/>
    <n v="2024"/>
    <x v="2"/>
    <n v="3"/>
    <n v="14"/>
    <x v="0"/>
    <s v="Kolkata"/>
  </r>
  <r>
    <d v="2024-05-03T00:00:00"/>
    <d v="1899-12-30T00:03:25"/>
    <x v="0"/>
    <n v="238.01"/>
    <x v="0"/>
    <n v="2024"/>
    <x v="2"/>
    <n v="3"/>
    <n v="17"/>
    <x v="1"/>
    <s v="Jaipur"/>
  </r>
  <r>
    <d v="2024-05-06T00:00:00"/>
    <d v="1899-12-30T00:05:18"/>
    <x v="0"/>
    <n v="238.15"/>
    <x v="2"/>
    <n v="2024"/>
    <x v="2"/>
    <n v="6"/>
    <n v="10"/>
    <x v="1"/>
    <s v="Hyderabad"/>
  </r>
  <r>
    <d v="2024-05-06T00:00:00"/>
    <d v="1899-12-30T00:06:52"/>
    <x v="0"/>
    <n v="147.63"/>
    <x v="7"/>
    <n v="2024"/>
    <x v="2"/>
    <n v="6"/>
    <n v="10"/>
    <x v="3"/>
    <s v="Mumbai"/>
  </r>
  <r>
    <d v="2024-05-06T00:00:00"/>
    <d v="1899-12-30T00:08:06"/>
    <x v="0"/>
    <n v="161.63999999999999"/>
    <x v="3"/>
    <n v="2024"/>
    <x v="2"/>
    <n v="6"/>
    <n v="10"/>
    <x v="1"/>
    <s v="Chennai"/>
  </r>
  <r>
    <d v="2024-05-06T00:00:00"/>
    <d v="1899-12-30T00:09:08"/>
    <x v="0"/>
    <n v="117.63"/>
    <x v="2"/>
    <n v="2024"/>
    <x v="2"/>
    <n v="6"/>
    <n v="10"/>
    <x v="3"/>
    <s v="Hyderabad"/>
  </r>
  <r>
    <d v="2024-05-06T00:00:00"/>
    <d v="1899-12-30T00:39:13"/>
    <x v="0"/>
    <n v="80.37"/>
    <x v="5"/>
    <n v="2024"/>
    <x v="2"/>
    <n v="6"/>
    <n v="10"/>
    <x v="0"/>
    <s v="Kochi"/>
  </r>
  <r>
    <d v="2024-05-06T00:00:00"/>
    <d v="1899-12-30T00:34:21"/>
    <x v="1"/>
    <n v="88.88"/>
    <x v="2"/>
    <n v="2024"/>
    <x v="2"/>
    <n v="6"/>
    <n v="11"/>
    <x v="0"/>
    <s v="Kochi"/>
  </r>
  <r>
    <d v="2024-05-06T00:00:00"/>
    <d v="1899-12-30T00:18:11"/>
    <x v="0"/>
    <n v="171.4"/>
    <x v="5"/>
    <n v="2024"/>
    <x v="2"/>
    <n v="6"/>
    <n v="13"/>
    <x v="1"/>
    <s v="Hyderabad"/>
  </r>
  <r>
    <d v="2024-05-06T00:00:00"/>
    <d v="1899-12-30T00:19:01"/>
    <x v="0"/>
    <n v="190.57"/>
    <x v="2"/>
    <n v="2024"/>
    <x v="2"/>
    <n v="6"/>
    <n v="13"/>
    <x v="1"/>
    <s v="Pune"/>
  </r>
  <r>
    <d v="2024-05-06T00:00:00"/>
    <d v="1899-12-30T00:18:13"/>
    <x v="0"/>
    <n v="199.98"/>
    <x v="7"/>
    <n v="2024"/>
    <x v="2"/>
    <n v="6"/>
    <n v="19"/>
    <x v="1"/>
    <s v="Chennai"/>
  </r>
  <r>
    <d v="2024-05-06T00:00:00"/>
    <d v="1899-12-30T00:19:49"/>
    <x v="0"/>
    <n v="199.51"/>
    <x v="7"/>
    <n v="2024"/>
    <x v="2"/>
    <n v="6"/>
    <n v="19"/>
    <x v="1"/>
    <s v="Mumbai"/>
  </r>
  <r>
    <d v="2024-05-07T00:00:00"/>
    <d v="1899-12-30T00:44:56"/>
    <x v="0"/>
    <n v="31.89"/>
    <x v="4"/>
    <n v="2024"/>
    <x v="2"/>
    <n v="7"/>
    <n v="10"/>
    <x v="2"/>
    <s v="Hyderabad"/>
  </r>
  <r>
    <d v="2024-05-07T00:00:00"/>
    <d v="1899-12-30T00:21:59"/>
    <x v="0"/>
    <n v="128.66"/>
    <x v="5"/>
    <n v="2024"/>
    <x v="2"/>
    <n v="7"/>
    <n v="11"/>
    <x v="3"/>
    <s v="Pune"/>
  </r>
  <r>
    <d v="2024-05-07T00:00:00"/>
    <d v="1899-12-30T00:23:35"/>
    <x v="0"/>
    <n v="23.81"/>
    <x v="5"/>
    <n v="2024"/>
    <x v="2"/>
    <n v="7"/>
    <n v="13"/>
    <x v="2"/>
    <s v="Kochi"/>
  </r>
  <r>
    <d v="2024-05-07T00:00:00"/>
    <d v="1899-12-30T00:42:08"/>
    <x v="0"/>
    <n v="141.88999999999999"/>
    <x v="4"/>
    <n v="2024"/>
    <x v="2"/>
    <n v="7"/>
    <n v="16"/>
    <x v="3"/>
    <s v="Kochi"/>
  </r>
  <r>
    <d v="2024-05-07T00:00:00"/>
    <d v="1899-12-30T00:55:39"/>
    <x v="0"/>
    <n v="115.97"/>
    <x v="2"/>
    <n v="2024"/>
    <x v="2"/>
    <n v="7"/>
    <n v="16"/>
    <x v="3"/>
    <s v="Kolkata"/>
  </r>
  <r>
    <d v="2024-05-07T00:00:00"/>
    <d v="1899-12-30T00:37:46"/>
    <x v="0"/>
    <n v="223.05"/>
    <x v="7"/>
    <n v="2024"/>
    <x v="2"/>
    <n v="7"/>
    <n v="17"/>
    <x v="1"/>
    <s v="Hyderabad"/>
  </r>
  <r>
    <d v="2024-05-07T00:00:00"/>
    <d v="1899-12-30T00:38:48"/>
    <x v="0"/>
    <n v="94.22"/>
    <x v="0"/>
    <n v="2024"/>
    <x v="2"/>
    <n v="7"/>
    <n v="17"/>
    <x v="0"/>
    <s v="Chennai"/>
  </r>
  <r>
    <d v="2024-05-07T00:00:00"/>
    <d v="1899-12-30T00:35:37"/>
    <x v="1"/>
    <n v="38.1"/>
    <x v="3"/>
    <n v="2024"/>
    <x v="2"/>
    <n v="7"/>
    <n v="18"/>
    <x v="2"/>
    <s v="Delhi"/>
  </r>
  <r>
    <d v="2024-05-07T00:00:00"/>
    <d v="1899-12-30T00:12:13"/>
    <x v="0"/>
    <n v="44.32"/>
    <x v="7"/>
    <n v="2024"/>
    <x v="2"/>
    <n v="7"/>
    <n v="19"/>
    <x v="2"/>
    <s v="Chennai"/>
  </r>
  <r>
    <d v="2024-05-07T00:00:00"/>
    <d v="1899-12-30T00:13:12"/>
    <x v="0"/>
    <n v="192.76"/>
    <x v="7"/>
    <n v="2024"/>
    <x v="2"/>
    <n v="7"/>
    <n v="19"/>
    <x v="1"/>
    <s v="Kochi"/>
  </r>
  <r>
    <d v="2024-05-08T00:00:00"/>
    <d v="1899-12-30T00:07:29"/>
    <x v="0"/>
    <n v="158.37"/>
    <x v="0"/>
    <n v="2024"/>
    <x v="2"/>
    <n v="8"/>
    <n v="10"/>
    <x v="1"/>
    <s v="Kochi"/>
  </r>
  <r>
    <d v="2024-05-09T00:00:00"/>
    <d v="1899-12-30T00:54:22"/>
    <x v="0"/>
    <n v="34.270000000000003"/>
    <x v="7"/>
    <n v="2024"/>
    <x v="2"/>
    <n v="9"/>
    <n v="12"/>
    <x v="2"/>
    <s v="Bangalore"/>
  </r>
  <r>
    <d v="2024-05-09T00:00:00"/>
    <d v="1899-12-30T00:03:59"/>
    <x v="0"/>
    <n v="30.19"/>
    <x v="2"/>
    <n v="2024"/>
    <x v="2"/>
    <n v="9"/>
    <n v="13"/>
    <x v="2"/>
    <s v="Kochi"/>
  </r>
  <r>
    <d v="2024-05-09T00:00:00"/>
    <d v="1899-12-30T00:04:58"/>
    <x v="0"/>
    <n v="178.23"/>
    <x v="0"/>
    <n v="2024"/>
    <x v="2"/>
    <n v="9"/>
    <n v="13"/>
    <x v="1"/>
    <s v="Mumbai"/>
  </r>
  <r>
    <d v="2024-05-09T00:00:00"/>
    <d v="1899-12-30T00:06:11"/>
    <x v="0"/>
    <n v="27.46"/>
    <x v="0"/>
    <n v="2024"/>
    <x v="2"/>
    <n v="9"/>
    <n v="13"/>
    <x v="2"/>
    <s v="Ahmedabad"/>
  </r>
  <r>
    <d v="2024-05-09T00:00:00"/>
    <d v="1899-12-30T00:07:16"/>
    <x v="0"/>
    <n v="207.25"/>
    <x v="0"/>
    <n v="2024"/>
    <x v="2"/>
    <n v="9"/>
    <n v="13"/>
    <x v="1"/>
    <s v="Hyderabad"/>
  </r>
  <r>
    <d v="2024-05-09T00:00:00"/>
    <d v="1899-12-30T00:55:15"/>
    <x v="0"/>
    <n v="179.5"/>
    <x v="2"/>
    <n v="2024"/>
    <x v="2"/>
    <n v="9"/>
    <n v="16"/>
    <x v="1"/>
    <s v="Chennai"/>
  </r>
  <r>
    <d v="2024-05-09T00:00:00"/>
    <d v="1899-12-30T00:56:15"/>
    <x v="0"/>
    <n v="29.52"/>
    <x v="2"/>
    <n v="2024"/>
    <x v="2"/>
    <n v="9"/>
    <n v="16"/>
    <x v="2"/>
    <s v="Ahmedabad"/>
  </r>
  <r>
    <d v="2024-05-09T00:00:00"/>
    <d v="1899-12-30T00:01:30"/>
    <x v="0"/>
    <n v="30.36"/>
    <x v="2"/>
    <n v="2024"/>
    <x v="2"/>
    <n v="9"/>
    <n v="18"/>
    <x v="2"/>
    <s v="Pune"/>
  </r>
  <r>
    <d v="2024-05-09T00:00:00"/>
    <d v="1899-12-30T00:13:56"/>
    <x v="0"/>
    <n v="246.79"/>
    <x v="3"/>
    <n v="2024"/>
    <x v="2"/>
    <n v="9"/>
    <n v="18"/>
    <x v="1"/>
    <s v="Delhi"/>
  </r>
  <r>
    <d v="2024-05-10T00:00:00"/>
    <d v="1899-12-30T00:09:22"/>
    <x v="1"/>
    <n v="99.82"/>
    <x v="0"/>
    <n v="2024"/>
    <x v="2"/>
    <n v="10"/>
    <n v="10"/>
    <x v="0"/>
    <s v="Mumbai"/>
  </r>
  <r>
    <d v="2024-05-10T00:00:00"/>
    <d v="1899-12-30T00:46:22"/>
    <x v="0"/>
    <n v="98.95"/>
    <x v="0"/>
    <n v="2024"/>
    <x v="2"/>
    <n v="10"/>
    <n v="15"/>
    <x v="0"/>
    <s v="Chennai"/>
  </r>
  <r>
    <d v="2024-05-10T00:00:00"/>
    <d v="1899-12-30T00:47:32"/>
    <x v="0"/>
    <n v="205.07"/>
    <x v="0"/>
    <n v="2024"/>
    <x v="2"/>
    <n v="10"/>
    <n v="15"/>
    <x v="1"/>
    <s v="Ahmedabad"/>
  </r>
  <r>
    <d v="2024-05-10T00:00:00"/>
    <d v="1899-12-30T00:20:15"/>
    <x v="1"/>
    <n v="237.34"/>
    <x v="3"/>
    <n v="2024"/>
    <x v="2"/>
    <n v="10"/>
    <n v="16"/>
    <x v="1"/>
    <s v="Delhi"/>
  </r>
  <r>
    <d v="2024-05-11T00:00:00"/>
    <d v="1899-12-30T00:39:53"/>
    <x v="0"/>
    <n v="246.64"/>
    <x v="0"/>
    <n v="2024"/>
    <x v="2"/>
    <n v="11"/>
    <n v="11"/>
    <x v="1"/>
    <s v="Bangalore"/>
  </r>
  <r>
    <d v="2024-05-11T00:00:00"/>
    <d v="1899-12-30T00:02:44"/>
    <x v="1"/>
    <n v="190.81"/>
    <x v="0"/>
    <n v="2024"/>
    <x v="2"/>
    <n v="11"/>
    <n v="17"/>
    <x v="1"/>
    <s v="Mumbai"/>
  </r>
  <r>
    <d v="2024-05-11T00:00:00"/>
    <d v="1899-12-30T00:20:30"/>
    <x v="0"/>
    <n v="100.3"/>
    <x v="3"/>
    <n v="2024"/>
    <x v="2"/>
    <n v="11"/>
    <n v="17"/>
    <x v="3"/>
    <s v="Mumbai"/>
  </r>
  <r>
    <d v="2024-05-11T00:00:00"/>
    <d v="1899-12-30T00:21:56"/>
    <x v="0"/>
    <n v="30.04"/>
    <x v="4"/>
    <n v="2024"/>
    <x v="2"/>
    <n v="11"/>
    <n v="17"/>
    <x v="2"/>
    <s v="Bangalore"/>
  </r>
  <r>
    <d v="2024-05-11T00:00:00"/>
    <d v="1899-12-30T00:23:57"/>
    <x v="0"/>
    <n v="196.52"/>
    <x v="7"/>
    <n v="2024"/>
    <x v="2"/>
    <n v="11"/>
    <n v="17"/>
    <x v="1"/>
    <s v="Hyderabad"/>
  </r>
  <r>
    <d v="2024-05-11T00:00:00"/>
    <d v="1899-12-30T00:28:54"/>
    <x v="0"/>
    <n v="144.02000000000001"/>
    <x v="3"/>
    <n v="2024"/>
    <x v="2"/>
    <n v="11"/>
    <n v="17"/>
    <x v="3"/>
    <s v="Bangalore"/>
  </r>
  <r>
    <d v="2024-05-11T00:00:00"/>
    <d v="1899-12-30T00:35:40"/>
    <x v="0"/>
    <n v="111.81"/>
    <x v="7"/>
    <n v="2024"/>
    <x v="2"/>
    <n v="11"/>
    <n v="18"/>
    <x v="3"/>
    <s v="Mumbai"/>
  </r>
  <r>
    <d v="2024-05-11T00:00:00"/>
    <d v="1899-12-30T00:38:16"/>
    <x v="0"/>
    <n v="227.53"/>
    <x v="0"/>
    <n v="2024"/>
    <x v="2"/>
    <n v="11"/>
    <n v="19"/>
    <x v="1"/>
    <s v="Mumbai"/>
  </r>
  <r>
    <d v="2024-05-12T00:00:00"/>
    <d v="1899-12-30T00:20:43"/>
    <x v="0"/>
    <n v="36.69"/>
    <x v="0"/>
    <n v="2024"/>
    <x v="2"/>
    <n v="12"/>
    <n v="10"/>
    <x v="2"/>
    <s v="Ahmedabad"/>
  </r>
  <r>
    <d v="2024-05-12T00:00:00"/>
    <d v="1899-12-30T00:24:04"/>
    <x v="0"/>
    <n v="128.22999999999999"/>
    <x v="0"/>
    <n v="2024"/>
    <x v="2"/>
    <n v="12"/>
    <n v="13"/>
    <x v="3"/>
    <s v="Kochi"/>
  </r>
  <r>
    <d v="2024-05-12T00:00:00"/>
    <d v="1899-12-30T00:27:39"/>
    <x v="0"/>
    <n v="12.72"/>
    <x v="2"/>
    <n v="2024"/>
    <x v="2"/>
    <n v="12"/>
    <n v="13"/>
    <x v="2"/>
    <s v="Delhi"/>
  </r>
  <r>
    <d v="2024-05-12T00:00:00"/>
    <d v="1899-12-30T00:16:20"/>
    <x v="0"/>
    <n v="122.48"/>
    <x v="0"/>
    <n v="2024"/>
    <x v="2"/>
    <n v="12"/>
    <n v="15"/>
    <x v="3"/>
    <s v="Bangalore"/>
  </r>
  <r>
    <d v="2024-05-12T00:00:00"/>
    <d v="1899-12-30T00:38:02"/>
    <x v="0"/>
    <n v="23.51"/>
    <x v="3"/>
    <n v="2024"/>
    <x v="2"/>
    <n v="12"/>
    <n v="15"/>
    <x v="2"/>
    <s v="Delhi"/>
  </r>
  <r>
    <d v="2024-05-12T00:00:00"/>
    <d v="1899-12-30T00:52:15"/>
    <x v="0"/>
    <n v="38.520000000000003"/>
    <x v="3"/>
    <n v="2024"/>
    <x v="2"/>
    <n v="12"/>
    <n v="15"/>
    <x v="2"/>
    <s v="Bangalore"/>
  </r>
  <r>
    <d v="2024-05-12T00:00:00"/>
    <d v="1899-12-30T00:04:21"/>
    <x v="0"/>
    <n v="38.21"/>
    <x v="3"/>
    <n v="2024"/>
    <x v="2"/>
    <n v="12"/>
    <n v="16"/>
    <x v="2"/>
    <s v="Pune"/>
  </r>
  <r>
    <d v="2024-05-12T00:00:00"/>
    <d v="1899-12-30T00:41:31"/>
    <x v="0"/>
    <n v="165.81"/>
    <x v="3"/>
    <n v="2024"/>
    <x v="2"/>
    <n v="12"/>
    <n v="19"/>
    <x v="1"/>
    <s v="Mumbai"/>
  </r>
  <r>
    <d v="2024-05-13T00:00:00"/>
    <d v="1899-12-30T00:03:53"/>
    <x v="0"/>
    <n v="189.05"/>
    <x v="3"/>
    <n v="2024"/>
    <x v="2"/>
    <n v="13"/>
    <n v="11"/>
    <x v="1"/>
    <s v="Kochi"/>
  </r>
  <r>
    <d v="2024-05-13T00:00:00"/>
    <d v="1899-12-30T00:31:11"/>
    <x v="1"/>
    <n v="150.01"/>
    <x v="2"/>
    <n v="2024"/>
    <x v="2"/>
    <n v="13"/>
    <n v="15"/>
    <x v="1"/>
    <s v="Ahmedabad"/>
  </r>
  <r>
    <d v="2024-05-13T00:00:00"/>
    <d v="1899-12-30T00:31:51"/>
    <x v="1"/>
    <n v="240.92"/>
    <x v="2"/>
    <n v="2024"/>
    <x v="2"/>
    <n v="13"/>
    <n v="15"/>
    <x v="1"/>
    <s v="Kochi"/>
  </r>
  <r>
    <d v="2024-05-14T00:00:00"/>
    <d v="1899-12-30T00:38:15"/>
    <x v="0"/>
    <n v="99.97"/>
    <x v="2"/>
    <n v="2024"/>
    <x v="2"/>
    <n v="14"/>
    <n v="8"/>
    <x v="0"/>
    <s v="Kochi"/>
  </r>
  <r>
    <d v="2024-05-14T00:00:00"/>
    <d v="1899-12-30T00:39:25"/>
    <x v="0"/>
    <n v="78.569999999999993"/>
    <x v="2"/>
    <n v="2024"/>
    <x v="2"/>
    <n v="14"/>
    <n v="8"/>
    <x v="0"/>
    <s v="Kochi"/>
  </r>
  <r>
    <d v="2024-05-14T00:00:00"/>
    <d v="1899-12-30T00:40:17"/>
    <x v="0"/>
    <n v="218.46"/>
    <x v="2"/>
    <n v="2024"/>
    <x v="2"/>
    <n v="14"/>
    <n v="8"/>
    <x v="1"/>
    <s v="Delhi"/>
  </r>
  <r>
    <d v="2024-05-14T00:00:00"/>
    <d v="1899-12-30T00:19:23"/>
    <x v="0"/>
    <n v="63.66"/>
    <x v="7"/>
    <n v="2024"/>
    <x v="2"/>
    <n v="14"/>
    <n v="10"/>
    <x v="0"/>
    <s v="Bangalore"/>
  </r>
  <r>
    <d v="2024-05-14T00:00:00"/>
    <d v="1899-12-30T00:32:29"/>
    <x v="0"/>
    <n v="241.17"/>
    <x v="0"/>
    <n v="2024"/>
    <x v="2"/>
    <n v="14"/>
    <n v="11"/>
    <x v="1"/>
    <s v="Jaipur"/>
  </r>
  <r>
    <d v="2024-05-14T00:00:00"/>
    <d v="1899-12-30T00:34:13"/>
    <x v="0"/>
    <n v="12.92"/>
    <x v="7"/>
    <n v="2024"/>
    <x v="2"/>
    <n v="14"/>
    <n v="11"/>
    <x v="2"/>
    <s v="Pune"/>
  </r>
  <r>
    <d v="2024-05-14T00:00:00"/>
    <d v="1899-12-30T00:04:55"/>
    <x v="0"/>
    <n v="242.77"/>
    <x v="7"/>
    <n v="2024"/>
    <x v="2"/>
    <n v="14"/>
    <n v="14"/>
    <x v="1"/>
    <s v="Chennai"/>
  </r>
  <r>
    <d v="2024-05-14T00:00:00"/>
    <d v="1899-12-30T00:06:00"/>
    <x v="0"/>
    <n v="20.36"/>
    <x v="3"/>
    <n v="2024"/>
    <x v="2"/>
    <n v="14"/>
    <n v="14"/>
    <x v="2"/>
    <s v="Kochi"/>
  </r>
  <r>
    <d v="2024-05-14T00:00:00"/>
    <d v="1899-12-30T00:01:55"/>
    <x v="0"/>
    <n v="223.87"/>
    <x v="2"/>
    <n v="2024"/>
    <x v="2"/>
    <n v="14"/>
    <n v="15"/>
    <x v="1"/>
    <s v="Hyderabad"/>
  </r>
  <r>
    <d v="2024-05-14T00:00:00"/>
    <d v="1899-12-30T00:57:57"/>
    <x v="0"/>
    <n v="136.65"/>
    <x v="3"/>
    <n v="2024"/>
    <x v="2"/>
    <n v="14"/>
    <n v="16"/>
    <x v="3"/>
    <s v="Delhi"/>
  </r>
  <r>
    <d v="2024-05-14T00:00:00"/>
    <d v="1899-12-30T00:59:10"/>
    <x v="0"/>
    <n v="248.31"/>
    <x v="7"/>
    <n v="2024"/>
    <x v="2"/>
    <n v="14"/>
    <n v="16"/>
    <x v="1"/>
    <s v="Ahmedabad"/>
  </r>
  <r>
    <d v="2024-05-14T00:00:00"/>
    <d v="1899-12-30T00:51:25"/>
    <x v="0"/>
    <n v="27.71"/>
    <x v="1"/>
    <n v="2024"/>
    <x v="2"/>
    <n v="14"/>
    <n v="22"/>
    <x v="2"/>
    <s v="Chennai"/>
  </r>
  <r>
    <d v="2024-05-15T00:00:00"/>
    <d v="1899-12-30T00:40:06"/>
    <x v="0"/>
    <n v="142.93"/>
    <x v="0"/>
    <n v="2024"/>
    <x v="2"/>
    <n v="15"/>
    <n v="8"/>
    <x v="3"/>
    <s v="Jaipur"/>
  </r>
  <r>
    <d v="2024-05-15T00:00:00"/>
    <d v="1899-12-30T00:14:19"/>
    <x v="0"/>
    <n v="242.63"/>
    <x v="6"/>
    <n v="2024"/>
    <x v="2"/>
    <n v="15"/>
    <n v="11"/>
    <x v="1"/>
    <s v="Hyderabad"/>
  </r>
  <r>
    <d v="2024-05-15T00:00:00"/>
    <d v="1899-12-30T00:19:10"/>
    <x v="0"/>
    <n v="135.54"/>
    <x v="2"/>
    <n v="2024"/>
    <x v="2"/>
    <n v="15"/>
    <n v="11"/>
    <x v="3"/>
    <s v="Jaipur"/>
  </r>
  <r>
    <d v="2024-05-15T00:00:00"/>
    <d v="1899-12-30T00:34:35"/>
    <x v="0"/>
    <n v="161.06"/>
    <x v="2"/>
    <n v="2024"/>
    <x v="2"/>
    <n v="15"/>
    <n v="13"/>
    <x v="1"/>
    <s v="Chennai"/>
  </r>
  <r>
    <d v="2024-05-15T00:00:00"/>
    <d v="1899-12-30T00:35:29"/>
    <x v="0"/>
    <n v="176.98"/>
    <x v="2"/>
    <n v="2024"/>
    <x v="2"/>
    <n v="15"/>
    <n v="13"/>
    <x v="1"/>
    <s v="Kochi"/>
  </r>
  <r>
    <d v="2024-05-15T00:00:00"/>
    <d v="1899-12-30T00:36:27"/>
    <x v="0"/>
    <n v="119.09"/>
    <x v="2"/>
    <n v="2024"/>
    <x v="2"/>
    <n v="15"/>
    <n v="13"/>
    <x v="3"/>
    <s v="Hyderabad"/>
  </r>
  <r>
    <d v="2024-05-15T00:00:00"/>
    <d v="1899-12-30T00:55:29"/>
    <x v="0"/>
    <n v="160.61000000000001"/>
    <x v="3"/>
    <n v="2024"/>
    <x v="2"/>
    <n v="15"/>
    <n v="13"/>
    <x v="1"/>
    <s v="Jaipur"/>
  </r>
  <r>
    <d v="2024-05-15T00:00:00"/>
    <d v="1899-12-30T00:38:11"/>
    <x v="1"/>
    <n v="150.24"/>
    <x v="2"/>
    <n v="2024"/>
    <x v="2"/>
    <n v="15"/>
    <n v="14"/>
    <x v="1"/>
    <s v="Ahmedabad"/>
  </r>
  <r>
    <d v="2024-05-15T00:00:00"/>
    <d v="1899-12-30T00:38:52"/>
    <x v="0"/>
    <n v="226.28"/>
    <x v="5"/>
    <n v="2024"/>
    <x v="2"/>
    <n v="15"/>
    <n v="14"/>
    <x v="1"/>
    <s v="Bangalore"/>
  </r>
  <r>
    <d v="2024-05-15T00:00:00"/>
    <d v="1899-12-30T00:39:44"/>
    <x v="0"/>
    <n v="20.91"/>
    <x v="5"/>
    <n v="2024"/>
    <x v="2"/>
    <n v="15"/>
    <n v="14"/>
    <x v="2"/>
    <s v="Mumbai"/>
  </r>
  <r>
    <d v="2024-05-15T00:00:00"/>
    <d v="1899-12-30T00:28:59"/>
    <x v="0"/>
    <n v="77.430000000000007"/>
    <x v="6"/>
    <n v="2024"/>
    <x v="2"/>
    <n v="15"/>
    <n v="17"/>
    <x v="0"/>
    <s v="Bangalore"/>
  </r>
  <r>
    <d v="2024-05-15T00:00:00"/>
    <d v="1899-12-30T00:20:35"/>
    <x v="0"/>
    <n v="238.1"/>
    <x v="7"/>
    <n v="2024"/>
    <x v="2"/>
    <n v="15"/>
    <n v="20"/>
    <x v="1"/>
    <s v="Chennai"/>
  </r>
  <r>
    <d v="2024-05-16T00:00:00"/>
    <d v="1899-12-30T00:38:43"/>
    <x v="0"/>
    <n v="223.66"/>
    <x v="3"/>
    <n v="2024"/>
    <x v="2"/>
    <n v="16"/>
    <n v="10"/>
    <x v="1"/>
    <s v="Delhi"/>
  </r>
  <r>
    <d v="2024-05-16T00:00:00"/>
    <d v="1899-12-30T00:39:49"/>
    <x v="0"/>
    <n v="119.36"/>
    <x v="3"/>
    <n v="2024"/>
    <x v="2"/>
    <n v="16"/>
    <n v="10"/>
    <x v="3"/>
    <s v="Mumbai"/>
  </r>
  <r>
    <d v="2024-05-16T00:00:00"/>
    <d v="1899-12-30T00:42:50"/>
    <x v="1"/>
    <n v="158.83000000000001"/>
    <x v="0"/>
    <n v="2024"/>
    <x v="2"/>
    <n v="16"/>
    <n v="11"/>
    <x v="1"/>
    <s v="Pune"/>
  </r>
  <r>
    <d v="2024-05-16T00:00:00"/>
    <d v="1899-12-30T00:44:21"/>
    <x v="1"/>
    <n v="76.569999999999993"/>
    <x v="7"/>
    <n v="2024"/>
    <x v="2"/>
    <n v="16"/>
    <n v="11"/>
    <x v="0"/>
    <s v="Ahmedabad"/>
  </r>
  <r>
    <d v="2024-05-16T00:00:00"/>
    <d v="1899-12-30T00:14:00"/>
    <x v="0"/>
    <n v="55.15"/>
    <x v="3"/>
    <n v="2024"/>
    <x v="2"/>
    <n v="16"/>
    <n v="12"/>
    <x v="0"/>
    <s v="Pune"/>
  </r>
  <r>
    <d v="2024-05-16T00:00:00"/>
    <d v="1899-12-30T00:15:16"/>
    <x v="0"/>
    <n v="121.29"/>
    <x v="1"/>
    <n v="2024"/>
    <x v="2"/>
    <n v="16"/>
    <n v="15"/>
    <x v="3"/>
    <s v="Hyderabad"/>
  </r>
  <r>
    <d v="2024-05-16T00:00:00"/>
    <d v="1899-12-30T00:44:31"/>
    <x v="0"/>
    <n v="94.8"/>
    <x v="0"/>
    <n v="2024"/>
    <x v="2"/>
    <n v="16"/>
    <n v="17"/>
    <x v="0"/>
    <s v="Mumbai"/>
  </r>
  <r>
    <d v="2024-05-16T00:00:00"/>
    <d v="1899-12-30T00:12:57"/>
    <x v="0"/>
    <n v="150.08000000000001"/>
    <x v="1"/>
    <n v="2024"/>
    <x v="2"/>
    <n v="16"/>
    <n v="18"/>
    <x v="1"/>
    <s v="Pune"/>
  </r>
  <r>
    <d v="2024-05-16T00:00:00"/>
    <d v="1899-12-30T00:13:58"/>
    <x v="0"/>
    <n v="28.66"/>
    <x v="0"/>
    <n v="2024"/>
    <x v="2"/>
    <n v="16"/>
    <n v="18"/>
    <x v="2"/>
    <s v="Pune"/>
  </r>
  <r>
    <d v="2024-05-17T00:00:00"/>
    <d v="1899-12-30T00:00:48"/>
    <x v="0"/>
    <n v="243.85"/>
    <x v="2"/>
    <n v="2024"/>
    <x v="2"/>
    <n v="17"/>
    <n v="9"/>
    <x v="1"/>
    <s v="Jaipur"/>
  </r>
  <r>
    <d v="2024-05-17T00:00:00"/>
    <d v="1899-12-30T00:30:28"/>
    <x v="0"/>
    <n v="246.69"/>
    <x v="3"/>
    <n v="2024"/>
    <x v="2"/>
    <n v="17"/>
    <n v="11"/>
    <x v="1"/>
    <s v="Bangalore"/>
  </r>
  <r>
    <d v="2024-05-17T00:00:00"/>
    <d v="1899-12-30T00:58:03"/>
    <x v="1"/>
    <n v="177.56"/>
    <x v="3"/>
    <n v="2024"/>
    <x v="2"/>
    <n v="17"/>
    <n v="14"/>
    <x v="1"/>
    <s v="Jaipur"/>
  </r>
  <r>
    <d v="2024-05-17T00:00:00"/>
    <d v="1899-12-30T00:55:19"/>
    <x v="0"/>
    <n v="138.66"/>
    <x v="3"/>
    <n v="2024"/>
    <x v="2"/>
    <n v="17"/>
    <n v="19"/>
    <x v="3"/>
    <s v="Mumbai"/>
  </r>
  <r>
    <d v="2024-05-17T00:00:00"/>
    <d v="1899-12-30T00:56:47"/>
    <x v="0"/>
    <n v="84.29"/>
    <x v="7"/>
    <n v="2024"/>
    <x v="2"/>
    <n v="17"/>
    <n v="19"/>
    <x v="0"/>
    <s v="Mumbai"/>
  </r>
  <r>
    <d v="2024-05-17T00:00:00"/>
    <d v="1899-12-30T00:37:53"/>
    <x v="0"/>
    <n v="205.31"/>
    <x v="7"/>
    <n v="2024"/>
    <x v="2"/>
    <n v="17"/>
    <n v="20"/>
    <x v="1"/>
    <s v="Chennai"/>
  </r>
  <r>
    <d v="2024-05-17T00:00:00"/>
    <d v="1899-12-30T00:34:51"/>
    <x v="0"/>
    <n v="174.34"/>
    <x v="2"/>
    <n v="2024"/>
    <x v="2"/>
    <n v="17"/>
    <n v="22"/>
    <x v="1"/>
    <s v="Jaipur"/>
  </r>
  <r>
    <d v="2024-05-17T00:00:00"/>
    <d v="1899-12-30T00:36:33"/>
    <x v="0"/>
    <n v="49.03"/>
    <x v="0"/>
    <n v="2024"/>
    <x v="2"/>
    <n v="17"/>
    <n v="22"/>
    <x v="2"/>
    <s v="Kolkata"/>
  </r>
  <r>
    <d v="2024-05-17T00:00:00"/>
    <d v="1899-12-30T00:37:43"/>
    <x v="0"/>
    <n v="228.62"/>
    <x v="0"/>
    <n v="2024"/>
    <x v="2"/>
    <n v="17"/>
    <n v="22"/>
    <x v="1"/>
    <s v="Bangalore"/>
  </r>
  <r>
    <d v="2024-05-18T00:00:00"/>
    <d v="1899-12-30T00:01:38"/>
    <x v="0"/>
    <n v="207.41"/>
    <x v="7"/>
    <n v="2024"/>
    <x v="2"/>
    <n v="18"/>
    <n v="8"/>
    <x v="1"/>
    <s v="Mumbai"/>
  </r>
  <r>
    <d v="2024-05-18T00:00:00"/>
    <d v="1899-12-30T00:02:40"/>
    <x v="0"/>
    <n v="237.95"/>
    <x v="7"/>
    <n v="2024"/>
    <x v="2"/>
    <n v="18"/>
    <n v="8"/>
    <x v="1"/>
    <s v="Chennai"/>
  </r>
  <r>
    <d v="2024-05-18T00:00:00"/>
    <d v="1899-12-30T00:15:56"/>
    <x v="0"/>
    <n v="184.17"/>
    <x v="3"/>
    <n v="2024"/>
    <x v="2"/>
    <n v="18"/>
    <n v="11"/>
    <x v="1"/>
    <s v="Jaipur"/>
  </r>
  <r>
    <d v="2024-05-18T00:00:00"/>
    <d v="1899-12-30T00:48:29"/>
    <x v="0"/>
    <n v="157.22"/>
    <x v="3"/>
    <n v="2024"/>
    <x v="2"/>
    <n v="18"/>
    <n v="16"/>
    <x v="1"/>
    <s v="Bangalore"/>
  </r>
  <r>
    <d v="2024-05-18T00:00:00"/>
    <d v="1899-12-30T00:49:27"/>
    <x v="0"/>
    <n v="110.38"/>
    <x v="3"/>
    <n v="2024"/>
    <x v="2"/>
    <n v="18"/>
    <n v="16"/>
    <x v="3"/>
    <s v="Jaipur"/>
  </r>
  <r>
    <d v="2024-05-18T00:00:00"/>
    <d v="1899-12-30T00:58:44"/>
    <x v="0"/>
    <n v="233.85"/>
    <x v="3"/>
    <n v="2024"/>
    <x v="2"/>
    <n v="18"/>
    <n v="19"/>
    <x v="1"/>
    <s v="Pune"/>
  </r>
  <r>
    <d v="2024-05-18T00:00:00"/>
    <d v="1899-12-30T00:22:53"/>
    <x v="0"/>
    <n v="217.86"/>
    <x v="0"/>
    <n v="2024"/>
    <x v="2"/>
    <n v="18"/>
    <n v="20"/>
    <x v="1"/>
    <s v="Chennai"/>
  </r>
  <r>
    <d v="2024-05-18T00:00:00"/>
    <d v="1899-12-30T00:05:28"/>
    <x v="1"/>
    <n v="20.85"/>
    <x v="7"/>
    <n v="2024"/>
    <x v="2"/>
    <n v="18"/>
    <n v="22"/>
    <x v="2"/>
    <s v="Bangalore"/>
  </r>
  <r>
    <d v="2024-05-19T00:00:00"/>
    <d v="1899-12-30T00:58:38"/>
    <x v="0"/>
    <n v="16.329999999999998"/>
    <x v="2"/>
    <n v="2024"/>
    <x v="2"/>
    <n v="19"/>
    <n v="7"/>
    <x v="2"/>
    <s v="Kochi"/>
  </r>
  <r>
    <d v="2024-05-19T00:00:00"/>
    <d v="1899-12-30T00:59:34"/>
    <x v="0"/>
    <n v="100.35"/>
    <x v="2"/>
    <n v="2024"/>
    <x v="2"/>
    <n v="19"/>
    <n v="7"/>
    <x v="3"/>
    <s v="Hyderabad"/>
  </r>
  <r>
    <d v="2024-05-19T00:00:00"/>
    <d v="1899-12-30T00:00:35"/>
    <x v="0"/>
    <n v="204.53"/>
    <x v="7"/>
    <n v="2024"/>
    <x v="2"/>
    <n v="19"/>
    <n v="8"/>
    <x v="1"/>
    <s v="Hyderabad"/>
  </r>
  <r>
    <d v="2024-05-19T00:00:00"/>
    <d v="1899-12-30T00:28:50"/>
    <x v="1"/>
    <n v="246.95"/>
    <x v="6"/>
    <n v="2024"/>
    <x v="2"/>
    <n v="19"/>
    <n v="9"/>
    <x v="1"/>
    <s v="Bangalore"/>
  </r>
  <r>
    <d v="2024-05-19T00:00:00"/>
    <d v="1899-12-30T00:14:27"/>
    <x v="0"/>
    <n v="46.1"/>
    <x v="3"/>
    <n v="2024"/>
    <x v="2"/>
    <n v="19"/>
    <n v="12"/>
    <x v="2"/>
    <s v="Jaipur"/>
  </r>
  <r>
    <d v="2024-05-19T00:00:00"/>
    <d v="1899-12-30T00:43:40"/>
    <x v="0"/>
    <n v="152.59"/>
    <x v="2"/>
    <n v="2024"/>
    <x v="2"/>
    <n v="19"/>
    <n v="14"/>
    <x v="1"/>
    <s v="Chennai"/>
  </r>
  <r>
    <d v="2024-05-19T00:00:00"/>
    <d v="1899-12-30T00:58:58"/>
    <x v="0"/>
    <n v="101.41"/>
    <x v="3"/>
    <n v="2024"/>
    <x v="2"/>
    <n v="19"/>
    <n v="15"/>
    <x v="3"/>
    <s v="Hyderabad"/>
  </r>
  <r>
    <d v="2024-05-19T00:00:00"/>
    <d v="1899-12-30T00:12:36"/>
    <x v="0"/>
    <n v="242.78"/>
    <x v="3"/>
    <n v="2024"/>
    <x v="2"/>
    <n v="19"/>
    <n v="18"/>
    <x v="1"/>
    <s v="Chennai"/>
  </r>
  <r>
    <d v="2024-05-19T00:00:00"/>
    <d v="1899-12-30T00:13:48"/>
    <x v="0"/>
    <n v="212.11"/>
    <x v="6"/>
    <n v="2024"/>
    <x v="2"/>
    <n v="19"/>
    <n v="18"/>
    <x v="1"/>
    <s v="Hyderabad"/>
  </r>
  <r>
    <d v="2024-05-19T00:00:00"/>
    <d v="1899-12-30T00:16:30"/>
    <x v="0"/>
    <n v="211.2"/>
    <x v="1"/>
    <n v="2024"/>
    <x v="2"/>
    <n v="19"/>
    <n v="18"/>
    <x v="1"/>
    <s v="Pune"/>
  </r>
  <r>
    <d v="2024-05-19T00:00:00"/>
    <d v="1899-12-30T00:51:07"/>
    <x v="0"/>
    <n v="122.49"/>
    <x v="7"/>
    <n v="2024"/>
    <x v="2"/>
    <n v="19"/>
    <n v="19"/>
    <x v="3"/>
    <s v="Jaipur"/>
  </r>
  <r>
    <d v="2024-05-19T00:00:00"/>
    <d v="1899-12-30T00:15:42"/>
    <x v="0"/>
    <n v="109.56"/>
    <x v="7"/>
    <n v="2024"/>
    <x v="2"/>
    <n v="19"/>
    <n v="21"/>
    <x v="3"/>
    <s v="Pune"/>
  </r>
  <r>
    <d v="2024-05-19T00:00:00"/>
    <d v="1899-12-30T00:18:36"/>
    <x v="0"/>
    <n v="75.62"/>
    <x v="7"/>
    <n v="2024"/>
    <x v="2"/>
    <n v="19"/>
    <n v="21"/>
    <x v="0"/>
    <s v="Hyderabad"/>
  </r>
  <r>
    <d v="2024-05-20T00:00:00"/>
    <d v="1899-12-30T00:05:59"/>
    <x v="0"/>
    <n v="23.53"/>
    <x v="3"/>
    <n v="2024"/>
    <x v="2"/>
    <n v="20"/>
    <n v="10"/>
    <x v="2"/>
    <s v="Kochi"/>
  </r>
  <r>
    <d v="2024-05-20T00:00:00"/>
    <d v="1899-12-30T00:17:52"/>
    <x v="0"/>
    <n v="217.53"/>
    <x v="0"/>
    <n v="2024"/>
    <x v="2"/>
    <n v="20"/>
    <n v="10"/>
    <x v="1"/>
    <s v="Kochi"/>
  </r>
  <r>
    <d v="2024-05-20T00:00:00"/>
    <d v="1899-12-30T00:58:48"/>
    <x v="0"/>
    <n v="205.1"/>
    <x v="0"/>
    <n v="2024"/>
    <x v="2"/>
    <n v="20"/>
    <n v="10"/>
    <x v="1"/>
    <s v="Pune"/>
  </r>
  <r>
    <d v="2024-05-20T00:00:00"/>
    <d v="1899-12-30T00:15:16"/>
    <x v="0"/>
    <n v="249.93"/>
    <x v="2"/>
    <n v="2024"/>
    <x v="2"/>
    <n v="20"/>
    <n v="11"/>
    <x v="1"/>
    <s v="Kochi"/>
  </r>
  <r>
    <d v="2024-05-20T00:00:00"/>
    <d v="1899-12-30T00:16:20"/>
    <x v="0"/>
    <n v="249.19"/>
    <x v="2"/>
    <n v="2024"/>
    <x v="2"/>
    <n v="20"/>
    <n v="11"/>
    <x v="1"/>
    <s v="Hyderabad"/>
  </r>
  <r>
    <d v="2024-05-20T00:00:00"/>
    <d v="1899-12-30T00:27:13"/>
    <x v="0"/>
    <n v="143.30000000000001"/>
    <x v="2"/>
    <n v="2024"/>
    <x v="2"/>
    <n v="20"/>
    <n v="13"/>
    <x v="3"/>
    <s v="Bangalore"/>
  </r>
  <r>
    <d v="2024-05-20T00:00:00"/>
    <d v="1899-12-30T00:28:10"/>
    <x v="0"/>
    <n v="194.56"/>
    <x v="2"/>
    <n v="2024"/>
    <x v="2"/>
    <n v="20"/>
    <n v="13"/>
    <x v="1"/>
    <s v="Pune"/>
  </r>
  <r>
    <d v="2024-05-20T00:00:00"/>
    <d v="1899-12-30T00:13:19"/>
    <x v="0"/>
    <n v="236.74"/>
    <x v="3"/>
    <n v="2024"/>
    <x v="2"/>
    <n v="20"/>
    <n v="14"/>
    <x v="1"/>
    <s v="Delhi"/>
  </r>
  <r>
    <d v="2024-05-20T00:00:00"/>
    <d v="1899-12-30T00:14:31"/>
    <x v="0"/>
    <n v="213.92"/>
    <x v="7"/>
    <n v="2024"/>
    <x v="2"/>
    <n v="20"/>
    <n v="14"/>
    <x v="1"/>
    <s v="Jaipur"/>
  </r>
  <r>
    <d v="2024-05-20T00:00:00"/>
    <d v="1899-12-30T00:32:21"/>
    <x v="1"/>
    <n v="69.36"/>
    <x v="2"/>
    <n v="2024"/>
    <x v="2"/>
    <n v="20"/>
    <n v="14"/>
    <x v="0"/>
    <s v="Kochi"/>
  </r>
  <r>
    <d v="2024-05-20T00:00:00"/>
    <d v="1899-12-30T00:12:51"/>
    <x v="0"/>
    <n v="118.13"/>
    <x v="0"/>
    <n v="2024"/>
    <x v="2"/>
    <n v="20"/>
    <n v="17"/>
    <x v="3"/>
    <s v="Kochi"/>
  </r>
  <r>
    <d v="2024-05-20T00:00:00"/>
    <d v="1899-12-30T00:13:57"/>
    <x v="0"/>
    <n v="41"/>
    <x v="0"/>
    <n v="2024"/>
    <x v="2"/>
    <n v="20"/>
    <n v="17"/>
    <x v="2"/>
    <s v="Mumbai"/>
  </r>
  <r>
    <d v="2024-05-20T00:00:00"/>
    <d v="1899-12-30T00:36:48"/>
    <x v="0"/>
    <n v="238.97"/>
    <x v="3"/>
    <n v="2024"/>
    <x v="2"/>
    <n v="20"/>
    <n v="20"/>
    <x v="1"/>
    <s v="Kolkata"/>
  </r>
  <r>
    <d v="2024-05-20T00:00:00"/>
    <d v="1899-12-30T00:37:57"/>
    <x v="0"/>
    <n v="155.47999999999999"/>
    <x v="4"/>
    <n v="2024"/>
    <x v="2"/>
    <n v="20"/>
    <n v="20"/>
    <x v="1"/>
    <s v="Pune"/>
  </r>
  <r>
    <d v="2024-05-20T00:00:00"/>
    <d v="1899-12-30T00:46:52"/>
    <x v="0"/>
    <n v="64.87"/>
    <x v="5"/>
    <n v="2024"/>
    <x v="2"/>
    <n v="20"/>
    <n v="20"/>
    <x v="0"/>
    <s v="Ahmedabad"/>
  </r>
  <r>
    <d v="2024-05-20T00:00:00"/>
    <d v="1899-12-30T00:36:54"/>
    <x v="0"/>
    <n v="171.21"/>
    <x v="3"/>
    <n v="2024"/>
    <x v="2"/>
    <n v="20"/>
    <n v="21"/>
    <x v="1"/>
    <s v="Kochi"/>
  </r>
  <r>
    <d v="2024-05-20T00:00:00"/>
    <d v="1899-12-30T00:37:58"/>
    <x v="0"/>
    <n v="158.35"/>
    <x v="3"/>
    <n v="2024"/>
    <x v="2"/>
    <n v="20"/>
    <n v="21"/>
    <x v="1"/>
    <s v="Jaipur"/>
  </r>
  <r>
    <d v="2024-05-21T00:00:00"/>
    <d v="1899-12-30T00:27:38"/>
    <x v="0"/>
    <n v="95.96"/>
    <x v="0"/>
    <n v="2024"/>
    <x v="2"/>
    <n v="21"/>
    <n v="8"/>
    <x v="0"/>
    <s v="Delhi"/>
  </r>
  <r>
    <d v="2024-05-21T00:00:00"/>
    <d v="1899-12-30T00:43:51"/>
    <x v="1"/>
    <n v="37.25"/>
    <x v="2"/>
    <n v="2024"/>
    <x v="2"/>
    <n v="21"/>
    <n v="9"/>
    <x v="2"/>
    <s v="Kochi"/>
  </r>
  <r>
    <d v="2024-05-21T00:00:00"/>
    <d v="1899-12-30T00:44:40"/>
    <x v="1"/>
    <n v="171.18"/>
    <x v="3"/>
    <n v="2024"/>
    <x v="2"/>
    <n v="21"/>
    <n v="9"/>
    <x v="1"/>
    <s v="Delhi"/>
  </r>
  <r>
    <d v="2024-05-21T00:00:00"/>
    <d v="1899-12-30T00:46:09"/>
    <x v="1"/>
    <n v="134.87"/>
    <x v="4"/>
    <n v="2024"/>
    <x v="2"/>
    <n v="21"/>
    <n v="9"/>
    <x v="3"/>
    <s v="Hyderabad"/>
  </r>
  <r>
    <d v="2024-05-21T00:00:00"/>
    <d v="1899-12-30T00:05:08"/>
    <x v="1"/>
    <n v="195.36"/>
    <x v="0"/>
    <n v="2024"/>
    <x v="2"/>
    <n v="21"/>
    <n v="10"/>
    <x v="1"/>
    <s v="Hyderabad"/>
  </r>
  <r>
    <d v="2024-05-21T00:00:00"/>
    <d v="1899-12-30T00:10:20"/>
    <x v="0"/>
    <n v="134.84"/>
    <x v="0"/>
    <n v="2024"/>
    <x v="2"/>
    <n v="21"/>
    <n v="16"/>
    <x v="3"/>
    <s v="Kolkata"/>
  </r>
  <r>
    <d v="2024-05-21T00:00:00"/>
    <d v="1899-12-30T00:13:24"/>
    <x v="0"/>
    <n v="214.52"/>
    <x v="6"/>
    <n v="2024"/>
    <x v="2"/>
    <n v="21"/>
    <n v="18"/>
    <x v="1"/>
    <s v="Bangalore"/>
  </r>
  <r>
    <d v="2024-05-21T00:00:00"/>
    <d v="1899-12-30T00:11:09"/>
    <x v="0"/>
    <n v="142.46"/>
    <x v="7"/>
    <n v="2024"/>
    <x v="2"/>
    <n v="21"/>
    <n v="19"/>
    <x v="3"/>
    <s v="Ahmedabad"/>
  </r>
  <r>
    <d v="2024-05-21T00:00:00"/>
    <d v="1899-12-30T00:13:48"/>
    <x v="0"/>
    <n v="144.63"/>
    <x v="7"/>
    <n v="2024"/>
    <x v="2"/>
    <n v="21"/>
    <n v="20"/>
    <x v="3"/>
    <s v="Mumbai"/>
  </r>
  <r>
    <d v="2024-05-22T00:00:00"/>
    <d v="1899-12-30T00:34:42"/>
    <x v="0"/>
    <n v="220.4"/>
    <x v="7"/>
    <n v="2024"/>
    <x v="2"/>
    <n v="22"/>
    <n v="9"/>
    <x v="1"/>
    <s v="Kolkata"/>
  </r>
  <r>
    <d v="2024-05-22T00:00:00"/>
    <d v="1899-12-30T00:49:47"/>
    <x v="0"/>
    <n v="106.84"/>
    <x v="3"/>
    <n v="2024"/>
    <x v="2"/>
    <n v="22"/>
    <n v="10"/>
    <x v="3"/>
    <s v="Chennai"/>
  </r>
  <r>
    <d v="2024-05-22T00:00:00"/>
    <d v="1899-12-30T00:18:14"/>
    <x v="0"/>
    <n v="42.16"/>
    <x v="5"/>
    <n v="2024"/>
    <x v="2"/>
    <n v="22"/>
    <n v="11"/>
    <x v="2"/>
    <s v="Mumbai"/>
  </r>
  <r>
    <d v="2024-05-22T00:00:00"/>
    <d v="1899-12-30T00:34:55"/>
    <x v="0"/>
    <n v="16.91"/>
    <x v="3"/>
    <n v="2024"/>
    <x v="2"/>
    <n v="22"/>
    <n v="11"/>
    <x v="2"/>
    <s v="Pune"/>
  </r>
  <r>
    <d v="2024-05-22T00:00:00"/>
    <d v="1899-12-30T00:29:51"/>
    <x v="0"/>
    <n v="191.23"/>
    <x v="2"/>
    <n v="2024"/>
    <x v="2"/>
    <n v="22"/>
    <n v="12"/>
    <x v="1"/>
    <s v="Jaipur"/>
  </r>
  <r>
    <d v="2024-05-22T00:00:00"/>
    <d v="1899-12-30T00:30:43"/>
    <x v="0"/>
    <n v="158.87"/>
    <x v="2"/>
    <n v="2024"/>
    <x v="2"/>
    <n v="22"/>
    <n v="12"/>
    <x v="1"/>
    <s v="Chennai"/>
  </r>
  <r>
    <d v="2024-05-22T00:00:00"/>
    <d v="1899-12-30T00:00:21"/>
    <x v="0"/>
    <n v="178.98"/>
    <x v="3"/>
    <n v="2024"/>
    <x v="2"/>
    <n v="22"/>
    <n v="14"/>
    <x v="1"/>
    <s v="Chennai"/>
  </r>
  <r>
    <d v="2024-05-22T00:00:00"/>
    <d v="1899-12-30T00:24:58"/>
    <x v="0"/>
    <n v="61.11"/>
    <x v="7"/>
    <n v="2024"/>
    <x v="2"/>
    <n v="22"/>
    <n v="19"/>
    <x v="0"/>
    <s v="Kolkata"/>
  </r>
  <r>
    <d v="2024-05-22T00:00:00"/>
    <d v="1899-12-30T00:25:59"/>
    <x v="0"/>
    <n v="42.73"/>
    <x v="7"/>
    <n v="2024"/>
    <x v="2"/>
    <n v="22"/>
    <n v="19"/>
    <x v="2"/>
    <s v="Bangalore"/>
  </r>
  <r>
    <d v="2024-05-22T00:00:00"/>
    <d v="1899-12-30T00:23:53"/>
    <x v="0"/>
    <n v="13.49"/>
    <x v="1"/>
    <n v="2024"/>
    <x v="2"/>
    <n v="22"/>
    <n v="21"/>
    <x v="2"/>
    <s v="Kolkata"/>
  </r>
  <r>
    <d v="2024-05-22T00:00:00"/>
    <d v="1899-12-30T00:24:50"/>
    <x v="0"/>
    <n v="94.14"/>
    <x v="7"/>
    <n v="2024"/>
    <x v="2"/>
    <n v="22"/>
    <n v="21"/>
    <x v="0"/>
    <s v="Pune"/>
  </r>
  <r>
    <d v="2024-05-23T00:00:00"/>
    <d v="1899-12-30T00:10:20"/>
    <x v="0"/>
    <n v="151.58000000000001"/>
    <x v="7"/>
    <n v="2024"/>
    <x v="2"/>
    <n v="23"/>
    <n v="10"/>
    <x v="1"/>
    <s v="Kochi"/>
  </r>
  <r>
    <d v="2024-05-23T00:00:00"/>
    <d v="1899-12-30T00:22:07"/>
    <x v="0"/>
    <n v="104.14"/>
    <x v="6"/>
    <n v="2024"/>
    <x v="2"/>
    <n v="23"/>
    <n v="12"/>
    <x v="3"/>
    <s v="Kochi"/>
  </r>
  <r>
    <d v="2024-05-23T00:00:00"/>
    <d v="1899-12-30T00:55:17"/>
    <x v="0"/>
    <n v="114.99"/>
    <x v="7"/>
    <n v="2024"/>
    <x v="2"/>
    <n v="23"/>
    <n v="15"/>
    <x v="3"/>
    <s v="Bangalore"/>
  </r>
  <r>
    <d v="2024-05-23T00:00:00"/>
    <d v="1899-12-30T00:56:27"/>
    <x v="0"/>
    <n v="227"/>
    <x v="7"/>
    <n v="2024"/>
    <x v="2"/>
    <n v="23"/>
    <n v="15"/>
    <x v="1"/>
    <s v="Pune"/>
  </r>
  <r>
    <d v="2024-05-23T00:00:00"/>
    <d v="1899-12-30T00:18:14"/>
    <x v="0"/>
    <n v="93.58"/>
    <x v="7"/>
    <n v="2024"/>
    <x v="2"/>
    <n v="23"/>
    <n v="16"/>
    <x v="0"/>
    <s v="Bangalore"/>
  </r>
  <r>
    <d v="2024-05-23T00:00:00"/>
    <d v="1899-12-30T00:41:00"/>
    <x v="0"/>
    <n v="133.36000000000001"/>
    <x v="0"/>
    <n v="2024"/>
    <x v="2"/>
    <n v="23"/>
    <n v="16"/>
    <x v="3"/>
    <s v="Delhi"/>
  </r>
  <r>
    <d v="2024-05-23T00:00:00"/>
    <d v="1899-12-30T00:14:33"/>
    <x v="0"/>
    <n v="198.08"/>
    <x v="7"/>
    <n v="2024"/>
    <x v="2"/>
    <n v="23"/>
    <n v="17"/>
    <x v="1"/>
    <s v="Kochi"/>
  </r>
  <r>
    <d v="2024-05-23T00:00:00"/>
    <d v="1899-12-30T00:15:45"/>
    <x v="0"/>
    <n v="105.17"/>
    <x v="0"/>
    <n v="2024"/>
    <x v="2"/>
    <n v="23"/>
    <n v="17"/>
    <x v="3"/>
    <s v="Chennai"/>
  </r>
  <r>
    <d v="2024-05-23T00:00:00"/>
    <d v="1899-12-30T00:03:54"/>
    <x v="0"/>
    <n v="159.30000000000001"/>
    <x v="5"/>
    <n v="2024"/>
    <x v="2"/>
    <n v="23"/>
    <n v="19"/>
    <x v="1"/>
    <s v="Ahmedabad"/>
  </r>
  <r>
    <d v="2024-05-23T00:00:00"/>
    <d v="1899-12-30T00:17:28"/>
    <x v="0"/>
    <n v="216.97"/>
    <x v="7"/>
    <n v="2024"/>
    <x v="2"/>
    <n v="23"/>
    <n v="19"/>
    <x v="1"/>
    <s v="Jaipur"/>
  </r>
  <r>
    <d v="2024-05-23T00:00:00"/>
    <d v="1899-12-30T00:18:26"/>
    <x v="0"/>
    <n v="237.88"/>
    <x v="7"/>
    <n v="2024"/>
    <x v="2"/>
    <n v="23"/>
    <n v="19"/>
    <x v="1"/>
    <s v="Pune"/>
  </r>
  <r>
    <d v="2024-05-23T00:00:00"/>
    <d v="1899-12-30T00:42:31"/>
    <x v="0"/>
    <n v="45.3"/>
    <x v="7"/>
    <n v="2024"/>
    <x v="2"/>
    <n v="23"/>
    <n v="19"/>
    <x v="2"/>
    <s v="Mumbai"/>
  </r>
  <r>
    <d v="2024-05-23T00:00:00"/>
    <d v="1899-12-30T00:15:01"/>
    <x v="0"/>
    <n v="232.38"/>
    <x v="7"/>
    <n v="2024"/>
    <x v="2"/>
    <n v="23"/>
    <n v="20"/>
    <x v="1"/>
    <s v="Bangalore"/>
  </r>
  <r>
    <d v="2024-05-23T00:00:00"/>
    <d v="1899-12-30T00:16:24"/>
    <x v="0"/>
    <n v="128.11000000000001"/>
    <x v="0"/>
    <n v="2024"/>
    <x v="2"/>
    <n v="23"/>
    <n v="20"/>
    <x v="3"/>
    <s v="Jaipur"/>
  </r>
  <r>
    <d v="2024-05-23T00:00:00"/>
    <d v="1899-12-30T00:48:11"/>
    <x v="0"/>
    <n v="71.98"/>
    <x v="3"/>
    <n v="2024"/>
    <x v="2"/>
    <n v="23"/>
    <n v="22"/>
    <x v="0"/>
    <s v="Mumbai"/>
  </r>
  <r>
    <d v="2024-05-23T00:00:00"/>
    <d v="1899-12-30T00:55:37"/>
    <x v="1"/>
    <n v="120.19"/>
    <x v="1"/>
    <n v="2024"/>
    <x v="2"/>
    <n v="23"/>
    <n v="22"/>
    <x v="3"/>
    <s v="Jaipur"/>
  </r>
  <r>
    <d v="2024-05-24T00:00:00"/>
    <d v="1899-12-30T00:11:59"/>
    <x v="0"/>
    <n v="245.21"/>
    <x v="5"/>
    <n v="2024"/>
    <x v="2"/>
    <n v="24"/>
    <n v="11"/>
    <x v="1"/>
    <s v="Ahmedabad"/>
  </r>
  <r>
    <d v="2024-05-24T00:00:00"/>
    <d v="1899-12-30T00:15:08"/>
    <x v="0"/>
    <n v="128.22999999999999"/>
    <x v="2"/>
    <n v="2024"/>
    <x v="2"/>
    <n v="24"/>
    <n v="11"/>
    <x v="3"/>
    <s v="Mumbai"/>
  </r>
  <r>
    <d v="2024-05-24T00:00:00"/>
    <d v="1899-12-30T00:16:13"/>
    <x v="0"/>
    <n v="88.9"/>
    <x v="2"/>
    <n v="2024"/>
    <x v="2"/>
    <n v="24"/>
    <n v="11"/>
    <x v="0"/>
    <s v="Kolkata"/>
  </r>
  <r>
    <d v="2024-05-24T00:00:00"/>
    <d v="1899-12-30T00:07:20"/>
    <x v="0"/>
    <n v="162.02000000000001"/>
    <x v="1"/>
    <n v="2024"/>
    <x v="2"/>
    <n v="24"/>
    <n v="16"/>
    <x v="1"/>
    <s v="Hyderabad"/>
  </r>
  <r>
    <d v="2024-05-24T00:00:00"/>
    <d v="1899-12-30T00:17:40"/>
    <x v="0"/>
    <n v="67.63"/>
    <x v="5"/>
    <n v="2024"/>
    <x v="2"/>
    <n v="24"/>
    <n v="18"/>
    <x v="0"/>
    <s v="Kolkata"/>
  </r>
  <r>
    <d v="2024-05-24T00:00:00"/>
    <d v="1899-12-30T00:18:37"/>
    <x v="0"/>
    <n v="28.21"/>
    <x v="5"/>
    <n v="2024"/>
    <x v="2"/>
    <n v="24"/>
    <n v="18"/>
    <x v="2"/>
    <s v="Kochi"/>
  </r>
  <r>
    <d v="2024-05-24T00:00:00"/>
    <d v="1899-12-30T00:30:40"/>
    <x v="0"/>
    <n v="40.93"/>
    <x v="3"/>
    <n v="2024"/>
    <x v="2"/>
    <n v="24"/>
    <n v="22"/>
    <x v="2"/>
    <s v="Hyderabad"/>
  </r>
  <r>
    <d v="2024-05-25T00:00:00"/>
    <d v="1899-12-30T00:40:59"/>
    <x v="1"/>
    <n v="40.729999999999997"/>
    <x v="2"/>
    <n v="2024"/>
    <x v="2"/>
    <n v="25"/>
    <n v="7"/>
    <x v="2"/>
    <s v="Kolkata"/>
  </r>
  <r>
    <d v="2024-05-25T00:00:00"/>
    <d v="1899-12-30T00:13:53"/>
    <x v="0"/>
    <n v="46.46"/>
    <x v="0"/>
    <n v="2024"/>
    <x v="2"/>
    <n v="25"/>
    <n v="12"/>
    <x v="2"/>
    <s v="Hyderabad"/>
  </r>
  <r>
    <d v="2024-05-25T00:00:00"/>
    <d v="1899-12-30T00:40:24"/>
    <x v="1"/>
    <n v="43.32"/>
    <x v="2"/>
    <n v="2024"/>
    <x v="2"/>
    <n v="25"/>
    <n v="12"/>
    <x v="2"/>
    <s v="Hyderabad"/>
  </r>
  <r>
    <d v="2024-05-25T00:00:00"/>
    <d v="1899-12-30T00:42:10"/>
    <x v="0"/>
    <n v="163.81"/>
    <x v="3"/>
    <n v="2024"/>
    <x v="2"/>
    <n v="25"/>
    <n v="12"/>
    <x v="1"/>
    <s v="Chennai"/>
  </r>
  <r>
    <d v="2024-05-25T00:00:00"/>
    <d v="1899-12-30T00:43:13"/>
    <x v="0"/>
    <n v="53.65"/>
    <x v="3"/>
    <n v="2024"/>
    <x v="2"/>
    <n v="25"/>
    <n v="12"/>
    <x v="0"/>
    <s v="Bangalore"/>
  </r>
  <r>
    <d v="2024-05-25T00:00:00"/>
    <d v="1899-12-30T00:58:12"/>
    <x v="0"/>
    <n v="92.96"/>
    <x v="3"/>
    <n v="2024"/>
    <x v="2"/>
    <n v="25"/>
    <n v="12"/>
    <x v="0"/>
    <s v="Bangalore"/>
  </r>
  <r>
    <d v="2024-05-25T00:00:00"/>
    <d v="1899-12-30T00:47:10"/>
    <x v="0"/>
    <n v="225.23"/>
    <x v="3"/>
    <n v="2024"/>
    <x v="2"/>
    <n v="25"/>
    <n v="16"/>
    <x v="1"/>
    <s v="Chennai"/>
  </r>
  <r>
    <d v="2024-05-25T00:00:00"/>
    <d v="1899-12-30T00:48:17"/>
    <x v="0"/>
    <n v="123.75"/>
    <x v="2"/>
    <n v="2024"/>
    <x v="2"/>
    <n v="25"/>
    <n v="16"/>
    <x v="3"/>
    <s v="Jaipur"/>
  </r>
  <r>
    <d v="2024-05-26T00:00:00"/>
    <d v="1899-12-30T00:20:02"/>
    <x v="0"/>
    <n v="170.21"/>
    <x v="0"/>
    <n v="2024"/>
    <x v="2"/>
    <n v="26"/>
    <n v="10"/>
    <x v="1"/>
    <s v="Delhi"/>
  </r>
  <r>
    <d v="2024-05-26T00:00:00"/>
    <d v="1899-12-30T00:24:50"/>
    <x v="0"/>
    <n v="51.36"/>
    <x v="3"/>
    <n v="2024"/>
    <x v="2"/>
    <n v="26"/>
    <n v="14"/>
    <x v="0"/>
    <s v="Jaipur"/>
  </r>
  <r>
    <d v="2024-05-26T00:00:00"/>
    <d v="1899-12-30T00:26:05"/>
    <x v="0"/>
    <n v="56.15"/>
    <x v="5"/>
    <n v="2024"/>
    <x v="2"/>
    <n v="26"/>
    <n v="14"/>
    <x v="0"/>
    <s v="Mumbai"/>
  </r>
  <r>
    <d v="2024-05-26T00:00:00"/>
    <d v="1899-12-30T00:40:59"/>
    <x v="0"/>
    <n v="19.809999999999999"/>
    <x v="3"/>
    <n v="2024"/>
    <x v="2"/>
    <n v="26"/>
    <n v="14"/>
    <x v="2"/>
    <s v="Mumbai"/>
  </r>
  <r>
    <d v="2024-05-26T00:00:00"/>
    <d v="1899-12-30T00:19:15"/>
    <x v="0"/>
    <n v="50.54"/>
    <x v="7"/>
    <n v="2024"/>
    <x v="2"/>
    <n v="26"/>
    <n v="17"/>
    <x v="0"/>
    <s v="Hyderabad"/>
  </r>
  <r>
    <d v="2024-05-26T00:00:00"/>
    <d v="1899-12-30T00:09:53"/>
    <x v="0"/>
    <n v="76.86"/>
    <x v="1"/>
    <n v="2024"/>
    <x v="2"/>
    <n v="26"/>
    <n v="18"/>
    <x v="0"/>
    <s v="Kolkata"/>
  </r>
  <r>
    <d v="2024-05-26T00:00:00"/>
    <d v="1899-12-30T00:11:02"/>
    <x v="0"/>
    <n v="52.48"/>
    <x v="1"/>
    <n v="2024"/>
    <x v="2"/>
    <n v="26"/>
    <n v="18"/>
    <x v="0"/>
    <s v="Kolkata"/>
  </r>
  <r>
    <d v="2024-05-26T00:00:00"/>
    <d v="1899-12-30T00:13:14"/>
    <x v="0"/>
    <n v="31.29"/>
    <x v="2"/>
    <n v="2024"/>
    <x v="2"/>
    <n v="26"/>
    <n v="18"/>
    <x v="2"/>
    <s v="Bangalore"/>
  </r>
  <r>
    <d v="2024-05-26T00:00:00"/>
    <d v="1899-12-30T00:39:19"/>
    <x v="0"/>
    <n v="38.950000000000003"/>
    <x v="0"/>
    <n v="2024"/>
    <x v="2"/>
    <n v="26"/>
    <n v="18"/>
    <x v="2"/>
    <s v="Pune"/>
  </r>
  <r>
    <d v="2024-05-26T00:00:00"/>
    <d v="1899-12-30T00:59:15"/>
    <x v="0"/>
    <n v="120.59"/>
    <x v="1"/>
    <n v="2024"/>
    <x v="2"/>
    <n v="26"/>
    <n v="20"/>
    <x v="3"/>
    <s v="Jaipur"/>
  </r>
  <r>
    <d v="2024-05-26T00:00:00"/>
    <d v="1899-12-30T00:00:06"/>
    <x v="0"/>
    <n v="59.52"/>
    <x v="7"/>
    <n v="2024"/>
    <x v="2"/>
    <n v="26"/>
    <n v="21"/>
    <x v="0"/>
    <s v="Kochi"/>
  </r>
  <r>
    <d v="2024-05-26T00:00:00"/>
    <d v="1899-12-30T00:02:37"/>
    <x v="0"/>
    <n v="97.42"/>
    <x v="5"/>
    <n v="2024"/>
    <x v="2"/>
    <n v="26"/>
    <n v="21"/>
    <x v="0"/>
    <s v="Ahmedabad"/>
  </r>
  <r>
    <d v="2024-05-26T00:00:00"/>
    <d v="1899-12-30T00:03:52"/>
    <x v="0"/>
    <n v="130.82"/>
    <x v="7"/>
    <n v="2024"/>
    <x v="2"/>
    <n v="26"/>
    <n v="21"/>
    <x v="3"/>
    <s v="Kolkata"/>
  </r>
  <r>
    <d v="2024-05-26T00:00:00"/>
    <d v="1899-12-30T00:04:59"/>
    <x v="0"/>
    <n v="175.69"/>
    <x v="0"/>
    <n v="2024"/>
    <x v="2"/>
    <n v="26"/>
    <n v="21"/>
    <x v="1"/>
    <s v="Ahmedabad"/>
  </r>
  <r>
    <d v="2024-05-26T00:00:00"/>
    <d v="1899-12-30T00:06:03"/>
    <x v="0"/>
    <n v="19.43"/>
    <x v="7"/>
    <n v="2024"/>
    <x v="2"/>
    <n v="26"/>
    <n v="21"/>
    <x v="2"/>
    <s v="Hyderabad"/>
  </r>
  <r>
    <d v="2024-05-27T00:00:00"/>
    <d v="1899-12-30T00:34:55"/>
    <x v="0"/>
    <n v="201.86"/>
    <x v="2"/>
    <n v="2024"/>
    <x v="2"/>
    <n v="27"/>
    <n v="11"/>
    <x v="1"/>
    <s v="Ahmedabad"/>
  </r>
  <r>
    <d v="2024-05-27T00:00:00"/>
    <d v="1899-12-30T00:05:22"/>
    <x v="0"/>
    <n v="160.69999999999999"/>
    <x v="3"/>
    <n v="2024"/>
    <x v="2"/>
    <n v="27"/>
    <n v="14"/>
    <x v="1"/>
    <s v="Kochi"/>
  </r>
  <r>
    <d v="2024-05-27T00:00:00"/>
    <d v="1899-12-30T00:06:44"/>
    <x v="0"/>
    <n v="29.62"/>
    <x v="4"/>
    <n v="2024"/>
    <x v="2"/>
    <n v="27"/>
    <n v="14"/>
    <x v="2"/>
    <s v="Chennai"/>
  </r>
  <r>
    <d v="2024-05-27T00:00:00"/>
    <d v="1899-12-30T00:11:34"/>
    <x v="0"/>
    <n v="219.66"/>
    <x v="2"/>
    <n v="2024"/>
    <x v="2"/>
    <n v="27"/>
    <n v="15"/>
    <x v="1"/>
    <s v="Kochi"/>
  </r>
  <r>
    <d v="2024-05-27T00:00:00"/>
    <d v="1899-12-30T00:14:06"/>
    <x v="0"/>
    <n v="231.01"/>
    <x v="2"/>
    <n v="2024"/>
    <x v="2"/>
    <n v="27"/>
    <n v="15"/>
    <x v="1"/>
    <s v="Ahmedabad"/>
  </r>
  <r>
    <d v="2024-05-27T00:00:00"/>
    <d v="1899-12-30T00:50:56"/>
    <x v="0"/>
    <n v="24.66"/>
    <x v="0"/>
    <n v="2024"/>
    <x v="2"/>
    <n v="27"/>
    <n v="17"/>
    <x v="2"/>
    <s v="Kochi"/>
  </r>
  <r>
    <d v="2024-05-27T00:00:00"/>
    <d v="1899-12-30T00:00:51"/>
    <x v="0"/>
    <n v="76.45"/>
    <x v="2"/>
    <n v="2024"/>
    <x v="2"/>
    <n v="27"/>
    <n v="18"/>
    <x v="0"/>
    <s v="Delhi"/>
  </r>
  <r>
    <d v="2024-05-27T00:00:00"/>
    <d v="1899-12-30T00:16:27"/>
    <x v="0"/>
    <n v="203.49"/>
    <x v="0"/>
    <n v="2024"/>
    <x v="2"/>
    <n v="27"/>
    <n v="19"/>
    <x v="1"/>
    <s v="Hyderabad"/>
  </r>
  <r>
    <d v="2024-05-27T00:00:00"/>
    <d v="1899-12-30T00:17:39"/>
    <x v="0"/>
    <n v="189.58"/>
    <x v="0"/>
    <n v="2024"/>
    <x v="2"/>
    <n v="27"/>
    <n v="19"/>
    <x v="1"/>
    <s v="Jaipur"/>
  </r>
  <r>
    <d v="2024-05-27T00:00:00"/>
    <d v="1899-12-30T00:29:07"/>
    <x v="0"/>
    <n v="54.29"/>
    <x v="3"/>
    <n v="2024"/>
    <x v="2"/>
    <n v="27"/>
    <n v="21"/>
    <x v="0"/>
    <s v="Chennai"/>
  </r>
  <r>
    <d v="2024-05-27T00:00:00"/>
    <d v="1899-12-30T00:30:20"/>
    <x v="0"/>
    <n v="60.24"/>
    <x v="7"/>
    <n v="2024"/>
    <x v="2"/>
    <n v="27"/>
    <n v="21"/>
    <x v="0"/>
    <s v="Kolkata"/>
  </r>
  <r>
    <d v="2024-05-28T00:00:00"/>
    <d v="1899-12-30T00:37:09"/>
    <x v="0"/>
    <n v="98.91"/>
    <x v="3"/>
    <n v="2024"/>
    <x v="2"/>
    <n v="28"/>
    <n v="8"/>
    <x v="0"/>
    <s v="Mumbai"/>
  </r>
  <r>
    <d v="2024-05-28T00:00:00"/>
    <d v="1899-12-30T00:20:11"/>
    <x v="0"/>
    <n v="126.29"/>
    <x v="3"/>
    <n v="2024"/>
    <x v="2"/>
    <n v="28"/>
    <n v="9"/>
    <x v="3"/>
    <s v="Jaipur"/>
  </r>
  <r>
    <d v="2024-05-28T00:00:00"/>
    <d v="1899-12-30T00:48:19"/>
    <x v="0"/>
    <n v="158.38"/>
    <x v="7"/>
    <n v="2024"/>
    <x v="2"/>
    <n v="28"/>
    <n v="11"/>
    <x v="1"/>
    <s v="Mumbai"/>
  </r>
  <r>
    <d v="2024-05-28T00:00:00"/>
    <d v="1899-12-30T00:14:40"/>
    <x v="0"/>
    <n v="98.54"/>
    <x v="7"/>
    <n v="2024"/>
    <x v="2"/>
    <n v="28"/>
    <n v="13"/>
    <x v="0"/>
    <s v="Hyderabad"/>
  </r>
  <r>
    <d v="2024-05-28T00:00:00"/>
    <d v="1899-12-30T00:10:54"/>
    <x v="0"/>
    <n v="121.01"/>
    <x v="4"/>
    <n v="2024"/>
    <x v="2"/>
    <n v="28"/>
    <n v="14"/>
    <x v="3"/>
    <s v="Chennai"/>
  </r>
  <r>
    <d v="2024-05-28T00:00:00"/>
    <d v="1899-12-30T00:25:39"/>
    <x v="0"/>
    <n v="189.39"/>
    <x v="5"/>
    <n v="2024"/>
    <x v="2"/>
    <n v="28"/>
    <n v="16"/>
    <x v="1"/>
    <s v="Bangalore"/>
  </r>
  <r>
    <d v="2024-05-28T00:00:00"/>
    <d v="1899-12-30T00:21:44"/>
    <x v="1"/>
    <n v="18.8"/>
    <x v="7"/>
    <n v="2024"/>
    <x v="2"/>
    <n v="28"/>
    <n v="17"/>
    <x v="2"/>
    <s v="Kolkata"/>
  </r>
  <r>
    <d v="2024-05-28T00:00:00"/>
    <d v="1899-12-30T00:09:29"/>
    <x v="0"/>
    <n v="70.58"/>
    <x v="2"/>
    <n v="2024"/>
    <x v="2"/>
    <n v="28"/>
    <n v="19"/>
    <x v="0"/>
    <s v="Delhi"/>
  </r>
  <r>
    <d v="2024-05-28T00:00:00"/>
    <d v="1899-12-30T00:10:31"/>
    <x v="0"/>
    <n v="181.2"/>
    <x v="0"/>
    <n v="2024"/>
    <x v="2"/>
    <n v="28"/>
    <n v="19"/>
    <x v="1"/>
    <s v="Bangalore"/>
  </r>
  <r>
    <d v="2024-05-28T00:00:00"/>
    <d v="1899-12-30T00:24:32"/>
    <x v="0"/>
    <n v="224.85"/>
    <x v="3"/>
    <n v="2024"/>
    <x v="2"/>
    <n v="28"/>
    <n v="20"/>
    <x v="1"/>
    <s v="Hyderabad"/>
  </r>
  <r>
    <d v="2024-05-28T00:00:00"/>
    <d v="1899-12-30T00:50:19"/>
    <x v="0"/>
    <n v="132.80000000000001"/>
    <x v="2"/>
    <n v="2024"/>
    <x v="2"/>
    <n v="28"/>
    <n v="20"/>
    <x v="3"/>
    <s v="Jaipur"/>
  </r>
  <r>
    <d v="2024-05-29T00:00:00"/>
    <d v="1899-12-30T00:14:44"/>
    <x v="0"/>
    <n v="137.71"/>
    <x v="0"/>
    <n v="2024"/>
    <x v="2"/>
    <n v="29"/>
    <n v="9"/>
    <x v="3"/>
    <s v="Delhi"/>
  </r>
  <r>
    <d v="2024-05-29T00:00:00"/>
    <d v="1899-12-30T00:48:47"/>
    <x v="1"/>
    <n v="35.72"/>
    <x v="0"/>
    <n v="2024"/>
    <x v="2"/>
    <n v="29"/>
    <n v="10"/>
    <x v="2"/>
    <s v="Kochi"/>
  </r>
  <r>
    <d v="2024-05-29T00:00:00"/>
    <d v="1899-12-30T00:14:03"/>
    <x v="0"/>
    <n v="117.38"/>
    <x v="1"/>
    <n v="2024"/>
    <x v="2"/>
    <n v="29"/>
    <n v="11"/>
    <x v="3"/>
    <s v="Ahmedabad"/>
  </r>
  <r>
    <d v="2024-05-29T00:00:00"/>
    <d v="1899-12-30T00:10:48"/>
    <x v="0"/>
    <n v="137.83000000000001"/>
    <x v="2"/>
    <n v="2024"/>
    <x v="2"/>
    <n v="29"/>
    <n v="15"/>
    <x v="3"/>
    <s v="Delhi"/>
  </r>
  <r>
    <d v="2024-05-29T00:00:00"/>
    <d v="1899-12-30T00:22:56"/>
    <x v="0"/>
    <n v="68.19"/>
    <x v="0"/>
    <n v="2024"/>
    <x v="2"/>
    <n v="29"/>
    <n v="15"/>
    <x v="0"/>
    <s v="Hyderabad"/>
  </r>
  <r>
    <d v="2024-05-29T00:00:00"/>
    <d v="1899-12-30T00:45:13"/>
    <x v="0"/>
    <n v="74.62"/>
    <x v="7"/>
    <n v="2024"/>
    <x v="2"/>
    <n v="29"/>
    <n v="15"/>
    <x v="0"/>
    <s v="Pune"/>
  </r>
  <r>
    <d v="2024-05-29T00:00:00"/>
    <d v="1899-12-30T00:45:04"/>
    <x v="0"/>
    <n v="100.55"/>
    <x v="0"/>
    <n v="2024"/>
    <x v="2"/>
    <n v="29"/>
    <n v="16"/>
    <x v="3"/>
    <s v="Ahmedabad"/>
  </r>
  <r>
    <d v="2024-05-29T00:00:00"/>
    <d v="1899-12-30T00:24:03"/>
    <x v="0"/>
    <n v="14.82"/>
    <x v="5"/>
    <n v="2024"/>
    <x v="2"/>
    <n v="29"/>
    <n v="18"/>
    <x v="2"/>
    <s v="Mumbai"/>
  </r>
  <r>
    <d v="2024-05-29T00:00:00"/>
    <d v="1899-12-30T00:24:59"/>
    <x v="0"/>
    <n v="87.3"/>
    <x v="0"/>
    <n v="2024"/>
    <x v="2"/>
    <n v="29"/>
    <n v="18"/>
    <x v="0"/>
    <s v="Kolkata"/>
  </r>
  <r>
    <d v="2024-05-29T00:00:00"/>
    <d v="1899-12-30T00:30:42"/>
    <x v="0"/>
    <n v="60.75"/>
    <x v="1"/>
    <n v="2024"/>
    <x v="2"/>
    <n v="29"/>
    <n v="20"/>
    <x v="0"/>
    <s v="Mumbai"/>
  </r>
  <r>
    <d v="2024-05-29T00:00:00"/>
    <d v="1899-12-30T00:32:35"/>
    <x v="0"/>
    <n v="88.6"/>
    <x v="4"/>
    <n v="2024"/>
    <x v="2"/>
    <n v="29"/>
    <n v="20"/>
    <x v="0"/>
    <s v="Delhi"/>
  </r>
  <r>
    <d v="2024-05-30T00:00:00"/>
    <d v="1899-12-30T00:29:06"/>
    <x v="0"/>
    <n v="38.74"/>
    <x v="7"/>
    <n v="2024"/>
    <x v="2"/>
    <n v="30"/>
    <n v="8"/>
    <x v="2"/>
    <s v="Mumbai"/>
  </r>
  <r>
    <d v="2024-05-30T00:00:00"/>
    <d v="1899-12-30T00:30:22"/>
    <x v="0"/>
    <n v="223.73"/>
    <x v="0"/>
    <n v="2024"/>
    <x v="2"/>
    <n v="30"/>
    <n v="8"/>
    <x v="1"/>
    <s v="Hyderabad"/>
  </r>
  <r>
    <d v="2024-05-30T00:00:00"/>
    <d v="1899-12-30T00:37:05"/>
    <x v="0"/>
    <n v="152.46"/>
    <x v="3"/>
    <n v="2024"/>
    <x v="2"/>
    <n v="30"/>
    <n v="8"/>
    <x v="1"/>
    <s v="Kochi"/>
  </r>
  <r>
    <d v="2024-05-30T00:00:00"/>
    <d v="1899-12-30T00:47:59"/>
    <x v="0"/>
    <n v="172.98"/>
    <x v="0"/>
    <n v="2024"/>
    <x v="2"/>
    <n v="30"/>
    <n v="9"/>
    <x v="1"/>
    <s v="Jaipur"/>
  </r>
  <r>
    <d v="2024-05-30T00:00:00"/>
    <d v="1899-12-30T00:56:16"/>
    <x v="0"/>
    <n v="199.4"/>
    <x v="3"/>
    <n v="2024"/>
    <x v="2"/>
    <n v="30"/>
    <n v="14"/>
    <x v="1"/>
    <s v="Kolkata"/>
  </r>
  <r>
    <d v="2024-05-30T00:00:00"/>
    <d v="1899-12-30T00:16:16"/>
    <x v="0"/>
    <n v="129.63"/>
    <x v="6"/>
    <n v="2024"/>
    <x v="2"/>
    <n v="30"/>
    <n v="15"/>
    <x v="3"/>
    <s v="Mumbai"/>
  </r>
  <r>
    <d v="2024-05-30T00:00:00"/>
    <d v="1899-12-30T00:17:39"/>
    <x v="0"/>
    <n v="30.86"/>
    <x v="6"/>
    <n v="2024"/>
    <x v="2"/>
    <n v="30"/>
    <n v="15"/>
    <x v="2"/>
    <s v="Mumbai"/>
  </r>
  <r>
    <d v="2024-05-30T00:00:00"/>
    <d v="1899-12-30T00:53:11"/>
    <x v="0"/>
    <n v="138.91"/>
    <x v="7"/>
    <n v="2024"/>
    <x v="2"/>
    <n v="30"/>
    <n v="19"/>
    <x v="3"/>
    <s v="Delhi"/>
  </r>
  <r>
    <d v="2024-05-30T00:00:00"/>
    <d v="1899-12-30T00:31:05"/>
    <x v="0"/>
    <n v="150.84"/>
    <x v="0"/>
    <n v="2024"/>
    <x v="2"/>
    <n v="30"/>
    <n v="20"/>
    <x v="1"/>
    <s v="Jaipur"/>
  </r>
  <r>
    <d v="2024-05-30T00:00:00"/>
    <d v="1899-12-30T00:46:14"/>
    <x v="0"/>
    <n v="188.91"/>
    <x v="1"/>
    <n v="2024"/>
    <x v="2"/>
    <n v="30"/>
    <n v="20"/>
    <x v="1"/>
    <s v="Bangalore"/>
  </r>
  <r>
    <d v="2024-05-30T00:00:00"/>
    <d v="1899-12-30T00:47:22"/>
    <x v="0"/>
    <n v="113.6"/>
    <x v="3"/>
    <n v="2024"/>
    <x v="2"/>
    <n v="30"/>
    <n v="20"/>
    <x v="3"/>
    <s v="Mumbai"/>
  </r>
  <r>
    <d v="2024-05-31T00:00:00"/>
    <d v="1899-12-30T00:53:57"/>
    <x v="0"/>
    <n v="40.619999999999997"/>
    <x v="3"/>
    <n v="2024"/>
    <x v="2"/>
    <n v="31"/>
    <n v="7"/>
    <x v="2"/>
    <s v="Hyderabad"/>
  </r>
  <r>
    <d v="2024-05-31T00:00:00"/>
    <d v="1899-12-30T00:21:08"/>
    <x v="0"/>
    <n v="78.11"/>
    <x v="0"/>
    <n v="2024"/>
    <x v="2"/>
    <n v="31"/>
    <n v="9"/>
    <x v="0"/>
    <s v="Pune"/>
  </r>
  <r>
    <d v="2024-05-31T00:00:00"/>
    <d v="1899-12-30T00:23:59"/>
    <x v="1"/>
    <n v="97.14"/>
    <x v="0"/>
    <n v="2024"/>
    <x v="2"/>
    <n v="31"/>
    <n v="9"/>
    <x v="0"/>
    <s v="Kolkata"/>
  </r>
  <r>
    <d v="2024-05-31T00:00:00"/>
    <d v="1899-12-30T00:38:08"/>
    <x v="0"/>
    <n v="165.02"/>
    <x v="1"/>
    <n v="2024"/>
    <x v="2"/>
    <n v="31"/>
    <n v="10"/>
    <x v="1"/>
    <s v="Mumbai"/>
  </r>
  <r>
    <d v="2024-05-31T00:00:00"/>
    <d v="1899-12-30T00:39:06"/>
    <x v="0"/>
    <n v="146.99"/>
    <x v="4"/>
    <n v="2024"/>
    <x v="2"/>
    <n v="31"/>
    <n v="10"/>
    <x v="3"/>
    <s v="Hyderabad"/>
  </r>
  <r>
    <d v="2024-05-31T00:00:00"/>
    <d v="1899-12-30T00:50:13"/>
    <x v="0"/>
    <n v="95.46"/>
    <x v="3"/>
    <n v="2024"/>
    <x v="2"/>
    <n v="31"/>
    <n v="14"/>
    <x v="0"/>
    <s v="Hyderabad"/>
  </r>
  <r>
    <d v="2024-05-31T00:00:00"/>
    <d v="1899-12-30T00:23:45"/>
    <x v="0"/>
    <n v="246.76"/>
    <x v="0"/>
    <n v="2024"/>
    <x v="2"/>
    <n v="31"/>
    <n v="18"/>
    <x v="1"/>
    <s v="Kolkata"/>
  </r>
  <r>
    <d v="2024-05-31T00:00:00"/>
    <d v="1899-12-30T00:25:03"/>
    <x v="0"/>
    <n v="155.38999999999999"/>
    <x v="0"/>
    <n v="2024"/>
    <x v="2"/>
    <n v="31"/>
    <n v="18"/>
    <x v="1"/>
    <s v="Bangalore"/>
  </r>
  <r>
    <d v="2024-05-31T00:00:00"/>
    <d v="1899-12-30T00:06:39"/>
    <x v="0"/>
    <n v="66.930000000000007"/>
    <x v="7"/>
    <n v="2024"/>
    <x v="2"/>
    <n v="31"/>
    <n v="20"/>
    <x v="0"/>
    <s v="Hyderabad"/>
  </r>
  <r>
    <d v="2024-05-31T00:00:00"/>
    <d v="1899-12-30T00:33:06"/>
    <x v="0"/>
    <n v="34.43"/>
    <x v="3"/>
    <n v="2024"/>
    <x v="2"/>
    <n v="31"/>
    <n v="20"/>
    <x v="2"/>
    <s v="Pune"/>
  </r>
  <r>
    <d v="2024-05-31T00:00:00"/>
    <d v="1899-12-30T00:34:33"/>
    <x v="0"/>
    <n v="46.69"/>
    <x v="0"/>
    <n v="2024"/>
    <x v="2"/>
    <n v="31"/>
    <n v="20"/>
    <x v="2"/>
    <s v="Hyderabad"/>
  </r>
  <r>
    <d v="2024-05-31T00:00:00"/>
    <d v="1899-12-30T00:05:47"/>
    <x v="0"/>
    <n v="69.03"/>
    <x v="7"/>
    <n v="2024"/>
    <x v="2"/>
    <n v="31"/>
    <n v="22"/>
    <x v="0"/>
    <s v="Hyderabad"/>
  </r>
  <r>
    <d v="2024-05-31T00:00:00"/>
    <d v="1899-12-30T00:06:52"/>
    <x v="0"/>
    <n v="48.56"/>
    <x v="3"/>
    <n v="2024"/>
    <x v="2"/>
    <n v="31"/>
    <n v="22"/>
    <x v="2"/>
    <s v="Hyderabad"/>
  </r>
  <r>
    <d v="2024-05-31T00:00:00"/>
    <d v="1899-12-30T00:07:55"/>
    <x v="0"/>
    <n v="54.78"/>
    <x v="5"/>
    <n v="2024"/>
    <x v="2"/>
    <n v="31"/>
    <n v="22"/>
    <x v="0"/>
    <s v="Kochi"/>
  </r>
  <r>
    <d v="2024-06-01T00:00:00"/>
    <d v="1899-12-30T00:27:02"/>
    <x v="0"/>
    <n v="78.42"/>
    <x v="5"/>
    <n v="2024"/>
    <x v="3"/>
    <n v="1"/>
    <n v="8"/>
    <x v="0"/>
    <s v="Kochi"/>
  </r>
  <r>
    <d v="2024-06-01T00:00:00"/>
    <d v="1899-12-30T00:48:25"/>
    <x v="0"/>
    <n v="51.61"/>
    <x v="0"/>
    <n v="2024"/>
    <x v="3"/>
    <n v="1"/>
    <n v="9"/>
    <x v="0"/>
    <s v="Bangalore"/>
  </r>
  <r>
    <d v="2024-06-01T00:00:00"/>
    <d v="1899-12-30T00:38:09"/>
    <x v="0"/>
    <n v="225.22"/>
    <x v="0"/>
    <n v="2024"/>
    <x v="3"/>
    <n v="1"/>
    <n v="11"/>
    <x v="1"/>
    <s v="Mumbai"/>
  </r>
  <r>
    <d v="2024-06-01T00:00:00"/>
    <d v="1899-12-30T00:28:54"/>
    <x v="0"/>
    <n v="29.26"/>
    <x v="3"/>
    <n v="2024"/>
    <x v="3"/>
    <n v="1"/>
    <n v="14"/>
    <x v="2"/>
    <s v="Hyderabad"/>
  </r>
  <r>
    <d v="2024-06-01T00:00:00"/>
    <d v="1899-12-30T00:20:13"/>
    <x v="0"/>
    <n v="135.88"/>
    <x v="3"/>
    <n v="2024"/>
    <x v="3"/>
    <n v="1"/>
    <n v="18"/>
    <x v="3"/>
    <s v="Jaipur"/>
  </r>
  <r>
    <d v="2024-06-01T00:00:00"/>
    <d v="1899-12-30T00:21:15"/>
    <x v="0"/>
    <n v="108.5"/>
    <x v="3"/>
    <n v="2024"/>
    <x v="3"/>
    <n v="1"/>
    <n v="18"/>
    <x v="3"/>
    <s v="Mumbai"/>
  </r>
  <r>
    <d v="2024-06-01T00:00:00"/>
    <d v="1899-12-30T00:50:11"/>
    <x v="0"/>
    <n v="245.77"/>
    <x v="7"/>
    <n v="2024"/>
    <x v="3"/>
    <n v="1"/>
    <n v="20"/>
    <x v="1"/>
    <s v="Bangalore"/>
  </r>
  <r>
    <d v="2024-06-01T00:00:00"/>
    <d v="1899-12-30T00:51:14"/>
    <x v="0"/>
    <n v="36.89"/>
    <x v="7"/>
    <n v="2024"/>
    <x v="3"/>
    <n v="1"/>
    <n v="20"/>
    <x v="2"/>
    <s v="Chennai"/>
  </r>
  <r>
    <d v="2024-06-01T00:00:00"/>
    <d v="1899-12-30T00:54:59"/>
    <x v="1"/>
    <n v="105.49"/>
    <x v="4"/>
    <n v="2024"/>
    <x v="3"/>
    <n v="1"/>
    <n v="20"/>
    <x v="3"/>
    <s v="Mumbai"/>
  </r>
  <r>
    <d v="2024-06-01T00:00:00"/>
    <d v="1899-12-30T00:59:10"/>
    <x v="0"/>
    <n v="242.67"/>
    <x v="4"/>
    <n v="2024"/>
    <x v="3"/>
    <n v="1"/>
    <n v="20"/>
    <x v="1"/>
    <s v="Mumbai"/>
  </r>
  <r>
    <d v="2024-06-01T00:00:00"/>
    <d v="1899-12-30T00:51:05"/>
    <x v="0"/>
    <n v="217.72"/>
    <x v="3"/>
    <n v="2024"/>
    <x v="3"/>
    <n v="1"/>
    <n v="21"/>
    <x v="1"/>
    <s v="Ahmedabad"/>
  </r>
  <r>
    <d v="2024-06-02T00:00:00"/>
    <d v="1899-12-30T00:03:26"/>
    <x v="0"/>
    <n v="206.1"/>
    <x v="0"/>
    <n v="2024"/>
    <x v="3"/>
    <n v="2"/>
    <n v="20"/>
    <x v="1"/>
    <s v="Delhi"/>
  </r>
  <r>
    <d v="2024-06-02T00:00:00"/>
    <d v="1899-12-30T00:24:02"/>
    <x v="0"/>
    <n v="71.900000000000006"/>
    <x v="3"/>
    <n v="2024"/>
    <x v="3"/>
    <n v="2"/>
    <n v="20"/>
    <x v="0"/>
    <s v="Ahmedabad"/>
  </r>
  <r>
    <d v="2024-06-02T00:00:00"/>
    <d v="1899-12-30T00:25:07"/>
    <x v="0"/>
    <n v="51.01"/>
    <x v="7"/>
    <n v="2024"/>
    <x v="3"/>
    <n v="2"/>
    <n v="20"/>
    <x v="0"/>
    <s v="Pune"/>
  </r>
  <r>
    <d v="2024-06-02T00:00:00"/>
    <d v="1899-12-30T00:07:20"/>
    <x v="0"/>
    <n v="170.47"/>
    <x v="3"/>
    <n v="2024"/>
    <x v="3"/>
    <n v="2"/>
    <n v="21"/>
    <x v="1"/>
    <s v="Kochi"/>
  </r>
  <r>
    <d v="2024-06-02T00:00:00"/>
    <d v="1899-12-30T00:30:12"/>
    <x v="0"/>
    <n v="233.05"/>
    <x v="0"/>
    <n v="2024"/>
    <x v="3"/>
    <n v="2"/>
    <n v="21"/>
    <x v="1"/>
    <s v="Kochi"/>
  </r>
  <r>
    <d v="2024-06-02T00:00:00"/>
    <d v="1899-12-30T00:43:11"/>
    <x v="1"/>
    <n v="143.62"/>
    <x v="3"/>
    <n v="2024"/>
    <x v="3"/>
    <n v="2"/>
    <n v="22"/>
    <x v="3"/>
    <s v="Delhi"/>
  </r>
  <r>
    <d v="2024-06-03T00:00:00"/>
    <d v="1899-12-30T00:12:04"/>
    <x v="0"/>
    <n v="147.19"/>
    <x v="0"/>
    <n v="2024"/>
    <x v="3"/>
    <n v="3"/>
    <n v="10"/>
    <x v="3"/>
    <s v="Kolkata"/>
  </r>
  <r>
    <d v="2024-06-03T00:00:00"/>
    <d v="1899-12-30T00:27:50"/>
    <x v="0"/>
    <n v="77.19"/>
    <x v="0"/>
    <n v="2024"/>
    <x v="3"/>
    <n v="3"/>
    <n v="10"/>
    <x v="0"/>
    <s v="Kolkata"/>
  </r>
  <r>
    <d v="2024-06-03T00:00:00"/>
    <d v="1899-12-30T00:31:42"/>
    <x v="0"/>
    <n v="194.68"/>
    <x v="7"/>
    <n v="2024"/>
    <x v="3"/>
    <n v="3"/>
    <n v="14"/>
    <x v="1"/>
    <s v="Bangalore"/>
  </r>
  <r>
    <d v="2024-06-03T00:00:00"/>
    <d v="1899-12-30T00:33:01"/>
    <x v="0"/>
    <n v="54.89"/>
    <x v="3"/>
    <n v="2024"/>
    <x v="3"/>
    <n v="3"/>
    <n v="14"/>
    <x v="0"/>
    <s v="Delhi"/>
  </r>
  <r>
    <d v="2024-06-03T00:00:00"/>
    <d v="1899-12-30T00:34:07"/>
    <x v="0"/>
    <n v="87.68"/>
    <x v="0"/>
    <n v="2024"/>
    <x v="3"/>
    <n v="3"/>
    <n v="14"/>
    <x v="0"/>
    <s v="Mumbai"/>
  </r>
  <r>
    <d v="2024-06-03T00:00:00"/>
    <d v="1899-12-30T00:42:52"/>
    <x v="1"/>
    <n v="112.1"/>
    <x v="3"/>
    <n v="2024"/>
    <x v="3"/>
    <n v="3"/>
    <n v="21"/>
    <x v="3"/>
    <s v="Kolkata"/>
  </r>
  <r>
    <d v="2024-06-03T00:00:00"/>
    <d v="1899-12-30T00:43:37"/>
    <x v="1"/>
    <n v="131.83000000000001"/>
    <x v="3"/>
    <n v="2024"/>
    <x v="3"/>
    <n v="3"/>
    <n v="21"/>
    <x v="3"/>
    <s v="Hyderabad"/>
  </r>
  <r>
    <d v="2024-06-04T00:00:00"/>
    <d v="1899-12-30T00:23:43"/>
    <x v="0"/>
    <n v="68.180000000000007"/>
    <x v="5"/>
    <n v="2024"/>
    <x v="3"/>
    <n v="4"/>
    <n v="9"/>
    <x v="0"/>
    <s v="Jaipur"/>
  </r>
  <r>
    <d v="2024-06-04T00:00:00"/>
    <d v="1899-12-30T00:27:14"/>
    <x v="0"/>
    <n v="37.56"/>
    <x v="3"/>
    <n v="2024"/>
    <x v="3"/>
    <n v="4"/>
    <n v="10"/>
    <x v="2"/>
    <s v="Mumbai"/>
  </r>
  <r>
    <d v="2024-06-04T00:00:00"/>
    <d v="1899-12-30T00:02:10"/>
    <x v="0"/>
    <n v="156.55000000000001"/>
    <x v="0"/>
    <n v="2024"/>
    <x v="3"/>
    <n v="4"/>
    <n v="12"/>
    <x v="1"/>
    <s v="Pune"/>
  </r>
  <r>
    <d v="2024-06-04T00:00:00"/>
    <d v="1899-12-30T00:05:29"/>
    <x v="0"/>
    <n v="79.27"/>
    <x v="1"/>
    <n v="2024"/>
    <x v="3"/>
    <n v="4"/>
    <n v="12"/>
    <x v="0"/>
    <s v="Hyderabad"/>
  </r>
  <r>
    <d v="2024-06-04T00:00:00"/>
    <d v="1899-12-30T00:30:33"/>
    <x v="0"/>
    <n v="149.5"/>
    <x v="0"/>
    <n v="2024"/>
    <x v="3"/>
    <n v="4"/>
    <n v="15"/>
    <x v="3"/>
    <s v="Hyderabad"/>
  </r>
  <r>
    <d v="2024-06-04T00:00:00"/>
    <d v="1899-12-30T00:46:37"/>
    <x v="0"/>
    <n v="47.05"/>
    <x v="5"/>
    <n v="2024"/>
    <x v="3"/>
    <n v="4"/>
    <n v="17"/>
    <x v="2"/>
    <s v="Delhi"/>
  </r>
  <r>
    <d v="2024-06-04T00:00:00"/>
    <d v="1899-12-30T00:47:29"/>
    <x v="0"/>
    <n v="125.47"/>
    <x v="7"/>
    <n v="2024"/>
    <x v="3"/>
    <n v="4"/>
    <n v="17"/>
    <x v="3"/>
    <s v="Bangalore"/>
  </r>
  <r>
    <d v="2024-06-04T00:00:00"/>
    <d v="1899-12-30T00:13:01"/>
    <x v="0"/>
    <n v="137.82"/>
    <x v="1"/>
    <n v="2024"/>
    <x v="3"/>
    <n v="4"/>
    <n v="20"/>
    <x v="3"/>
    <s v="Pune"/>
  </r>
  <r>
    <d v="2024-06-04T00:00:00"/>
    <d v="1899-12-30T00:50:34"/>
    <x v="0"/>
    <n v="22.44"/>
    <x v="7"/>
    <n v="2024"/>
    <x v="3"/>
    <n v="4"/>
    <n v="20"/>
    <x v="2"/>
    <s v="Kolkata"/>
  </r>
  <r>
    <d v="2024-06-04T00:00:00"/>
    <d v="1899-12-30T00:31:59"/>
    <x v="0"/>
    <n v="90.79"/>
    <x v="5"/>
    <n v="2024"/>
    <x v="3"/>
    <n v="4"/>
    <n v="21"/>
    <x v="0"/>
    <s v="Delhi"/>
  </r>
  <r>
    <d v="2024-06-04T00:00:00"/>
    <d v="1899-12-30T00:33:03"/>
    <x v="0"/>
    <n v="42.26"/>
    <x v="3"/>
    <n v="2024"/>
    <x v="3"/>
    <n v="4"/>
    <n v="21"/>
    <x v="2"/>
    <s v="Kolkata"/>
  </r>
  <r>
    <d v="2024-06-04T00:00:00"/>
    <d v="1899-12-30T00:34:56"/>
    <x v="0"/>
    <n v="25.21"/>
    <x v="3"/>
    <n v="2024"/>
    <x v="3"/>
    <n v="4"/>
    <n v="21"/>
    <x v="2"/>
    <s v="Delhi"/>
  </r>
  <r>
    <d v="2024-06-04T00:00:00"/>
    <d v="1899-12-30T00:36:07"/>
    <x v="0"/>
    <n v="247.59"/>
    <x v="3"/>
    <n v="2024"/>
    <x v="3"/>
    <n v="4"/>
    <n v="21"/>
    <x v="1"/>
    <s v="Delhi"/>
  </r>
  <r>
    <d v="2024-06-04T00:00:00"/>
    <d v="1899-12-30T00:37:15"/>
    <x v="0"/>
    <n v="87.36"/>
    <x v="3"/>
    <n v="2024"/>
    <x v="3"/>
    <n v="4"/>
    <n v="21"/>
    <x v="0"/>
    <s v="Delhi"/>
  </r>
  <r>
    <d v="2024-06-05T00:00:00"/>
    <d v="1899-12-30T00:21:49"/>
    <x v="0"/>
    <n v="204.37"/>
    <x v="7"/>
    <n v="2024"/>
    <x v="3"/>
    <n v="5"/>
    <n v="8"/>
    <x v="1"/>
    <s v="Bangalore"/>
  </r>
  <r>
    <d v="2024-06-05T00:00:00"/>
    <d v="1899-12-30T00:23:07"/>
    <x v="0"/>
    <n v="71.11"/>
    <x v="7"/>
    <n v="2024"/>
    <x v="3"/>
    <n v="5"/>
    <n v="8"/>
    <x v="0"/>
    <s v="Delhi"/>
  </r>
  <r>
    <d v="2024-06-05T00:00:00"/>
    <d v="1899-12-30T00:22:43"/>
    <x v="0"/>
    <n v="173.56"/>
    <x v="2"/>
    <n v="2024"/>
    <x v="3"/>
    <n v="5"/>
    <n v="9"/>
    <x v="1"/>
    <s v="Chennai"/>
  </r>
  <r>
    <d v="2024-06-05T00:00:00"/>
    <d v="1899-12-30T00:28:51"/>
    <x v="0"/>
    <n v="192.45"/>
    <x v="0"/>
    <n v="2024"/>
    <x v="3"/>
    <n v="5"/>
    <n v="10"/>
    <x v="1"/>
    <s v="Jaipur"/>
  </r>
  <r>
    <d v="2024-06-05T00:00:00"/>
    <d v="1899-12-30T00:40:53"/>
    <x v="0"/>
    <n v="152.94999999999999"/>
    <x v="3"/>
    <n v="2024"/>
    <x v="3"/>
    <n v="5"/>
    <n v="10"/>
    <x v="1"/>
    <s v="Kolkata"/>
  </r>
  <r>
    <d v="2024-06-05T00:00:00"/>
    <d v="1899-12-30T00:43:58"/>
    <x v="0"/>
    <n v="123.18"/>
    <x v="3"/>
    <n v="2024"/>
    <x v="3"/>
    <n v="5"/>
    <n v="19"/>
    <x v="3"/>
    <s v="Mumbai"/>
  </r>
  <r>
    <d v="2024-06-05T00:00:00"/>
    <d v="1899-12-30T00:59:53"/>
    <x v="0"/>
    <n v="108.84"/>
    <x v="0"/>
    <n v="2024"/>
    <x v="3"/>
    <n v="5"/>
    <n v="19"/>
    <x v="3"/>
    <s v="Ahmedabad"/>
  </r>
  <r>
    <d v="2024-06-05T00:00:00"/>
    <d v="1899-12-30T00:10:48"/>
    <x v="0"/>
    <n v="93.73"/>
    <x v="4"/>
    <n v="2024"/>
    <x v="3"/>
    <n v="5"/>
    <n v="20"/>
    <x v="0"/>
    <s v="Pune"/>
  </r>
  <r>
    <d v="2024-06-05T00:00:00"/>
    <d v="1899-12-30T00:12:02"/>
    <x v="0"/>
    <n v="233.09"/>
    <x v="5"/>
    <n v="2024"/>
    <x v="3"/>
    <n v="5"/>
    <n v="20"/>
    <x v="1"/>
    <s v="Kochi"/>
  </r>
  <r>
    <d v="2024-06-06T00:00:00"/>
    <d v="1899-12-30T00:52:56"/>
    <x v="0"/>
    <n v="209.35"/>
    <x v="3"/>
    <n v="2024"/>
    <x v="3"/>
    <n v="6"/>
    <n v="8"/>
    <x v="1"/>
    <s v="Bangalore"/>
  </r>
  <r>
    <d v="2024-06-06T00:00:00"/>
    <d v="1899-12-30T00:54:09"/>
    <x v="0"/>
    <n v="241.61"/>
    <x v="3"/>
    <n v="2024"/>
    <x v="3"/>
    <n v="6"/>
    <n v="8"/>
    <x v="1"/>
    <s v="Mumbai"/>
  </r>
  <r>
    <d v="2024-06-06T00:00:00"/>
    <d v="1899-12-30T00:36:10"/>
    <x v="0"/>
    <n v="39.83"/>
    <x v="0"/>
    <n v="2024"/>
    <x v="3"/>
    <n v="6"/>
    <n v="10"/>
    <x v="2"/>
    <s v="Hyderabad"/>
  </r>
  <r>
    <d v="2024-06-06T00:00:00"/>
    <d v="1899-12-30T00:17:42"/>
    <x v="0"/>
    <n v="185.41"/>
    <x v="2"/>
    <n v="2024"/>
    <x v="3"/>
    <n v="6"/>
    <n v="12"/>
    <x v="1"/>
    <s v="Chennai"/>
  </r>
  <r>
    <d v="2024-06-06T00:00:00"/>
    <d v="1899-12-30T00:11:14"/>
    <x v="0"/>
    <n v="235.2"/>
    <x v="3"/>
    <n v="2024"/>
    <x v="3"/>
    <n v="6"/>
    <n v="15"/>
    <x v="1"/>
    <s v="Kochi"/>
  </r>
  <r>
    <d v="2024-06-06T00:00:00"/>
    <d v="1899-12-30T00:24:06"/>
    <x v="0"/>
    <n v="53.5"/>
    <x v="7"/>
    <n v="2024"/>
    <x v="3"/>
    <n v="6"/>
    <n v="15"/>
    <x v="0"/>
    <s v="Ahmedabad"/>
  </r>
  <r>
    <d v="2024-06-06T00:00:00"/>
    <d v="1899-12-30T00:14:05"/>
    <x v="0"/>
    <n v="25.96"/>
    <x v="0"/>
    <n v="2024"/>
    <x v="3"/>
    <n v="6"/>
    <n v="21"/>
    <x v="2"/>
    <s v="Mumbai"/>
  </r>
  <r>
    <d v="2024-06-06T00:00:00"/>
    <d v="1899-12-30T00:15:42"/>
    <x v="0"/>
    <n v="187.87"/>
    <x v="0"/>
    <n v="2024"/>
    <x v="3"/>
    <n v="6"/>
    <n v="21"/>
    <x v="1"/>
    <s v="Kochi"/>
  </r>
  <r>
    <d v="2024-06-06T00:00:00"/>
    <d v="1899-12-30T00:18:27"/>
    <x v="0"/>
    <n v="147.87"/>
    <x v="7"/>
    <n v="2024"/>
    <x v="3"/>
    <n v="6"/>
    <n v="21"/>
    <x v="3"/>
    <s v="Mumbai"/>
  </r>
  <r>
    <d v="2024-06-06T00:00:00"/>
    <d v="1899-12-30T00:19:30"/>
    <x v="0"/>
    <n v="212.04"/>
    <x v="3"/>
    <n v="2024"/>
    <x v="3"/>
    <n v="6"/>
    <n v="21"/>
    <x v="1"/>
    <s v="Chennai"/>
  </r>
  <r>
    <d v="2024-06-06T00:00:00"/>
    <d v="1899-12-30T00:21:04"/>
    <x v="0"/>
    <n v="43.55"/>
    <x v="0"/>
    <n v="2024"/>
    <x v="3"/>
    <n v="6"/>
    <n v="21"/>
    <x v="2"/>
    <s v="Ahmedabad"/>
  </r>
  <r>
    <d v="2024-06-07T00:00:00"/>
    <d v="1899-12-30T00:18:04"/>
    <x v="0"/>
    <n v="200.86"/>
    <x v="7"/>
    <n v="2024"/>
    <x v="3"/>
    <n v="7"/>
    <n v="8"/>
    <x v="1"/>
    <s v="Hyderabad"/>
  </r>
  <r>
    <d v="2024-06-07T00:00:00"/>
    <d v="1899-12-30T00:35:28"/>
    <x v="0"/>
    <n v="58.39"/>
    <x v="6"/>
    <n v="2024"/>
    <x v="3"/>
    <n v="7"/>
    <n v="10"/>
    <x v="0"/>
    <s v="Delhi"/>
  </r>
  <r>
    <d v="2024-06-07T00:00:00"/>
    <d v="1899-12-30T00:34:18"/>
    <x v="0"/>
    <n v="49.28"/>
    <x v="3"/>
    <n v="2024"/>
    <x v="3"/>
    <n v="7"/>
    <n v="13"/>
    <x v="2"/>
    <s v="Kolkata"/>
  </r>
  <r>
    <d v="2024-06-07T00:00:00"/>
    <d v="1899-12-30T00:45:42"/>
    <x v="0"/>
    <n v="49.42"/>
    <x v="5"/>
    <n v="2024"/>
    <x v="3"/>
    <n v="7"/>
    <n v="16"/>
    <x v="2"/>
    <s v="Hyderabad"/>
  </r>
  <r>
    <d v="2024-06-07T00:00:00"/>
    <d v="1899-12-30T00:47:15"/>
    <x v="0"/>
    <n v="205.5"/>
    <x v="5"/>
    <n v="2024"/>
    <x v="3"/>
    <n v="7"/>
    <n v="16"/>
    <x v="1"/>
    <s v="Delhi"/>
  </r>
  <r>
    <d v="2024-06-08T00:00:00"/>
    <d v="1899-12-30T00:04:20"/>
    <x v="0"/>
    <n v="169.65"/>
    <x v="5"/>
    <n v="2024"/>
    <x v="3"/>
    <n v="8"/>
    <n v="9"/>
    <x v="1"/>
    <s v="Bangalore"/>
  </r>
  <r>
    <d v="2024-06-08T00:00:00"/>
    <d v="1899-12-30T00:26:11"/>
    <x v="0"/>
    <n v="135.54"/>
    <x v="3"/>
    <n v="2024"/>
    <x v="3"/>
    <n v="8"/>
    <n v="9"/>
    <x v="3"/>
    <s v="Jaipur"/>
  </r>
  <r>
    <d v="2024-06-08T00:00:00"/>
    <d v="1899-12-30T00:24:54"/>
    <x v="0"/>
    <n v="96.12"/>
    <x v="7"/>
    <n v="2024"/>
    <x v="3"/>
    <n v="8"/>
    <n v="20"/>
    <x v="0"/>
    <s v="Pune"/>
  </r>
  <r>
    <d v="2024-06-08T00:00:00"/>
    <d v="1899-12-30T00:25:56"/>
    <x v="0"/>
    <n v="220.53"/>
    <x v="7"/>
    <n v="2024"/>
    <x v="3"/>
    <n v="8"/>
    <n v="20"/>
    <x v="1"/>
    <s v="Pune"/>
  </r>
  <r>
    <d v="2024-06-09T00:00:00"/>
    <d v="1899-12-30T00:15:53"/>
    <x v="0"/>
    <n v="104.19"/>
    <x v="0"/>
    <n v="2024"/>
    <x v="3"/>
    <n v="9"/>
    <n v="8"/>
    <x v="3"/>
    <s v="Kolkata"/>
  </r>
  <r>
    <d v="2024-06-09T00:00:00"/>
    <d v="1899-12-30T00:30:04"/>
    <x v="0"/>
    <n v="205.98"/>
    <x v="0"/>
    <n v="2024"/>
    <x v="3"/>
    <n v="9"/>
    <n v="10"/>
    <x v="1"/>
    <s v="Ahmedabad"/>
  </r>
  <r>
    <d v="2024-06-09T00:00:00"/>
    <d v="1899-12-30T00:52:06"/>
    <x v="0"/>
    <n v="115.39"/>
    <x v="7"/>
    <n v="2024"/>
    <x v="3"/>
    <n v="9"/>
    <n v="10"/>
    <x v="3"/>
    <s v="Chennai"/>
  </r>
  <r>
    <d v="2024-06-09T00:00:00"/>
    <d v="1899-12-30T00:04:41"/>
    <x v="0"/>
    <n v="100.47"/>
    <x v="5"/>
    <n v="2024"/>
    <x v="3"/>
    <n v="9"/>
    <n v="11"/>
    <x v="3"/>
    <s v="Ahmedabad"/>
  </r>
  <r>
    <d v="2024-06-09T00:00:00"/>
    <d v="1899-12-30T00:07:08"/>
    <x v="0"/>
    <n v="121.04"/>
    <x v="6"/>
    <n v="2024"/>
    <x v="3"/>
    <n v="9"/>
    <n v="11"/>
    <x v="3"/>
    <s v="Chennai"/>
  </r>
  <r>
    <d v="2024-06-09T00:00:00"/>
    <d v="1899-12-30T00:52:50"/>
    <x v="0"/>
    <n v="82.33"/>
    <x v="7"/>
    <n v="2024"/>
    <x v="3"/>
    <n v="9"/>
    <n v="11"/>
    <x v="0"/>
    <s v="Ahmedabad"/>
  </r>
  <r>
    <d v="2024-06-09T00:00:00"/>
    <d v="1899-12-30T00:11:24"/>
    <x v="0"/>
    <n v="189.43"/>
    <x v="3"/>
    <n v="2024"/>
    <x v="3"/>
    <n v="9"/>
    <n v="12"/>
    <x v="1"/>
    <s v="Jaipur"/>
  </r>
  <r>
    <d v="2024-06-09T00:00:00"/>
    <d v="1899-12-30T00:13:08"/>
    <x v="0"/>
    <n v="130.65"/>
    <x v="0"/>
    <n v="2024"/>
    <x v="3"/>
    <n v="9"/>
    <n v="12"/>
    <x v="3"/>
    <s v="Bangalore"/>
  </r>
  <r>
    <d v="2024-06-09T00:00:00"/>
    <d v="1899-12-30T00:14:11"/>
    <x v="0"/>
    <n v="65.73"/>
    <x v="0"/>
    <n v="2024"/>
    <x v="3"/>
    <n v="9"/>
    <n v="12"/>
    <x v="0"/>
    <s v="Bangalore"/>
  </r>
  <r>
    <d v="2024-06-09T00:00:00"/>
    <d v="1899-12-30T00:10:31"/>
    <x v="0"/>
    <n v="225.9"/>
    <x v="5"/>
    <n v="2024"/>
    <x v="3"/>
    <n v="9"/>
    <n v="15"/>
    <x v="1"/>
    <s v="Delhi"/>
  </r>
  <r>
    <d v="2024-06-09T00:00:00"/>
    <d v="1899-12-30T00:17:28"/>
    <x v="0"/>
    <n v="102.13"/>
    <x v="7"/>
    <n v="2024"/>
    <x v="3"/>
    <n v="9"/>
    <n v="16"/>
    <x v="3"/>
    <s v="Kochi"/>
  </r>
  <r>
    <d v="2024-06-09T00:00:00"/>
    <d v="1899-12-30T00:21:19"/>
    <x v="0"/>
    <n v="140.44999999999999"/>
    <x v="3"/>
    <n v="2024"/>
    <x v="3"/>
    <n v="9"/>
    <n v="19"/>
    <x v="3"/>
    <s v="Bangalore"/>
  </r>
  <r>
    <d v="2024-06-09T00:00:00"/>
    <d v="1899-12-30T00:05:09"/>
    <x v="0"/>
    <n v="227.55"/>
    <x v="2"/>
    <n v="2024"/>
    <x v="3"/>
    <n v="9"/>
    <n v="21"/>
    <x v="1"/>
    <s v="Bangalore"/>
  </r>
  <r>
    <d v="2024-06-10T00:00:00"/>
    <d v="1899-12-30T00:47:50"/>
    <x v="0"/>
    <n v="159.82"/>
    <x v="7"/>
    <n v="2024"/>
    <x v="3"/>
    <n v="10"/>
    <n v="12"/>
    <x v="1"/>
    <s v="Hyderabad"/>
  </r>
  <r>
    <d v="2024-06-10T00:00:00"/>
    <d v="1899-12-30T00:56:48"/>
    <x v="0"/>
    <n v="38.06"/>
    <x v="0"/>
    <n v="2024"/>
    <x v="3"/>
    <n v="10"/>
    <n v="12"/>
    <x v="2"/>
    <s v="Hyderabad"/>
  </r>
  <r>
    <d v="2024-06-10T00:00:00"/>
    <d v="1899-12-30T00:04:28"/>
    <x v="0"/>
    <n v="235.56"/>
    <x v="1"/>
    <n v="2024"/>
    <x v="3"/>
    <n v="10"/>
    <n v="19"/>
    <x v="1"/>
    <s v="Delhi"/>
  </r>
  <r>
    <d v="2024-06-10T00:00:00"/>
    <d v="1899-12-30T00:05:23"/>
    <x v="0"/>
    <n v="160.65"/>
    <x v="1"/>
    <n v="2024"/>
    <x v="3"/>
    <n v="10"/>
    <n v="19"/>
    <x v="1"/>
    <s v="Kochi"/>
  </r>
  <r>
    <d v="2024-06-10T00:00:00"/>
    <d v="1899-12-30T00:37:24"/>
    <x v="0"/>
    <n v="90.38"/>
    <x v="0"/>
    <n v="2024"/>
    <x v="3"/>
    <n v="10"/>
    <n v="19"/>
    <x v="0"/>
    <s v="Kolkata"/>
  </r>
  <r>
    <d v="2024-06-10T00:00:00"/>
    <d v="1899-12-30T00:38:20"/>
    <x v="0"/>
    <n v="43.43"/>
    <x v="0"/>
    <n v="2024"/>
    <x v="3"/>
    <n v="10"/>
    <n v="19"/>
    <x v="2"/>
    <s v="Hyderabad"/>
  </r>
  <r>
    <d v="2024-06-11T00:00:00"/>
    <d v="1899-12-30T00:38:04"/>
    <x v="0"/>
    <n v="200.57"/>
    <x v="3"/>
    <n v="2024"/>
    <x v="3"/>
    <n v="11"/>
    <n v="10"/>
    <x v="1"/>
    <s v="Kolkata"/>
  </r>
  <r>
    <d v="2024-06-11T00:00:00"/>
    <d v="1899-12-30T00:48:25"/>
    <x v="0"/>
    <n v="158.82"/>
    <x v="0"/>
    <n v="2024"/>
    <x v="3"/>
    <n v="11"/>
    <n v="18"/>
    <x v="1"/>
    <s v="Mumbai"/>
  </r>
  <r>
    <d v="2024-06-11T00:00:00"/>
    <d v="1899-12-30T00:49:36"/>
    <x v="0"/>
    <n v="138.03"/>
    <x v="0"/>
    <n v="2024"/>
    <x v="3"/>
    <n v="11"/>
    <n v="18"/>
    <x v="3"/>
    <s v="Hyderabad"/>
  </r>
  <r>
    <d v="2024-06-11T00:00:00"/>
    <d v="1899-12-30T00:17:03"/>
    <x v="0"/>
    <n v="224.53"/>
    <x v="1"/>
    <n v="2024"/>
    <x v="3"/>
    <n v="11"/>
    <n v="21"/>
    <x v="1"/>
    <s v="Jaipur"/>
  </r>
  <r>
    <d v="2024-06-11T00:00:00"/>
    <d v="1899-12-30T00:27:42"/>
    <x v="0"/>
    <n v="199.26"/>
    <x v="3"/>
    <n v="2024"/>
    <x v="3"/>
    <n v="11"/>
    <n v="21"/>
    <x v="1"/>
    <s v="Kochi"/>
  </r>
  <r>
    <d v="2024-06-11T00:00:00"/>
    <d v="1899-12-30T00:28:50"/>
    <x v="0"/>
    <n v="46.4"/>
    <x v="3"/>
    <n v="2024"/>
    <x v="3"/>
    <n v="11"/>
    <n v="21"/>
    <x v="2"/>
    <s v="Delhi"/>
  </r>
  <r>
    <d v="2024-06-12T00:00:00"/>
    <d v="1899-12-30T00:18:19"/>
    <x v="0"/>
    <n v="84.81"/>
    <x v="1"/>
    <n v="2024"/>
    <x v="3"/>
    <n v="12"/>
    <n v="10"/>
    <x v="0"/>
    <s v="Mumbai"/>
  </r>
  <r>
    <d v="2024-06-12T00:00:00"/>
    <d v="1899-12-30T00:51:44"/>
    <x v="0"/>
    <n v="69.64"/>
    <x v="7"/>
    <n v="2024"/>
    <x v="3"/>
    <n v="12"/>
    <n v="11"/>
    <x v="0"/>
    <s v="Kochi"/>
  </r>
  <r>
    <d v="2024-06-12T00:00:00"/>
    <d v="1899-12-30T00:41:17"/>
    <x v="0"/>
    <n v="188.55"/>
    <x v="0"/>
    <n v="2024"/>
    <x v="3"/>
    <n v="12"/>
    <n v="17"/>
    <x v="1"/>
    <s v="Jaipur"/>
  </r>
  <r>
    <d v="2024-06-12T00:00:00"/>
    <d v="1899-12-30T00:47:28"/>
    <x v="0"/>
    <n v="18.05"/>
    <x v="0"/>
    <n v="2024"/>
    <x v="3"/>
    <n v="12"/>
    <n v="17"/>
    <x v="2"/>
    <s v="Kochi"/>
  </r>
  <r>
    <d v="2024-06-12T00:00:00"/>
    <d v="1899-12-30T00:16:34"/>
    <x v="0"/>
    <n v="146.77000000000001"/>
    <x v="1"/>
    <n v="2024"/>
    <x v="3"/>
    <n v="12"/>
    <n v="20"/>
    <x v="3"/>
    <s v="Jaipur"/>
  </r>
  <r>
    <d v="2024-06-12T00:00:00"/>
    <d v="1899-12-30T00:25:34"/>
    <x v="0"/>
    <n v="192.99"/>
    <x v="3"/>
    <n v="2024"/>
    <x v="3"/>
    <n v="12"/>
    <n v="20"/>
    <x v="1"/>
    <s v="Jaipur"/>
  </r>
  <r>
    <d v="2024-06-13T00:00:00"/>
    <d v="1899-12-30T00:54:24"/>
    <x v="0"/>
    <n v="220.42"/>
    <x v="2"/>
    <n v="2024"/>
    <x v="3"/>
    <n v="13"/>
    <n v="8"/>
    <x v="1"/>
    <s v="Kolkata"/>
  </r>
  <r>
    <d v="2024-06-13T00:00:00"/>
    <d v="1899-12-30T00:57:26"/>
    <x v="0"/>
    <n v="92.1"/>
    <x v="0"/>
    <n v="2024"/>
    <x v="3"/>
    <n v="13"/>
    <n v="8"/>
    <x v="0"/>
    <s v="Ahmedabad"/>
  </r>
  <r>
    <d v="2024-06-13T00:00:00"/>
    <d v="1899-12-30T00:50:25"/>
    <x v="0"/>
    <n v="207.1"/>
    <x v="3"/>
    <n v="2024"/>
    <x v="3"/>
    <n v="13"/>
    <n v="9"/>
    <x v="1"/>
    <s v="Mumbai"/>
  </r>
  <r>
    <d v="2024-06-13T00:00:00"/>
    <d v="1899-12-30T00:57:12"/>
    <x v="0"/>
    <n v="36.549999999999997"/>
    <x v="5"/>
    <n v="2024"/>
    <x v="3"/>
    <n v="13"/>
    <n v="9"/>
    <x v="2"/>
    <s v="Kochi"/>
  </r>
  <r>
    <d v="2024-06-13T00:00:00"/>
    <d v="1899-12-30T00:04:59"/>
    <x v="0"/>
    <n v="213.15"/>
    <x v="3"/>
    <n v="2024"/>
    <x v="3"/>
    <n v="13"/>
    <n v="17"/>
    <x v="1"/>
    <s v="Chennai"/>
  </r>
  <r>
    <d v="2024-06-13T00:00:00"/>
    <d v="1899-12-30T00:27:47"/>
    <x v="0"/>
    <n v="40.6"/>
    <x v="1"/>
    <n v="2024"/>
    <x v="3"/>
    <n v="13"/>
    <n v="17"/>
    <x v="2"/>
    <s v="Mumbai"/>
  </r>
  <r>
    <d v="2024-06-13T00:00:00"/>
    <d v="1899-12-30T00:22:19"/>
    <x v="0"/>
    <n v="105.35"/>
    <x v="0"/>
    <n v="2024"/>
    <x v="3"/>
    <n v="13"/>
    <n v="19"/>
    <x v="3"/>
    <s v="Ahmedabad"/>
  </r>
  <r>
    <d v="2024-06-13T00:00:00"/>
    <d v="1899-12-30T00:20:52"/>
    <x v="0"/>
    <n v="201.35"/>
    <x v="3"/>
    <n v="2024"/>
    <x v="3"/>
    <n v="13"/>
    <n v="20"/>
    <x v="1"/>
    <s v="Mumbai"/>
  </r>
  <r>
    <d v="2024-06-13T00:00:00"/>
    <d v="1899-12-30T00:43:46"/>
    <x v="0"/>
    <n v="45.98"/>
    <x v="6"/>
    <n v="2024"/>
    <x v="3"/>
    <n v="13"/>
    <n v="20"/>
    <x v="2"/>
    <s v="Bangalore"/>
  </r>
  <r>
    <d v="2024-06-13T00:00:00"/>
    <d v="1899-12-30T00:45:01"/>
    <x v="0"/>
    <n v="65.02"/>
    <x v="6"/>
    <n v="2024"/>
    <x v="3"/>
    <n v="13"/>
    <n v="20"/>
    <x v="0"/>
    <s v="Chennai"/>
  </r>
  <r>
    <d v="2024-06-13T00:00:00"/>
    <d v="1899-12-30T00:48:18"/>
    <x v="0"/>
    <n v="183.34"/>
    <x v="3"/>
    <n v="2024"/>
    <x v="3"/>
    <n v="13"/>
    <n v="20"/>
    <x v="1"/>
    <s v="Ahmedabad"/>
  </r>
  <r>
    <d v="2024-06-13T00:00:00"/>
    <d v="1899-12-30T00:02:28"/>
    <x v="0"/>
    <n v="182.81"/>
    <x v="3"/>
    <n v="2024"/>
    <x v="3"/>
    <n v="13"/>
    <n v="21"/>
    <x v="1"/>
    <s v="Kolkata"/>
  </r>
  <r>
    <d v="2024-06-14T00:00:00"/>
    <d v="1899-12-30T00:46:13"/>
    <x v="0"/>
    <n v="163.88"/>
    <x v="5"/>
    <n v="2024"/>
    <x v="3"/>
    <n v="14"/>
    <n v="7"/>
    <x v="1"/>
    <s v="Kochi"/>
  </r>
  <r>
    <d v="2024-06-14T00:00:00"/>
    <d v="1899-12-30T00:30:32"/>
    <x v="0"/>
    <n v="176.55"/>
    <x v="2"/>
    <n v="2024"/>
    <x v="3"/>
    <n v="14"/>
    <n v="10"/>
    <x v="1"/>
    <s v="Pune"/>
  </r>
  <r>
    <d v="2024-06-14T00:00:00"/>
    <d v="1899-12-30T00:14:42"/>
    <x v="0"/>
    <n v="140.25"/>
    <x v="0"/>
    <n v="2024"/>
    <x v="3"/>
    <n v="14"/>
    <n v="12"/>
    <x v="3"/>
    <s v="Ahmedabad"/>
  </r>
  <r>
    <d v="2024-06-14T00:00:00"/>
    <d v="1899-12-30T00:29:53"/>
    <x v="0"/>
    <n v="70.430000000000007"/>
    <x v="3"/>
    <n v="2024"/>
    <x v="3"/>
    <n v="14"/>
    <n v="18"/>
    <x v="0"/>
    <s v="Delhi"/>
  </r>
  <r>
    <d v="2024-06-15T00:00:00"/>
    <d v="1899-12-30T00:26:02"/>
    <x v="0"/>
    <n v="92.97"/>
    <x v="7"/>
    <n v="2024"/>
    <x v="3"/>
    <n v="15"/>
    <n v="11"/>
    <x v="0"/>
    <s v="Kochi"/>
  </r>
  <r>
    <d v="2024-06-15T00:00:00"/>
    <d v="1899-12-30T00:21:28"/>
    <x v="0"/>
    <n v="53.58"/>
    <x v="0"/>
    <n v="2024"/>
    <x v="3"/>
    <n v="15"/>
    <n v="12"/>
    <x v="0"/>
    <s v="Ahmedabad"/>
  </r>
  <r>
    <d v="2024-06-15T00:00:00"/>
    <d v="1899-12-30T00:22:47"/>
    <x v="0"/>
    <n v="228.03"/>
    <x v="3"/>
    <n v="2024"/>
    <x v="3"/>
    <n v="15"/>
    <n v="12"/>
    <x v="1"/>
    <s v="Bangalore"/>
  </r>
  <r>
    <d v="2024-06-15T00:00:00"/>
    <d v="1899-12-30T00:23:52"/>
    <x v="0"/>
    <n v="150.01"/>
    <x v="6"/>
    <n v="2024"/>
    <x v="3"/>
    <n v="15"/>
    <n v="12"/>
    <x v="1"/>
    <s v="Pune"/>
  </r>
  <r>
    <d v="2024-06-15T00:00:00"/>
    <d v="1899-12-30T00:24:35"/>
    <x v="0"/>
    <n v="106.2"/>
    <x v="4"/>
    <n v="2024"/>
    <x v="3"/>
    <n v="15"/>
    <n v="12"/>
    <x v="3"/>
    <s v="Bangalore"/>
  </r>
  <r>
    <d v="2024-06-15T00:00:00"/>
    <d v="1899-12-30T00:25:24"/>
    <x v="0"/>
    <n v="120.88"/>
    <x v="3"/>
    <n v="2024"/>
    <x v="3"/>
    <n v="15"/>
    <n v="12"/>
    <x v="3"/>
    <s v="Pune"/>
  </r>
  <r>
    <d v="2024-06-15T00:00:00"/>
    <d v="1899-12-30T00:03:30"/>
    <x v="0"/>
    <n v="237.35"/>
    <x v="3"/>
    <n v="2024"/>
    <x v="3"/>
    <n v="15"/>
    <n v="16"/>
    <x v="1"/>
    <s v="Delhi"/>
  </r>
  <r>
    <d v="2024-06-15T00:00:00"/>
    <d v="1899-12-30T00:14:05"/>
    <x v="0"/>
    <n v="46.8"/>
    <x v="2"/>
    <n v="2024"/>
    <x v="3"/>
    <n v="15"/>
    <n v="18"/>
    <x v="2"/>
    <s v="Kochi"/>
  </r>
  <r>
    <d v="2024-06-16T00:00:00"/>
    <d v="1899-12-30T00:43:51"/>
    <x v="0"/>
    <n v="150.69999999999999"/>
    <x v="3"/>
    <n v="2024"/>
    <x v="3"/>
    <n v="16"/>
    <n v="10"/>
    <x v="1"/>
    <s v="Kolkata"/>
  </r>
  <r>
    <d v="2024-06-16T00:00:00"/>
    <d v="1899-12-30T00:58:41"/>
    <x v="0"/>
    <n v="131.41"/>
    <x v="0"/>
    <n v="2024"/>
    <x v="3"/>
    <n v="16"/>
    <n v="10"/>
    <x v="3"/>
    <s v="Bangalore"/>
  </r>
  <r>
    <d v="2024-06-16T00:00:00"/>
    <d v="1899-12-30T00:00:38"/>
    <x v="0"/>
    <n v="156.75"/>
    <x v="1"/>
    <n v="2024"/>
    <x v="3"/>
    <n v="16"/>
    <n v="11"/>
    <x v="1"/>
    <s v="Bangalore"/>
  </r>
  <r>
    <d v="2024-06-16T00:00:00"/>
    <d v="1899-12-30T00:01:42"/>
    <x v="0"/>
    <n v="14.35"/>
    <x v="1"/>
    <n v="2024"/>
    <x v="3"/>
    <n v="16"/>
    <n v="11"/>
    <x v="2"/>
    <s v="Jaipur"/>
  </r>
  <r>
    <d v="2024-06-16T00:00:00"/>
    <d v="1899-12-30T00:49:28"/>
    <x v="0"/>
    <n v="219.31"/>
    <x v="3"/>
    <n v="2024"/>
    <x v="3"/>
    <n v="16"/>
    <n v="12"/>
    <x v="1"/>
    <s v="Pune"/>
  </r>
  <r>
    <d v="2024-06-16T00:00:00"/>
    <d v="1899-12-30T00:00:39"/>
    <x v="0"/>
    <n v="233.71"/>
    <x v="6"/>
    <n v="2024"/>
    <x v="3"/>
    <n v="16"/>
    <n v="14"/>
    <x v="1"/>
    <s v="Hyderabad"/>
  </r>
  <r>
    <d v="2024-06-16T00:00:00"/>
    <d v="1899-12-30T00:02:36"/>
    <x v="0"/>
    <n v="145.63"/>
    <x v="3"/>
    <n v="2024"/>
    <x v="3"/>
    <n v="16"/>
    <n v="15"/>
    <x v="3"/>
    <s v="Kochi"/>
  </r>
  <r>
    <d v="2024-06-16T00:00:00"/>
    <d v="1899-12-30T00:05:10"/>
    <x v="0"/>
    <n v="177.2"/>
    <x v="3"/>
    <n v="2024"/>
    <x v="3"/>
    <n v="16"/>
    <n v="15"/>
    <x v="1"/>
    <s v="Pune"/>
  </r>
  <r>
    <d v="2024-06-16T00:00:00"/>
    <d v="1899-12-30T00:44:00"/>
    <x v="0"/>
    <n v="231.4"/>
    <x v="1"/>
    <n v="2024"/>
    <x v="3"/>
    <n v="16"/>
    <n v="15"/>
    <x v="1"/>
    <s v="Jaipur"/>
  </r>
  <r>
    <d v="2024-06-16T00:00:00"/>
    <d v="1899-12-30T00:47:37"/>
    <x v="0"/>
    <n v="179.74"/>
    <x v="1"/>
    <n v="2024"/>
    <x v="3"/>
    <n v="16"/>
    <n v="16"/>
    <x v="1"/>
    <s v="Mumbai"/>
  </r>
  <r>
    <d v="2024-06-16T00:00:00"/>
    <d v="1899-12-30T00:45:17"/>
    <x v="0"/>
    <n v="46.61"/>
    <x v="3"/>
    <n v="2024"/>
    <x v="3"/>
    <n v="16"/>
    <n v="17"/>
    <x v="2"/>
    <s v="Pune"/>
  </r>
  <r>
    <d v="2024-06-16T00:00:00"/>
    <d v="1899-12-30T00:46:17"/>
    <x v="0"/>
    <n v="148.31"/>
    <x v="3"/>
    <n v="2024"/>
    <x v="3"/>
    <n v="16"/>
    <n v="17"/>
    <x v="3"/>
    <s v="Kolkata"/>
  </r>
  <r>
    <d v="2024-06-17T00:00:00"/>
    <d v="1899-12-30T00:57:24"/>
    <x v="0"/>
    <n v="155.61000000000001"/>
    <x v="2"/>
    <n v="2024"/>
    <x v="3"/>
    <n v="17"/>
    <n v="8"/>
    <x v="1"/>
    <s v="Kochi"/>
  </r>
  <r>
    <d v="2024-06-17T00:00:00"/>
    <d v="1899-12-30T00:12:05"/>
    <x v="0"/>
    <n v="111.79"/>
    <x v="5"/>
    <n v="2024"/>
    <x v="3"/>
    <n v="17"/>
    <n v="10"/>
    <x v="3"/>
    <s v="Jaipur"/>
  </r>
  <r>
    <d v="2024-06-17T00:00:00"/>
    <d v="1899-12-30T00:13:38"/>
    <x v="0"/>
    <n v="186.75"/>
    <x v="5"/>
    <n v="2024"/>
    <x v="3"/>
    <n v="17"/>
    <n v="10"/>
    <x v="1"/>
    <s v="Mumbai"/>
  </r>
  <r>
    <d v="2024-06-17T00:00:00"/>
    <d v="1899-12-30T00:55:52"/>
    <x v="0"/>
    <n v="234.25"/>
    <x v="7"/>
    <n v="2024"/>
    <x v="3"/>
    <n v="17"/>
    <n v="10"/>
    <x v="1"/>
    <s v="Chennai"/>
  </r>
  <r>
    <d v="2024-06-17T00:00:00"/>
    <d v="1899-12-30T00:51:35"/>
    <x v="0"/>
    <n v="232.14"/>
    <x v="7"/>
    <n v="2024"/>
    <x v="3"/>
    <n v="17"/>
    <n v="14"/>
    <x v="1"/>
    <s v="Jaipur"/>
  </r>
  <r>
    <d v="2024-06-17T00:00:00"/>
    <d v="1899-12-30T00:50:13"/>
    <x v="0"/>
    <n v="118.2"/>
    <x v="7"/>
    <n v="2024"/>
    <x v="3"/>
    <n v="17"/>
    <n v="16"/>
    <x v="3"/>
    <s v="Chennai"/>
  </r>
  <r>
    <d v="2024-06-17T00:00:00"/>
    <d v="1899-12-30T00:51:11"/>
    <x v="0"/>
    <n v="37.18"/>
    <x v="7"/>
    <n v="2024"/>
    <x v="3"/>
    <n v="17"/>
    <n v="16"/>
    <x v="2"/>
    <s v="Kochi"/>
  </r>
  <r>
    <d v="2024-06-17T00:00:00"/>
    <d v="1899-12-30T00:52:36"/>
    <x v="0"/>
    <n v="246.36"/>
    <x v="2"/>
    <n v="2024"/>
    <x v="3"/>
    <n v="17"/>
    <n v="16"/>
    <x v="1"/>
    <s v="Bangalore"/>
  </r>
  <r>
    <d v="2024-06-17T00:00:00"/>
    <d v="1899-12-30T00:51:20"/>
    <x v="0"/>
    <n v="211.34"/>
    <x v="2"/>
    <n v="2024"/>
    <x v="3"/>
    <n v="17"/>
    <n v="18"/>
    <x v="1"/>
    <s v="Jaipur"/>
  </r>
  <r>
    <d v="2024-06-17T00:00:00"/>
    <d v="1899-12-30T00:16:12"/>
    <x v="0"/>
    <n v="39.92"/>
    <x v="3"/>
    <n v="2024"/>
    <x v="3"/>
    <n v="17"/>
    <n v="21"/>
    <x v="2"/>
    <s v="Delhi"/>
  </r>
  <r>
    <d v="2024-06-18T00:00:00"/>
    <d v="1899-12-30T00:04:06"/>
    <x v="0"/>
    <n v="231"/>
    <x v="2"/>
    <n v="2024"/>
    <x v="3"/>
    <n v="18"/>
    <n v="14"/>
    <x v="1"/>
    <s v="Chennai"/>
  </r>
  <r>
    <d v="2024-06-18T00:00:00"/>
    <d v="1899-12-30T00:05:12"/>
    <x v="0"/>
    <n v="218.78"/>
    <x v="7"/>
    <n v="2024"/>
    <x v="3"/>
    <n v="18"/>
    <n v="14"/>
    <x v="1"/>
    <s v="Kolkata"/>
  </r>
  <r>
    <d v="2024-06-18T00:00:00"/>
    <d v="1899-12-30T00:20:41"/>
    <x v="0"/>
    <n v="134.52000000000001"/>
    <x v="7"/>
    <n v="2024"/>
    <x v="3"/>
    <n v="18"/>
    <n v="19"/>
    <x v="3"/>
    <s v="Delhi"/>
  </r>
  <r>
    <d v="2024-06-18T00:00:00"/>
    <d v="1899-12-30T00:21:39"/>
    <x v="0"/>
    <n v="151.91"/>
    <x v="7"/>
    <n v="2024"/>
    <x v="3"/>
    <n v="18"/>
    <n v="19"/>
    <x v="1"/>
    <s v="Ahmedabad"/>
  </r>
  <r>
    <d v="2024-06-18T00:00:00"/>
    <d v="1899-12-30T00:35:50"/>
    <x v="0"/>
    <n v="105.76"/>
    <x v="5"/>
    <n v="2024"/>
    <x v="3"/>
    <n v="18"/>
    <n v="20"/>
    <x v="3"/>
    <s v="Ahmedabad"/>
  </r>
  <r>
    <d v="2024-06-18T00:00:00"/>
    <d v="1899-12-30T00:20:49"/>
    <x v="0"/>
    <n v="23.14"/>
    <x v="3"/>
    <n v="2024"/>
    <x v="3"/>
    <n v="18"/>
    <n v="21"/>
    <x v="2"/>
    <s v="Mumbai"/>
  </r>
  <r>
    <d v="2024-06-18T00:00:00"/>
    <d v="1899-12-30T00:22:18"/>
    <x v="0"/>
    <n v="90.45"/>
    <x v="3"/>
    <n v="2024"/>
    <x v="3"/>
    <n v="18"/>
    <n v="21"/>
    <x v="0"/>
    <s v="Bangalore"/>
  </r>
  <r>
    <d v="2024-06-19T00:00:00"/>
    <d v="1899-12-30T00:47:20"/>
    <x v="0"/>
    <n v="202.68"/>
    <x v="0"/>
    <n v="2024"/>
    <x v="3"/>
    <n v="19"/>
    <n v="7"/>
    <x v="1"/>
    <s v="Kochi"/>
  </r>
  <r>
    <d v="2024-06-19T00:00:00"/>
    <d v="1899-12-30T00:17:55"/>
    <x v="0"/>
    <n v="11.11"/>
    <x v="5"/>
    <n v="2024"/>
    <x v="3"/>
    <n v="19"/>
    <n v="8"/>
    <x v="2"/>
    <s v="Jaipur"/>
  </r>
  <r>
    <d v="2024-06-19T00:00:00"/>
    <d v="1899-12-30T00:54:01"/>
    <x v="0"/>
    <n v="90.04"/>
    <x v="2"/>
    <n v="2024"/>
    <x v="3"/>
    <n v="19"/>
    <n v="10"/>
    <x v="0"/>
    <s v="Hyderabad"/>
  </r>
  <r>
    <d v="2024-06-19T00:00:00"/>
    <d v="1899-12-30T00:11:28"/>
    <x v="0"/>
    <n v="105.56"/>
    <x v="0"/>
    <n v="2024"/>
    <x v="3"/>
    <n v="19"/>
    <n v="11"/>
    <x v="3"/>
    <s v="Kolkata"/>
  </r>
  <r>
    <d v="2024-06-19T00:00:00"/>
    <d v="1899-12-30T00:12:31"/>
    <x v="0"/>
    <n v="138.97"/>
    <x v="4"/>
    <n v="2024"/>
    <x v="3"/>
    <n v="19"/>
    <n v="11"/>
    <x v="3"/>
    <s v="Chennai"/>
  </r>
  <r>
    <d v="2024-06-19T00:00:00"/>
    <d v="1899-12-30T00:21:36"/>
    <x v="0"/>
    <n v="230.77"/>
    <x v="3"/>
    <n v="2024"/>
    <x v="3"/>
    <n v="19"/>
    <n v="14"/>
    <x v="1"/>
    <s v="Kochi"/>
  </r>
  <r>
    <d v="2024-06-19T00:00:00"/>
    <d v="1899-12-30T00:28:43"/>
    <x v="0"/>
    <n v="93.12"/>
    <x v="7"/>
    <n v="2024"/>
    <x v="3"/>
    <n v="19"/>
    <n v="18"/>
    <x v="0"/>
    <s v="Delhi"/>
  </r>
  <r>
    <d v="2024-06-19T00:00:00"/>
    <d v="1899-12-30T00:29:59"/>
    <x v="0"/>
    <n v="93.27"/>
    <x v="0"/>
    <n v="2024"/>
    <x v="3"/>
    <n v="19"/>
    <n v="18"/>
    <x v="0"/>
    <s v="Ahmedabad"/>
  </r>
  <r>
    <d v="2024-06-19T00:00:00"/>
    <d v="1899-12-30T00:31:31"/>
    <x v="0"/>
    <n v="187"/>
    <x v="3"/>
    <n v="2024"/>
    <x v="3"/>
    <n v="19"/>
    <n v="19"/>
    <x v="1"/>
    <s v="Kolkata"/>
  </r>
  <r>
    <d v="2024-06-19T00:00:00"/>
    <d v="1899-12-30T00:28:59"/>
    <x v="0"/>
    <n v="118.53"/>
    <x v="7"/>
    <n v="2024"/>
    <x v="3"/>
    <n v="19"/>
    <n v="21"/>
    <x v="3"/>
    <s v="Hyderabad"/>
  </r>
  <r>
    <d v="2024-06-19T00:00:00"/>
    <d v="1899-12-30T00:30:03"/>
    <x v="0"/>
    <n v="63.91"/>
    <x v="3"/>
    <n v="2024"/>
    <x v="3"/>
    <n v="19"/>
    <n v="21"/>
    <x v="0"/>
    <s v="Jaipur"/>
  </r>
  <r>
    <d v="2024-06-20T00:00:00"/>
    <d v="1899-12-30T00:50:07"/>
    <x v="0"/>
    <n v="118.59"/>
    <x v="0"/>
    <n v="2024"/>
    <x v="3"/>
    <n v="20"/>
    <n v="10"/>
    <x v="3"/>
    <s v="Mumbai"/>
  </r>
  <r>
    <d v="2024-06-20T00:00:00"/>
    <d v="1899-12-30T00:59:02"/>
    <x v="0"/>
    <n v="43.81"/>
    <x v="0"/>
    <n v="2024"/>
    <x v="3"/>
    <n v="20"/>
    <n v="18"/>
    <x v="2"/>
    <s v="Hyderabad"/>
  </r>
  <r>
    <d v="2024-06-20T00:00:00"/>
    <d v="1899-12-30T00:00:00"/>
    <x v="0"/>
    <n v="52.33"/>
    <x v="0"/>
    <n v="2024"/>
    <x v="3"/>
    <n v="20"/>
    <n v="19"/>
    <x v="0"/>
    <s v="Kolkata"/>
  </r>
  <r>
    <d v="2024-06-20T00:00:00"/>
    <d v="1899-12-30T00:39:10"/>
    <x v="0"/>
    <n v="129.61000000000001"/>
    <x v="0"/>
    <n v="2024"/>
    <x v="3"/>
    <n v="20"/>
    <n v="21"/>
    <x v="3"/>
    <s v="Hyderabad"/>
  </r>
  <r>
    <d v="2024-06-20T00:00:00"/>
    <d v="1899-12-30T00:57:41"/>
    <x v="0"/>
    <n v="110.54"/>
    <x v="0"/>
    <n v="2024"/>
    <x v="3"/>
    <n v="20"/>
    <n v="21"/>
    <x v="3"/>
    <s v="Kolkata"/>
  </r>
  <r>
    <d v="2024-06-20T00:00:00"/>
    <d v="1899-12-30T00:59:18"/>
    <x v="0"/>
    <n v="229.56"/>
    <x v="3"/>
    <n v="2024"/>
    <x v="3"/>
    <n v="20"/>
    <n v="21"/>
    <x v="1"/>
    <s v="Kolkata"/>
  </r>
  <r>
    <d v="2024-06-21T00:00:00"/>
    <d v="1899-12-30T00:59:56"/>
    <x v="0"/>
    <n v="96.97"/>
    <x v="0"/>
    <n v="2024"/>
    <x v="3"/>
    <n v="21"/>
    <n v="9"/>
    <x v="0"/>
    <s v="Pune"/>
  </r>
  <r>
    <d v="2024-06-21T00:00:00"/>
    <d v="1899-12-30T00:01:40"/>
    <x v="0"/>
    <n v="149.34"/>
    <x v="2"/>
    <n v="2024"/>
    <x v="3"/>
    <n v="21"/>
    <n v="10"/>
    <x v="3"/>
    <s v="Chennai"/>
  </r>
  <r>
    <d v="2024-06-21T00:00:00"/>
    <d v="1899-12-30T00:19:19"/>
    <x v="0"/>
    <n v="161.74"/>
    <x v="3"/>
    <n v="2024"/>
    <x v="3"/>
    <n v="21"/>
    <n v="13"/>
    <x v="1"/>
    <s v="Ahmedabad"/>
  </r>
  <r>
    <d v="2024-06-21T00:00:00"/>
    <d v="1899-12-30T00:20:31"/>
    <x v="0"/>
    <n v="13.14"/>
    <x v="3"/>
    <n v="2024"/>
    <x v="3"/>
    <n v="21"/>
    <n v="13"/>
    <x v="2"/>
    <s v="Pune"/>
  </r>
  <r>
    <d v="2024-06-21T00:00:00"/>
    <d v="1899-12-30T00:12:16"/>
    <x v="0"/>
    <n v="169.25"/>
    <x v="6"/>
    <n v="2024"/>
    <x v="3"/>
    <n v="21"/>
    <n v="18"/>
    <x v="1"/>
    <s v="Jaipur"/>
  </r>
  <r>
    <d v="2024-06-21T00:00:00"/>
    <d v="1899-12-30T00:30:27"/>
    <x v="0"/>
    <n v="52.73"/>
    <x v="0"/>
    <n v="2024"/>
    <x v="3"/>
    <n v="21"/>
    <n v="19"/>
    <x v="0"/>
    <s v="Pune"/>
  </r>
  <r>
    <d v="2024-06-21T00:00:00"/>
    <d v="1899-12-30T00:47:06"/>
    <x v="0"/>
    <n v="240.66"/>
    <x v="7"/>
    <n v="2024"/>
    <x v="3"/>
    <n v="21"/>
    <n v="19"/>
    <x v="1"/>
    <s v="Bangalore"/>
  </r>
  <r>
    <d v="2024-06-21T00:00:00"/>
    <d v="1899-12-30T00:48:07"/>
    <x v="0"/>
    <n v="45.68"/>
    <x v="7"/>
    <n v="2024"/>
    <x v="3"/>
    <n v="21"/>
    <n v="19"/>
    <x v="2"/>
    <s v="Bangalore"/>
  </r>
  <r>
    <d v="2024-06-21T00:00:00"/>
    <d v="1899-12-30T00:49:55"/>
    <x v="0"/>
    <n v="109.51"/>
    <x v="7"/>
    <n v="2024"/>
    <x v="3"/>
    <n v="21"/>
    <n v="19"/>
    <x v="3"/>
    <s v="Ahmedabad"/>
  </r>
  <r>
    <d v="2024-06-21T00:00:00"/>
    <d v="1899-12-30T00:51:00"/>
    <x v="0"/>
    <n v="30.48"/>
    <x v="7"/>
    <n v="2024"/>
    <x v="3"/>
    <n v="21"/>
    <n v="19"/>
    <x v="2"/>
    <s v="Hyderabad"/>
  </r>
  <r>
    <d v="2024-06-21T00:00:00"/>
    <d v="1899-12-30T00:52:19"/>
    <x v="0"/>
    <n v="249.25"/>
    <x v="2"/>
    <n v="2024"/>
    <x v="3"/>
    <n v="21"/>
    <n v="19"/>
    <x v="1"/>
    <s v="Chennai"/>
  </r>
  <r>
    <d v="2024-06-21T00:00:00"/>
    <d v="1899-12-30T00:55:37"/>
    <x v="0"/>
    <n v="130.53"/>
    <x v="3"/>
    <n v="2024"/>
    <x v="3"/>
    <n v="21"/>
    <n v="19"/>
    <x v="3"/>
    <s v="Ahmedabad"/>
  </r>
  <r>
    <d v="2024-06-22T00:00:00"/>
    <d v="1899-12-30T00:39:50"/>
    <x v="0"/>
    <n v="152.88999999999999"/>
    <x v="5"/>
    <n v="2024"/>
    <x v="3"/>
    <n v="22"/>
    <n v="8"/>
    <x v="1"/>
    <s v="Kolkata"/>
  </r>
  <r>
    <d v="2024-06-22T00:00:00"/>
    <d v="1899-12-30T00:37:49"/>
    <x v="0"/>
    <n v="26.1"/>
    <x v="3"/>
    <n v="2024"/>
    <x v="3"/>
    <n v="22"/>
    <n v="9"/>
    <x v="2"/>
    <s v="Delhi"/>
  </r>
  <r>
    <d v="2024-06-22T00:00:00"/>
    <d v="1899-12-30T00:53:15"/>
    <x v="0"/>
    <n v="189.99"/>
    <x v="3"/>
    <n v="2024"/>
    <x v="3"/>
    <n v="22"/>
    <n v="12"/>
    <x v="1"/>
    <s v="Chennai"/>
  </r>
  <r>
    <d v="2024-06-22T00:00:00"/>
    <d v="1899-12-30T00:37:20"/>
    <x v="0"/>
    <n v="60.38"/>
    <x v="0"/>
    <n v="2024"/>
    <x v="3"/>
    <n v="22"/>
    <n v="15"/>
    <x v="0"/>
    <s v="Chennai"/>
  </r>
  <r>
    <d v="2024-06-22T00:00:00"/>
    <d v="1899-12-30T00:10:23"/>
    <x v="0"/>
    <n v="225.53"/>
    <x v="7"/>
    <n v="2024"/>
    <x v="3"/>
    <n v="22"/>
    <n v="22"/>
    <x v="1"/>
    <s v="Kolkata"/>
  </r>
  <r>
    <d v="2024-06-23T00:00:00"/>
    <d v="1899-12-30T00:12:01"/>
    <x v="0"/>
    <n v="59.23"/>
    <x v="3"/>
    <n v="2024"/>
    <x v="3"/>
    <n v="23"/>
    <n v="18"/>
    <x v="0"/>
    <s v="Kolkata"/>
  </r>
  <r>
    <d v="2024-06-23T00:00:00"/>
    <d v="1899-12-30T00:13:51"/>
    <x v="0"/>
    <n v="55.77"/>
    <x v="3"/>
    <n v="2024"/>
    <x v="3"/>
    <n v="23"/>
    <n v="18"/>
    <x v="0"/>
    <s v="Mumbai"/>
  </r>
  <r>
    <d v="2024-06-23T00:00:00"/>
    <d v="1899-12-30T00:06:47"/>
    <x v="0"/>
    <n v="18.77"/>
    <x v="7"/>
    <n v="2024"/>
    <x v="3"/>
    <n v="23"/>
    <n v="21"/>
    <x v="2"/>
    <s v="Ahmedabad"/>
  </r>
  <r>
    <d v="2024-06-23T00:00:00"/>
    <d v="1899-12-30T00:29:08"/>
    <x v="0"/>
    <n v="123.3"/>
    <x v="0"/>
    <n v="2024"/>
    <x v="3"/>
    <n v="23"/>
    <n v="21"/>
    <x v="3"/>
    <s v="Kolkata"/>
  </r>
  <r>
    <d v="2024-06-23T00:00:00"/>
    <d v="1899-12-30T00:30:36"/>
    <x v="0"/>
    <n v="145.56"/>
    <x v="7"/>
    <n v="2024"/>
    <x v="3"/>
    <n v="23"/>
    <n v="21"/>
    <x v="3"/>
    <s v="Bangalore"/>
  </r>
  <r>
    <d v="2024-06-24T00:00:00"/>
    <d v="1899-12-30T00:44:40"/>
    <x v="0"/>
    <n v="25.77"/>
    <x v="3"/>
    <n v="2024"/>
    <x v="3"/>
    <n v="24"/>
    <n v="11"/>
    <x v="2"/>
    <s v="Jaipur"/>
  </r>
  <r>
    <d v="2024-06-24T00:00:00"/>
    <d v="1899-12-30T00:49:36"/>
    <x v="0"/>
    <n v="196.13"/>
    <x v="7"/>
    <n v="2024"/>
    <x v="3"/>
    <n v="24"/>
    <n v="11"/>
    <x v="1"/>
    <s v="Delhi"/>
  </r>
  <r>
    <d v="2024-06-24T00:00:00"/>
    <d v="1899-12-30T00:50:44"/>
    <x v="0"/>
    <n v="118.79"/>
    <x v="7"/>
    <n v="2024"/>
    <x v="3"/>
    <n v="24"/>
    <n v="11"/>
    <x v="3"/>
    <s v="Ahmedabad"/>
  </r>
  <r>
    <d v="2024-06-24T00:00:00"/>
    <d v="1899-12-30T00:02:29"/>
    <x v="0"/>
    <n v="135.85"/>
    <x v="0"/>
    <n v="2024"/>
    <x v="3"/>
    <n v="24"/>
    <n v="15"/>
    <x v="3"/>
    <s v="Kochi"/>
  </r>
  <r>
    <d v="2024-06-24T00:00:00"/>
    <d v="1899-12-30T00:46:01"/>
    <x v="0"/>
    <n v="115.78"/>
    <x v="7"/>
    <n v="2024"/>
    <x v="3"/>
    <n v="24"/>
    <n v="16"/>
    <x v="3"/>
    <s v="Bangalore"/>
  </r>
  <r>
    <d v="2024-06-24T00:00:00"/>
    <d v="1899-12-30T00:47:00"/>
    <x v="0"/>
    <n v="106.18"/>
    <x v="7"/>
    <n v="2024"/>
    <x v="3"/>
    <n v="24"/>
    <n v="16"/>
    <x v="3"/>
    <s v="Hyderabad"/>
  </r>
  <r>
    <d v="2024-06-25T00:00:00"/>
    <d v="1899-12-30T00:19:24"/>
    <x v="0"/>
    <n v="144.31"/>
    <x v="0"/>
    <n v="2024"/>
    <x v="3"/>
    <n v="25"/>
    <n v="8"/>
    <x v="3"/>
    <s v="Kolkata"/>
  </r>
  <r>
    <d v="2024-06-25T00:00:00"/>
    <d v="1899-12-30T00:28:26"/>
    <x v="0"/>
    <n v="47.26"/>
    <x v="3"/>
    <n v="2024"/>
    <x v="3"/>
    <n v="25"/>
    <n v="10"/>
    <x v="2"/>
    <s v="Kochi"/>
  </r>
  <r>
    <d v="2024-06-25T00:00:00"/>
    <d v="1899-12-30T00:29:42"/>
    <x v="0"/>
    <n v="53.66"/>
    <x v="3"/>
    <n v="2024"/>
    <x v="3"/>
    <n v="25"/>
    <n v="10"/>
    <x v="0"/>
    <s v="Kolkata"/>
  </r>
  <r>
    <d v="2024-06-25T00:00:00"/>
    <d v="1899-12-30T00:34:52"/>
    <x v="0"/>
    <n v="216.83"/>
    <x v="7"/>
    <n v="2024"/>
    <x v="3"/>
    <n v="25"/>
    <n v="11"/>
    <x v="1"/>
    <s v="Chennai"/>
  </r>
  <r>
    <d v="2024-06-26T00:00:00"/>
    <d v="1899-12-30T00:33:02"/>
    <x v="0"/>
    <n v="237.07"/>
    <x v="0"/>
    <n v="2024"/>
    <x v="3"/>
    <n v="26"/>
    <n v="9"/>
    <x v="1"/>
    <s v="Bangalore"/>
  </r>
  <r>
    <d v="2024-06-26T00:00:00"/>
    <d v="1899-12-30T00:32:30"/>
    <x v="0"/>
    <n v="99.59"/>
    <x v="6"/>
    <n v="2024"/>
    <x v="3"/>
    <n v="26"/>
    <n v="16"/>
    <x v="0"/>
    <s v="Chennai"/>
  </r>
  <r>
    <d v="2024-06-26T00:00:00"/>
    <d v="1899-12-30T00:34:02"/>
    <x v="0"/>
    <n v="74.98"/>
    <x v="2"/>
    <n v="2024"/>
    <x v="3"/>
    <n v="26"/>
    <n v="16"/>
    <x v="0"/>
    <s v="Mumbai"/>
  </r>
  <r>
    <d v="2024-06-26T00:00:00"/>
    <d v="1899-12-30T00:21:53"/>
    <x v="0"/>
    <n v="164.56"/>
    <x v="0"/>
    <n v="2024"/>
    <x v="3"/>
    <n v="26"/>
    <n v="21"/>
    <x v="1"/>
    <s v="Chennai"/>
  </r>
  <r>
    <d v="2024-06-26T00:00:00"/>
    <d v="1899-12-30T00:27:01"/>
    <x v="0"/>
    <n v="108.1"/>
    <x v="7"/>
    <n v="2024"/>
    <x v="3"/>
    <n v="26"/>
    <n v="21"/>
    <x v="3"/>
    <s v="Mumbai"/>
  </r>
  <r>
    <d v="2024-06-26T00:00:00"/>
    <d v="1899-12-30T00:28:15"/>
    <x v="0"/>
    <n v="16.09"/>
    <x v="3"/>
    <n v="2024"/>
    <x v="3"/>
    <n v="26"/>
    <n v="21"/>
    <x v="2"/>
    <s v="Mumbai"/>
  </r>
  <r>
    <d v="2024-06-27T00:00:00"/>
    <d v="1899-12-30T00:15:43"/>
    <x v="0"/>
    <n v="47.48"/>
    <x v="3"/>
    <n v="2024"/>
    <x v="3"/>
    <n v="27"/>
    <n v="9"/>
    <x v="2"/>
    <s v="Kochi"/>
  </r>
  <r>
    <d v="2024-06-27T00:00:00"/>
    <d v="1899-12-30T00:11:48"/>
    <x v="0"/>
    <n v="181.83"/>
    <x v="5"/>
    <n v="2024"/>
    <x v="3"/>
    <n v="27"/>
    <n v="16"/>
    <x v="1"/>
    <s v="Kolkata"/>
  </r>
  <r>
    <d v="2024-06-27T00:00:00"/>
    <d v="1899-12-30T00:44:03"/>
    <x v="0"/>
    <n v="168.14"/>
    <x v="3"/>
    <n v="2024"/>
    <x v="3"/>
    <n v="27"/>
    <n v="21"/>
    <x v="1"/>
    <s v="Hyderabad"/>
  </r>
  <r>
    <d v="2024-06-27T00:00:00"/>
    <d v="1899-12-30T00:50:32"/>
    <x v="0"/>
    <n v="16.5"/>
    <x v="7"/>
    <n v="2024"/>
    <x v="3"/>
    <n v="27"/>
    <n v="21"/>
    <x v="2"/>
    <s v="Chennai"/>
  </r>
  <r>
    <d v="2024-06-28T00:00:00"/>
    <d v="1899-12-30T00:08:35"/>
    <x v="0"/>
    <n v="63.27"/>
    <x v="5"/>
    <n v="2024"/>
    <x v="3"/>
    <n v="28"/>
    <n v="8"/>
    <x v="0"/>
    <s v="Bangalore"/>
  </r>
  <r>
    <d v="2024-06-28T00:00:00"/>
    <d v="1899-12-30T00:51:54"/>
    <x v="0"/>
    <n v="65.459999999999994"/>
    <x v="6"/>
    <n v="2024"/>
    <x v="3"/>
    <n v="28"/>
    <n v="17"/>
    <x v="0"/>
    <s v="Mumbai"/>
  </r>
  <r>
    <d v="2024-06-28T00:00:00"/>
    <d v="1899-12-30T00:50:55"/>
    <x v="0"/>
    <n v="171.25"/>
    <x v="3"/>
    <n v="2024"/>
    <x v="3"/>
    <n v="28"/>
    <n v="21"/>
    <x v="1"/>
    <s v="Kolkata"/>
  </r>
  <r>
    <d v="2024-06-28T00:00:00"/>
    <d v="1899-12-30T00:52:02"/>
    <x v="0"/>
    <n v="14.73"/>
    <x v="0"/>
    <n v="2024"/>
    <x v="3"/>
    <n v="28"/>
    <n v="21"/>
    <x v="2"/>
    <s v="Delhi"/>
  </r>
  <r>
    <d v="2024-06-28T00:00:00"/>
    <d v="1899-12-30T00:28:20"/>
    <x v="0"/>
    <n v="34.99"/>
    <x v="7"/>
    <n v="2024"/>
    <x v="3"/>
    <n v="28"/>
    <n v="22"/>
    <x v="2"/>
    <s v="Ahmedabad"/>
  </r>
  <r>
    <d v="2024-06-29T00:00:00"/>
    <d v="1899-12-30T00:47:10"/>
    <x v="0"/>
    <n v="201.98"/>
    <x v="3"/>
    <n v="2024"/>
    <x v="3"/>
    <n v="29"/>
    <n v="9"/>
    <x v="1"/>
    <s v="Kochi"/>
  </r>
  <r>
    <d v="2024-06-29T00:00:00"/>
    <d v="1899-12-30T00:40:20"/>
    <x v="0"/>
    <n v="52.85"/>
    <x v="3"/>
    <n v="2024"/>
    <x v="3"/>
    <n v="29"/>
    <n v="11"/>
    <x v="0"/>
    <s v="Hyderabad"/>
  </r>
  <r>
    <d v="2024-06-29T00:00:00"/>
    <d v="1899-12-30T00:41:27"/>
    <x v="0"/>
    <n v="166.66"/>
    <x v="3"/>
    <n v="2024"/>
    <x v="3"/>
    <n v="29"/>
    <n v="11"/>
    <x v="1"/>
    <s v="Pune"/>
  </r>
  <r>
    <d v="2024-06-29T00:00:00"/>
    <d v="1899-12-30T00:30:24"/>
    <x v="0"/>
    <n v="67.16"/>
    <x v="7"/>
    <n v="2024"/>
    <x v="3"/>
    <n v="29"/>
    <n v="12"/>
    <x v="0"/>
    <s v="Kochi"/>
  </r>
  <r>
    <d v="2024-06-29T00:00:00"/>
    <d v="1899-12-30T00:31:43"/>
    <x v="0"/>
    <n v="33.869999999999997"/>
    <x v="7"/>
    <n v="2024"/>
    <x v="3"/>
    <n v="29"/>
    <n v="12"/>
    <x v="2"/>
    <s v="Delhi"/>
  </r>
  <r>
    <d v="2024-06-29T00:00:00"/>
    <d v="1899-12-30T00:23:44"/>
    <x v="0"/>
    <n v="68.36"/>
    <x v="7"/>
    <n v="2024"/>
    <x v="3"/>
    <n v="29"/>
    <n v="17"/>
    <x v="0"/>
    <s v="Ahmedabad"/>
  </r>
  <r>
    <d v="2024-06-29T00:00:00"/>
    <d v="1899-12-30T00:24:52"/>
    <x v="0"/>
    <n v="183.34"/>
    <x v="1"/>
    <n v="2024"/>
    <x v="3"/>
    <n v="29"/>
    <n v="17"/>
    <x v="1"/>
    <s v="Delhi"/>
  </r>
  <r>
    <d v="2024-06-29T00:00:00"/>
    <d v="1899-12-30T00:27:22"/>
    <x v="0"/>
    <n v="215.37"/>
    <x v="0"/>
    <n v="2024"/>
    <x v="3"/>
    <n v="29"/>
    <n v="21"/>
    <x v="1"/>
    <s v="Chennai"/>
  </r>
  <r>
    <d v="2024-06-30T00:00:00"/>
    <d v="1899-12-30T00:28:10"/>
    <x v="0"/>
    <n v="209.25"/>
    <x v="0"/>
    <n v="2024"/>
    <x v="3"/>
    <n v="30"/>
    <n v="10"/>
    <x v="1"/>
    <s v="Mumbai"/>
  </r>
  <r>
    <d v="2024-06-30T00:00:00"/>
    <d v="1899-12-30T00:05:51"/>
    <x v="0"/>
    <n v="105.32"/>
    <x v="6"/>
    <n v="2024"/>
    <x v="3"/>
    <n v="30"/>
    <n v="13"/>
    <x v="3"/>
    <s v="Hyderabad"/>
  </r>
  <r>
    <d v="2024-06-30T00:00:00"/>
    <d v="1899-12-30T00:54:42"/>
    <x v="0"/>
    <n v="170.34"/>
    <x v="1"/>
    <n v="2024"/>
    <x v="3"/>
    <n v="30"/>
    <n v="16"/>
    <x v="1"/>
    <s v="Jaipur"/>
  </r>
  <r>
    <d v="2024-06-30T00:00:00"/>
    <d v="1899-12-30T00:04:10"/>
    <x v="0"/>
    <n v="59.2"/>
    <x v="3"/>
    <n v="2024"/>
    <x v="3"/>
    <n v="30"/>
    <n v="21"/>
    <x v="0"/>
    <s v="Mumbai"/>
  </r>
  <r>
    <d v="2024-07-01T00:00:00"/>
    <d v="1899-12-30T00:07:27"/>
    <x v="0"/>
    <n v="80.36"/>
    <x v="6"/>
    <n v="2024"/>
    <x v="4"/>
    <n v="1"/>
    <n v="18"/>
    <x v="0"/>
    <s v="Jaipur"/>
  </r>
  <r>
    <d v="2024-07-01T00:00:00"/>
    <d v="1899-12-30T00:56:52"/>
    <x v="0"/>
    <n v="225.12"/>
    <x v="7"/>
    <n v="2024"/>
    <x v="4"/>
    <n v="1"/>
    <n v="18"/>
    <x v="1"/>
    <s v="Ahmedabad"/>
  </r>
  <r>
    <d v="2024-07-01T00:00:00"/>
    <d v="1899-12-30T00:57:54"/>
    <x v="0"/>
    <n v="13.12"/>
    <x v="7"/>
    <n v="2024"/>
    <x v="4"/>
    <n v="1"/>
    <n v="18"/>
    <x v="2"/>
    <s v="Kolkata"/>
  </r>
  <r>
    <d v="2024-07-02T00:00:00"/>
    <d v="1899-12-30T00:42:54"/>
    <x v="0"/>
    <n v="30.52"/>
    <x v="3"/>
    <n v="2024"/>
    <x v="4"/>
    <n v="2"/>
    <n v="10"/>
    <x v="2"/>
    <s v="Pune"/>
  </r>
  <r>
    <d v="2024-07-02T00:00:00"/>
    <d v="1899-12-30T00:45:01"/>
    <x v="0"/>
    <n v="59.89"/>
    <x v="2"/>
    <n v="2024"/>
    <x v="4"/>
    <n v="2"/>
    <n v="10"/>
    <x v="0"/>
    <s v="Bangalore"/>
  </r>
  <r>
    <d v="2024-07-02T00:00:00"/>
    <d v="1899-12-30T00:48:05"/>
    <x v="0"/>
    <n v="16.37"/>
    <x v="0"/>
    <n v="2024"/>
    <x v="4"/>
    <n v="2"/>
    <n v="12"/>
    <x v="2"/>
    <s v="Mumbai"/>
  </r>
  <r>
    <d v="2024-07-02T00:00:00"/>
    <d v="1899-12-30T00:03:13"/>
    <x v="0"/>
    <n v="53.54"/>
    <x v="2"/>
    <n v="2024"/>
    <x v="4"/>
    <n v="2"/>
    <n v="14"/>
    <x v="0"/>
    <s v="Hyderabad"/>
  </r>
  <r>
    <d v="2024-07-02T00:00:00"/>
    <d v="1899-12-30T00:31:24"/>
    <x v="0"/>
    <n v="149.93"/>
    <x v="3"/>
    <n v="2024"/>
    <x v="4"/>
    <n v="2"/>
    <n v="16"/>
    <x v="3"/>
    <s v="Delhi"/>
  </r>
  <r>
    <d v="2024-07-02T00:00:00"/>
    <d v="1899-12-30T00:02:24"/>
    <x v="0"/>
    <n v="111.14"/>
    <x v="3"/>
    <n v="2024"/>
    <x v="4"/>
    <n v="2"/>
    <n v="22"/>
    <x v="3"/>
    <s v="Hyderabad"/>
  </r>
  <r>
    <d v="2024-07-03T00:00:00"/>
    <d v="1899-12-30T00:51:15"/>
    <x v="0"/>
    <n v="224.24"/>
    <x v="3"/>
    <n v="2024"/>
    <x v="4"/>
    <n v="3"/>
    <n v="13"/>
    <x v="1"/>
    <s v="Ahmedabad"/>
  </r>
  <r>
    <d v="2024-07-03T00:00:00"/>
    <d v="1899-12-30T00:01:17"/>
    <x v="0"/>
    <n v="206.19"/>
    <x v="7"/>
    <n v="2024"/>
    <x v="4"/>
    <n v="3"/>
    <n v="16"/>
    <x v="1"/>
    <s v="Jaipur"/>
  </r>
  <r>
    <d v="2024-07-03T00:00:00"/>
    <d v="1899-12-30T00:50:25"/>
    <x v="0"/>
    <n v="92.04"/>
    <x v="7"/>
    <n v="2024"/>
    <x v="4"/>
    <n v="3"/>
    <n v="16"/>
    <x v="0"/>
    <s v="Delhi"/>
  </r>
  <r>
    <d v="2024-07-03T00:00:00"/>
    <d v="1899-12-30T00:53:16"/>
    <x v="0"/>
    <n v="72.260000000000005"/>
    <x v="3"/>
    <n v="2024"/>
    <x v="4"/>
    <n v="3"/>
    <n v="16"/>
    <x v="0"/>
    <s v="Bangalore"/>
  </r>
  <r>
    <d v="2024-07-03T00:00:00"/>
    <d v="1899-12-30T00:54:23"/>
    <x v="0"/>
    <n v="101.13"/>
    <x v="3"/>
    <n v="2024"/>
    <x v="4"/>
    <n v="3"/>
    <n v="16"/>
    <x v="3"/>
    <s v="Bangalore"/>
  </r>
  <r>
    <d v="2024-07-03T00:00:00"/>
    <d v="1899-12-30T00:55:31"/>
    <x v="0"/>
    <n v="151.66999999999999"/>
    <x v="0"/>
    <n v="2024"/>
    <x v="4"/>
    <n v="3"/>
    <n v="16"/>
    <x v="1"/>
    <s v="Mumbai"/>
  </r>
  <r>
    <d v="2024-07-03T00:00:00"/>
    <d v="1899-12-30T00:59:26"/>
    <x v="0"/>
    <n v="74.34"/>
    <x v="6"/>
    <n v="2024"/>
    <x v="4"/>
    <n v="3"/>
    <n v="16"/>
    <x v="0"/>
    <s v="Ahmedabad"/>
  </r>
  <r>
    <d v="2024-07-03T00:00:00"/>
    <d v="1899-12-30T00:59:02"/>
    <x v="0"/>
    <n v="159.80000000000001"/>
    <x v="7"/>
    <n v="2024"/>
    <x v="4"/>
    <n v="3"/>
    <n v="17"/>
    <x v="1"/>
    <s v="Kolkata"/>
  </r>
  <r>
    <d v="2024-07-03T00:00:00"/>
    <d v="1899-12-30T00:06:09"/>
    <x v="0"/>
    <n v="108.26"/>
    <x v="0"/>
    <n v="2024"/>
    <x v="4"/>
    <n v="3"/>
    <n v="19"/>
    <x v="3"/>
    <s v="Ahmedabad"/>
  </r>
  <r>
    <d v="2024-07-04T00:00:00"/>
    <d v="1899-12-30T00:26:24"/>
    <x v="0"/>
    <n v="142.49"/>
    <x v="3"/>
    <n v="2024"/>
    <x v="4"/>
    <n v="4"/>
    <n v="10"/>
    <x v="3"/>
    <s v="Jaipur"/>
  </r>
  <r>
    <d v="2024-07-04T00:00:00"/>
    <d v="1899-12-30T00:27:30"/>
    <x v="0"/>
    <n v="114.67"/>
    <x v="2"/>
    <n v="2024"/>
    <x v="4"/>
    <n v="4"/>
    <n v="10"/>
    <x v="3"/>
    <s v="Hyderabad"/>
  </r>
  <r>
    <d v="2024-07-05T00:00:00"/>
    <d v="1899-12-30T00:20:29"/>
    <x v="0"/>
    <n v="80.67"/>
    <x v="4"/>
    <n v="2024"/>
    <x v="4"/>
    <n v="5"/>
    <n v="12"/>
    <x v="0"/>
    <s v="Bangalore"/>
  </r>
  <r>
    <d v="2024-07-05T00:00:00"/>
    <d v="1899-12-30T00:43:43"/>
    <x v="0"/>
    <n v="237.63"/>
    <x v="3"/>
    <n v="2024"/>
    <x v="4"/>
    <n v="5"/>
    <n v="13"/>
    <x v="1"/>
    <s v="Hyderabad"/>
  </r>
  <r>
    <d v="2024-07-05T00:00:00"/>
    <d v="1899-12-30T00:44:44"/>
    <x v="0"/>
    <n v="193.27"/>
    <x v="3"/>
    <n v="2024"/>
    <x v="4"/>
    <n v="5"/>
    <n v="13"/>
    <x v="1"/>
    <s v="Hyderabad"/>
  </r>
  <r>
    <d v="2024-07-05T00:00:00"/>
    <d v="1899-12-30T00:55:56"/>
    <x v="0"/>
    <n v="43.63"/>
    <x v="6"/>
    <n v="2024"/>
    <x v="4"/>
    <n v="5"/>
    <n v="18"/>
    <x v="2"/>
    <s v="Hyderabad"/>
  </r>
  <r>
    <d v="2024-07-05T00:00:00"/>
    <d v="1899-12-30T00:55:08"/>
    <x v="0"/>
    <n v="218.43"/>
    <x v="2"/>
    <n v="2024"/>
    <x v="4"/>
    <n v="5"/>
    <n v="19"/>
    <x v="1"/>
    <s v="Bangalore"/>
  </r>
  <r>
    <d v="2024-07-05T00:00:00"/>
    <d v="1899-12-30T00:11:56"/>
    <x v="0"/>
    <n v="126.98"/>
    <x v="6"/>
    <n v="2024"/>
    <x v="4"/>
    <n v="5"/>
    <n v="22"/>
    <x v="3"/>
    <s v="Kochi"/>
  </r>
  <r>
    <d v="2024-07-05T00:00:00"/>
    <d v="1899-12-30T00:18:03"/>
    <x v="0"/>
    <n v="224.69"/>
    <x v="2"/>
    <n v="2024"/>
    <x v="4"/>
    <n v="5"/>
    <n v="22"/>
    <x v="1"/>
    <s v="Chennai"/>
  </r>
  <r>
    <d v="2024-07-05T00:00:00"/>
    <d v="1899-12-30T00:18:57"/>
    <x v="0"/>
    <n v="201.97"/>
    <x v="2"/>
    <n v="2024"/>
    <x v="4"/>
    <n v="5"/>
    <n v="22"/>
    <x v="1"/>
    <s v="Jaipur"/>
  </r>
  <r>
    <d v="2024-07-05T00:00:00"/>
    <d v="1899-12-30T00:20:01"/>
    <x v="0"/>
    <n v="112.05"/>
    <x v="7"/>
    <n v="2024"/>
    <x v="4"/>
    <n v="5"/>
    <n v="22"/>
    <x v="3"/>
    <s v="Kochi"/>
  </r>
  <r>
    <d v="2024-07-05T00:00:00"/>
    <d v="1899-12-30T00:21:10"/>
    <x v="0"/>
    <n v="15.39"/>
    <x v="3"/>
    <n v="2024"/>
    <x v="4"/>
    <n v="5"/>
    <n v="22"/>
    <x v="2"/>
    <s v="Jaipur"/>
  </r>
  <r>
    <d v="2024-07-06T00:00:00"/>
    <d v="1899-12-30T00:28:07"/>
    <x v="0"/>
    <n v="74.48"/>
    <x v="0"/>
    <n v="2024"/>
    <x v="4"/>
    <n v="6"/>
    <n v="10"/>
    <x v="0"/>
    <s v="Delhi"/>
  </r>
  <r>
    <d v="2024-07-06T00:00:00"/>
    <d v="1899-12-30T00:15:46"/>
    <x v="0"/>
    <n v="139.99"/>
    <x v="0"/>
    <n v="2024"/>
    <x v="4"/>
    <n v="6"/>
    <n v="17"/>
    <x v="3"/>
    <s v="Ahmedabad"/>
  </r>
  <r>
    <d v="2024-07-06T00:00:00"/>
    <d v="1899-12-30T00:17:01"/>
    <x v="0"/>
    <n v="162.03"/>
    <x v="0"/>
    <n v="2024"/>
    <x v="4"/>
    <n v="6"/>
    <n v="17"/>
    <x v="1"/>
    <s v="Ahmedabad"/>
  </r>
  <r>
    <d v="2024-07-06T00:00:00"/>
    <d v="1899-12-30T00:09:46"/>
    <x v="0"/>
    <n v="71.89"/>
    <x v="0"/>
    <n v="2024"/>
    <x v="4"/>
    <n v="6"/>
    <n v="19"/>
    <x v="0"/>
    <s v="Pune"/>
  </r>
  <r>
    <d v="2024-07-06T00:00:00"/>
    <d v="1899-12-30T00:10:40"/>
    <x v="0"/>
    <n v="43.45"/>
    <x v="3"/>
    <n v="2024"/>
    <x v="4"/>
    <n v="6"/>
    <n v="19"/>
    <x v="2"/>
    <s v="Ahmedabad"/>
  </r>
  <r>
    <d v="2024-07-07T00:00:00"/>
    <d v="1899-12-30T00:04:20"/>
    <x v="0"/>
    <n v="210.38"/>
    <x v="7"/>
    <n v="2024"/>
    <x v="4"/>
    <n v="7"/>
    <n v="9"/>
    <x v="1"/>
    <s v="Bangalore"/>
  </r>
  <r>
    <d v="2024-07-07T00:00:00"/>
    <d v="1899-12-30T00:14:29"/>
    <x v="0"/>
    <n v="246.26"/>
    <x v="3"/>
    <n v="2024"/>
    <x v="4"/>
    <n v="7"/>
    <n v="9"/>
    <x v="1"/>
    <s v="Kolkata"/>
  </r>
  <r>
    <d v="2024-07-07T00:00:00"/>
    <d v="1899-12-30T00:15:37"/>
    <x v="0"/>
    <n v="136.16999999999999"/>
    <x v="3"/>
    <n v="2024"/>
    <x v="4"/>
    <n v="7"/>
    <n v="9"/>
    <x v="3"/>
    <s v="Mumbai"/>
  </r>
  <r>
    <d v="2024-07-07T00:00:00"/>
    <d v="1899-12-30T00:28:49"/>
    <x v="0"/>
    <n v="51.2"/>
    <x v="7"/>
    <n v="2024"/>
    <x v="4"/>
    <n v="7"/>
    <n v="9"/>
    <x v="0"/>
    <s v="Pune"/>
  </r>
  <r>
    <d v="2024-07-07T00:00:00"/>
    <d v="1899-12-30T00:29:56"/>
    <x v="0"/>
    <n v="75.349999999999994"/>
    <x v="7"/>
    <n v="2024"/>
    <x v="4"/>
    <n v="7"/>
    <n v="9"/>
    <x v="0"/>
    <s v="Mumbai"/>
  </r>
  <r>
    <d v="2024-07-07T00:00:00"/>
    <d v="1899-12-30T00:56:30"/>
    <x v="0"/>
    <n v="14.41"/>
    <x v="1"/>
    <n v="2024"/>
    <x v="4"/>
    <n v="7"/>
    <n v="14"/>
    <x v="2"/>
    <s v="Jaipur"/>
  </r>
  <r>
    <d v="2024-07-07T00:00:00"/>
    <d v="1899-12-30T00:57:47"/>
    <x v="0"/>
    <n v="229.43"/>
    <x v="4"/>
    <n v="2024"/>
    <x v="4"/>
    <n v="7"/>
    <n v="14"/>
    <x v="1"/>
    <s v="Mumbai"/>
  </r>
  <r>
    <d v="2024-07-07T00:00:00"/>
    <d v="1899-12-30T00:07:50"/>
    <x v="0"/>
    <n v="38.26"/>
    <x v="0"/>
    <n v="2024"/>
    <x v="4"/>
    <n v="7"/>
    <n v="17"/>
    <x v="2"/>
    <s v="Mumbai"/>
  </r>
  <r>
    <d v="2024-07-07T00:00:00"/>
    <d v="1899-12-30T00:33:27"/>
    <x v="0"/>
    <n v="148.36000000000001"/>
    <x v="7"/>
    <n v="2024"/>
    <x v="4"/>
    <n v="7"/>
    <n v="19"/>
    <x v="3"/>
    <s v="Pune"/>
  </r>
  <r>
    <d v="2024-07-07T00:00:00"/>
    <d v="1899-12-30T00:01:32"/>
    <x v="0"/>
    <n v="75.77"/>
    <x v="1"/>
    <n v="2024"/>
    <x v="4"/>
    <n v="7"/>
    <n v="20"/>
    <x v="0"/>
    <s v="Delhi"/>
  </r>
  <r>
    <d v="2024-07-07T00:00:00"/>
    <d v="1899-12-30T00:33:36"/>
    <x v="0"/>
    <n v="143"/>
    <x v="3"/>
    <n v="2024"/>
    <x v="4"/>
    <n v="7"/>
    <n v="22"/>
    <x v="3"/>
    <s v="Hyderabad"/>
  </r>
  <r>
    <d v="2024-07-08T00:00:00"/>
    <d v="1899-12-30T00:33:08"/>
    <x v="0"/>
    <n v="166.34"/>
    <x v="0"/>
    <n v="2024"/>
    <x v="4"/>
    <n v="8"/>
    <n v="7"/>
    <x v="1"/>
    <s v="Ahmedabad"/>
  </r>
  <r>
    <d v="2024-07-08T00:00:00"/>
    <d v="1899-12-30T00:02:50"/>
    <x v="0"/>
    <n v="209.14"/>
    <x v="2"/>
    <n v="2024"/>
    <x v="4"/>
    <n v="8"/>
    <n v="12"/>
    <x v="1"/>
    <s v="Ahmedabad"/>
  </r>
  <r>
    <d v="2024-07-08T00:00:00"/>
    <d v="1899-12-30T00:40:24"/>
    <x v="0"/>
    <n v="59.54"/>
    <x v="2"/>
    <n v="2024"/>
    <x v="4"/>
    <n v="8"/>
    <n v="14"/>
    <x v="0"/>
    <s v="Bangalore"/>
  </r>
  <r>
    <d v="2024-07-08T00:00:00"/>
    <d v="1899-12-30T00:30:35"/>
    <x v="0"/>
    <n v="12.64"/>
    <x v="3"/>
    <n v="2024"/>
    <x v="4"/>
    <n v="8"/>
    <n v="19"/>
    <x v="2"/>
    <s v="Pune"/>
  </r>
  <r>
    <d v="2024-07-08T00:00:00"/>
    <d v="1899-12-30T00:14:46"/>
    <x v="0"/>
    <n v="42.85"/>
    <x v="0"/>
    <n v="2024"/>
    <x v="4"/>
    <n v="8"/>
    <n v="22"/>
    <x v="2"/>
    <s v="Bangalore"/>
  </r>
  <r>
    <d v="2024-07-09T00:00:00"/>
    <d v="1899-12-30T00:26:52"/>
    <x v="0"/>
    <n v="226"/>
    <x v="3"/>
    <n v="2024"/>
    <x v="4"/>
    <n v="9"/>
    <n v="10"/>
    <x v="1"/>
    <s v="Kolkata"/>
  </r>
  <r>
    <d v="2024-07-09T00:00:00"/>
    <d v="1899-12-30T00:40:29"/>
    <x v="0"/>
    <n v="219.73"/>
    <x v="3"/>
    <n v="2024"/>
    <x v="4"/>
    <n v="9"/>
    <n v="10"/>
    <x v="1"/>
    <s v="Kolkata"/>
  </r>
  <r>
    <d v="2024-07-09T00:00:00"/>
    <d v="1899-12-30T00:21:36"/>
    <x v="0"/>
    <n v="153.38"/>
    <x v="3"/>
    <n v="2024"/>
    <x v="4"/>
    <n v="9"/>
    <n v="11"/>
    <x v="1"/>
    <s v="Bangalore"/>
  </r>
  <r>
    <d v="2024-07-09T00:00:00"/>
    <d v="1899-12-30T00:22:50"/>
    <x v="0"/>
    <n v="154.12"/>
    <x v="7"/>
    <n v="2024"/>
    <x v="4"/>
    <n v="9"/>
    <n v="11"/>
    <x v="1"/>
    <s v="Pune"/>
  </r>
  <r>
    <d v="2024-07-09T00:00:00"/>
    <d v="1899-12-30T00:42:59"/>
    <x v="0"/>
    <n v="169.61"/>
    <x v="3"/>
    <n v="2024"/>
    <x v="4"/>
    <n v="9"/>
    <n v="16"/>
    <x v="1"/>
    <s v="Bangalore"/>
  </r>
  <r>
    <d v="2024-07-10T00:00:00"/>
    <d v="1899-12-30T00:10:42"/>
    <x v="0"/>
    <n v="52.09"/>
    <x v="2"/>
    <n v="2024"/>
    <x v="4"/>
    <n v="10"/>
    <n v="11"/>
    <x v="0"/>
    <s v="Ahmedabad"/>
  </r>
  <r>
    <d v="2024-07-10T00:00:00"/>
    <d v="1899-12-30T00:28:54"/>
    <x v="0"/>
    <n v="229.46"/>
    <x v="3"/>
    <n v="2024"/>
    <x v="4"/>
    <n v="10"/>
    <n v="12"/>
    <x v="1"/>
    <s v="Kochi"/>
  </r>
  <r>
    <d v="2024-07-10T00:00:00"/>
    <d v="1899-12-30T00:13:10"/>
    <x v="0"/>
    <n v="110.5"/>
    <x v="0"/>
    <n v="2024"/>
    <x v="4"/>
    <n v="10"/>
    <n v="22"/>
    <x v="3"/>
    <s v="Chennai"/>
  </r>
  <r>
    <d v="2024-07-11T00:00:00"/>
    <d v="1899-12-30T00:27:28"/>
    <x v="0"/>
    <n v="101.95"/>
    <x v="1"/>
    <n v="2024"/>
    <x v="4"/>
    <n v="11"/>
    <n v="11"/>
    <x v="3"/>
    <s v="Mumbai"/>
  </r>
  <r>
    <d v="2024-07-11T00:00:00"/>
    <d v="1899-12-30T00:48:19"/>
    <x v="0"/>
    <n v="134.54"/>
    <x v="3"/>
    <n v="2024"/>
    <x v="4"/>
    <n v="11"/>
    <n v="16"/>
    <x v="3"/>
    <s v="Chennai"/>
  </r>
  <r>
    <d v="2024-07-11T00:00:00"/>
    <d v="1899-12-30T00:22:14"/>
    <x v="0"/>
    <n v="21.27"/>
    <x v="0"/>
    <n v="2024"/>
    <x v="4"/>
    <n v="11"/>
    <n v="22"/>
    <x v="2"/>
    <s v="Pune"/>
  </r>
  <r>
    <d v="2024-07-11T00:00:00"/>
    <d v="1899-12-30T00:30:59"/>
    <x v="0"/>
    <n v="49.91"/>
    <x v="2"/>
    <n v="2024"/>
    <x v="4"/>
    <n v="11"/>
    <n v="22"/>
    <x v="2"/>
    <s v="Chennai"/>
  </r>
  <r>
    <d v="2024-07-12T00:00:00"/>
    <d v="1899-12-30T00:03:17"/>
    <x v="0"/>
    <n v="187.13"/>
    <x v="5"/>
    <n v="2024"/>
    <x v="4"/>
    <n v="12"/>
    <n v="8"/>
    <x v="1"/>
    <s v="Kolkata"/>
  </r>
  <r>
    <d v="2024-07-12T00:00:00"/>
    <d v="1899-12-30T00:48:33"/>
    <x v="0"/>
    <n v="29.87"/>
    <x v="1"/>
    <n v="2024"/>
    <x v="4"/>
    <n v="12"/>
    <n v="11"/>
    <x v="2"/>
    <s v="Jaipur"/>
  </r>
  <r>
    <d v="2024-07-12T00:00:00"/>
    <d v="1899-12-30T00:33:26"/>
    <x v="0"/>
    <n v="154.76"/>
    <x v="1"/>
    <n v="2024"/>
    <x v="4"/>
    <n v="12"/>
    <n v="22"/>
    <x v="1"/>
    <s v="Mumbai"/>
  </r>
  <r>
    <d v="2024-07-12T00:00:00"/>
    <d v="1899-12-30T00:34:14"/>
    <x v="0"/>
    <n v="68.88"/>
    <x v="1"/>
    <n v="2024"/>
    <x v="4"/>
    <n v="12"/>
    <n v="22"/>
    <x v="0"/>
    <s v="Hyderabad"/>
  </r>
  <r>
    <d v="2024-07-12T00:00:00"/>
    <d v="1899-12-30T00:35:30"/>
    <x v="0"/>
    <n v="103.43"/>
    <x v="1"/>
    <n v="2024"/>
    <x v="4"/>
    <n v="12"/>
    <n v="22"/>
    <x v="3"/>
    <s v="Pune"/>
  </r>
  <r>
    <d v="2024-07-13T00:00:00"/>
    <d v="1899-12-30T00:38:10"/>
    <x v="0"/>
    <n v="79.290000000000006"/>
    <x v="0"/>
    <n v="2024"/>
    <x v="4"/>
    <n v="13"/>
    <n v="10"/>
    <x v="0"/>
    <s v="Mumbai"/>
  </r>
  <r>
    <d v="2024-07-13T00:00:00"/>
    <d v="1899-12-30T00:41:38"/>
    <x v="0"/>
    <n v="95.36"/>
    <x v="0"/>
    <n v="2024"/>
    <x v="4"/>
    <n v="13"/>
    <n v="11"/>
    <x v="0"/>
    <s v="Chennai"/>
  </r>
  <r>
    <d v="2024-07-14T00:00:00"/>
    <d v="1899-12-30T00:54:24"/>
    <x v="0"/>
    <n v="182.57"/>
    <x v="2"/>
    <n v="2024"/>
    <x v="4"/>
    <n v="14"/>
    <n v="10"/>
    <x v="1"/>
    <s v="Kolkata"/>
  </r>
  <r>
    <d v="2024-07-14T00:00:00"/>
    <d v="1899-12-30T00:55:31"/>
    <x v="0"/>
    <n v="81.31"/>
    <x v="3"/>
    <n v="2024"/>
    <x v="4"/>
    <n v="14"/>
    <n v="10"/>
    <x v="0"/>
    <s v="Delhi"/>
  </r>
  <r>
    <d v="2024-07-14T00:00:00"/>
    <d v="1899-12-30T00:56:30"/>
    <x v="0"/>
    <n v="145.94"/>
    <x v="7"/>
    <n v="2024"/>
    <x v="4"/>
    <n v="14"/>
    <n v="10"/>
    <x v="3"/>
    <s v="Kochi"/>
  </r>
  <r>
    <d v="2024-07-14T00:00:00"/>
    <d v="1899-12-30T00:57:54"/>
    <x v="0"/>
    <n v="124.25"/>
    <x v="0"/>
    <n v="2024"/>
    <x v="4"/>
    <n v="14"/>
    <n v="10"/>
    <x v="3"/>
    <s v="Hyderabad"/>
  </r>
  <r>
    <d v="2024-07-14T00:00:00"/>
    <d v="1899-12-30T00:02:12"/>
    <x v="0"/>
    <n v="169.28"/>
    <x v="2"/>
    <n v="2024"/>
    <x v="4"/>
    <n v="14"/>
    <n v="11"/>
    <x v="1"/>
    <s v="Kochi"/>
  </r>
  <r>
    <d v="2024-07-14T00:00:00"/>
    <d v="1899-12-30T00:31:30"/>
    <x v="0"/>
    <n v="234.84"/>
    <x v="0"/>
    <n v="2024"/>
    <x v="4"/>
    <n v="14"/>
    <n v="22"/>
    <x v="1"/>
    <s v="Mumbai"/>
  </r>
  <r>
    <d v="2024-07-15T00:00:00"/>
    <d v="1899-12-30T00:33:06"/>
    <x v="0"/>
    <n v="185.82"/>
    <x v="7"/>
    <n v="2024"/>
    <x v="4"/>
    <n v="15"/>
    <n v="7"/>
    <x v="1"/>
    <s v="Kolkata"/>
  </r>
  <r>
    <d v="2024-07-16T00:00:00"/>
    <d v="1899-12-30T00:23:37"/>
    <x v="0"/>
    <n v="61.59"/>
    <x v="3"/>
    <n v="2024"/>
    <x v="4"/>
    <n v="16"/>
    <n v="12"/>
    <x v="0"/>
    <s v="Kolkata"/>
  </r>
  <r>
    <d v="2024-07-16T00:00:00"/>
    <d v="1899-12-30T00:29:25"/>
    <x v="0"/>
    <n v="17.48"/>
    <x v="1"/>
    <n v="2024"/>
    <x v="4"/>
    <n v="16"/>
    <n v="19"/>
    <x v="2"/>
    <s v="Chennai"/>
  </r>
  <r>
    <d v="2024-07-17T00:00:00"/>
    <d v="1899-12-30T00:05:00"/>
    <x v="0"/>
    <n v="72.94"/>
    <x v="3"/>
    <n v="2024"/>
    <x v="4"/>
    <n v="17"/>
    <n v="13"/>
    <x v="0"/>
    <s v="Ahmedabad"/>
  </r>
  <r>
    <d v="2024-07-18T00:00:00"/>
    <d v="1899-12-30T00:10:13"/>
    <x v="0"/>
    <n v="152.82"/>
    <x v="3"/>
    <n v="2024"/>
    <x v="4"/>
    <n v="18"/>
    <n v="11"/>
    <x v="1"/>
    <s v="Chennai"/>
  </r>
  <r>
    <d v="2024-07-18T00:00:00"/>
    <d v="1899-12-30T00:11:23"/>
    <x v="0"/>
    <n v="22.34"/>
    <x v="6"/>
    <n v="2024"/>
    <x v="4"/>
    <n v="18"/>
    <n v="11"/>
    <x v="2"/>
    <s v="Ahmedabad"/>
  </r>
  <r>
    <d v="2024-07-18T00:00:00"/>
    <d v="1899-12-30T00:33:00"/>
    <x v="0"/>
    <n v="129.13"/>
    <x v="2"/>
    <n v="2024"/>
    <x v="4"/>
    <n v="18"/>
    <n v="11"/>
    <x v="3"/>
    <s v="Ahmedabad"/>
  </r>
  <r>
    <d v="2024-07-18T00:00:00"/>
    <d v="1899-12-30T00:34:48"/>
    <x v="0"/>
    <n v="153.24"/>
    <x v="2"/>
    <n v="2024"/>
    <x v="4"/>
    <n v="18"/>
    <n v="11"/>
    <x v="1"/>
    <s v="Hyderabad"/>
  </r>
  <r>
    <d v="2024-07-18T00:00:00"/>
    <d v="1899-12-30T00:35:52"/>
    <x v="0"/>
    <n v="90.22"/>
    <x v="5"/>
    <n v="2024"/>
    <x v="4"/>
    <n v="18"/>
    <n v="11"/>
    <x v="0"/>
    <s v="Chennai"/>
  </r>
  <r>
    <d v="2024-07-18T00:00:00"/>
    <d v="1899-12-30T00:23:34"/>
    <x v="0"/>
    <n v="195.02"/>
    <x v="0"/>
    <n v="2024"/>
    <x v="4"/>
    <n v="18"/>
    <n v="13"/>
    <x v="1"/>
    <s v="Delhi"/>
  </r>
  <r>
    <d v="2024-07-18T00:00:00"/>
    <d v="1899-12-30T00:18:23"/>
    <x v="0"/>
    <n v="35.58"/>
    <x v="7"/>
    <n v="2024"/>
    <x v="4"/>
    <n v="18"/>
    <n v="18"/>
    <x v="2"/>
    <s v="Bangalore"/>
  </r>
  <r>
    <d v="2024-07-18T00:00:00"/>
    <d v="1899-12-30T00:30:51"/>
    <x v="0"/>
    <n v="28.03"/>
    <x v="0"/>
    <n v="2024"/>
    <x v="4"/>
    <n v="18"/>
    <n v="19"/>
    <x v="2"/>
    <s v="Bangalore"/>
  </r>
  <r>
    <d v="2024-07-18T00:00:00"/>
    <d v="1899-12-30T00:19:42"/>
    <x v="0"/>
    <n v="184.77"/>
    <x v="1"/>
    <n v="2024"/>
    <x v="4"/>
    <n v="18"/>
    <n v="21"/>
    <x v="1"/>
    <s v="Chennai"/>
  </r>
  <r>
    <d v="2024-07-18T00:00:00"/>
    <d v="1899-12-30T00:22:00"/>
    <x v="0"/>
    <n v="128.91999999999999"/>
    <x v="0"/>
    <n v="2024"/>
    <x v="4"/>
    <n v="18"/>
    <n v="21"/>
    <x v="3"/>
    <s v="Chennai"/>
  </r>
  <r>
    <d v="2024-07-18T00:00:00"/>
    <d v="1899-12-30T00:46:19"/>
    <x v="0"/>
    <n v="175.22"/>
    <x v="0"/>
    <n v="2024"/>
    <x v="4"/>
    <n v="18"/>
    <n v="21"/>
    <x v="1"/>
    <s v="Kochi"/>
  </r>
  <r>
    <d v="2024-07-19T00:00:00"/>
    <d v="1899-12-30T00:03:02"/>
    <x v="0"/>
    <n v="114.36"/>
    <x v="2"/>
    <n v="2024"/>
    <x v="4"/>
    <n v="19"/>
    <n v="11"/>
    <x v="3"/>
    <s v="Hyderabad"/>
  </r>
  <r>
    <d v="2024-07-19T00:00:00"/>
    <d v="1899-12-30T00:16:21"/>
    <x v="0"/>
    <n v="69.14"/>
    <x v="3"/>
    <n v="2024"/>
    <x v="4"/>
    <n v="19"/>
    <n v="11"/>
    <x v="0"/>
    <s v="Chennai"/>
  </r>
  <r>
    <d v="2024-07-19T00:00:00"/>
    <d v="1899-12-30T00:58:38"/>
    <x v="0"/>
    <n v="206.58"/>
    <x v="0"/>
    <n v="2024"/>
    <x v="4"/>
    <n v="19"/>
    <n v="12"/>
    <x v="1"/>
    <s v="Kochi"/>
  </r>
  <r>
    <d v="2024-07-19T00:00:00"/>
    <d v="1899-12-30T00:59:55"/>
    <x v="0"/>
    <n v="201.86"/>
    <x v="3"/>
    <n v="2024"/>
    <x v="4"/>
    <n v="19"/>
    <n v="12"/>
    <x v="1"/>
    <s v="Ahmedabad"/>
  </r>
  <r>
    <d v="2024-07-19T00:00:00"/>
    <d v="1899-12-30T00:09:21"/>
    <x v="0"/>
    <n v="176.73"/>
    <x v="0"/>
    <n v="2024"/>
    <x v="4"/>
    <n v="19"/>
    <n v="14"/>
    <x v="1"/>
    <s v="Kolkata"/>
  </r>
  <r>
    <d v="2024-07-19T00:00:00"/>
    <d v="1899-12-30T00:11:22"/>
    <x v="0"/>
    <n v="75.31"/>
    <x v="4"/>
    <n v="2024"/>
    <x v="4"/>
    <n v="19"/>
    <n v="14"/>
    <x v="0"/>
    <s v="Kolkata"/>
  </r>
  <r>
    <d v="2024-07-19T00:00:00"/>
    <d v="1899-12-30T00:36:19"/>
    <x v="0"/>
    <n v="151.66"/>
    <x v="0"/>
    <n v="2024"/>
    <x v="4"/>
    <n v="19"/>
    <n v="16"/>
    <x v="1"/>
    <s v="Ahmedabad"/>
  </r>
  <r>
    <d v="2024-07-19T00:00:00"/>
    <d v="1899-12-30T00:37:36"/>
    <x v="0"/>
    <n v="96.63"/>
    <x v="0"/>
    <n v="2024"/>
    <x v="4"/>
    <n v="19"/>
    <n v="16"/>
    <x v="0"/>
    <s v="Pune"/>
  </r>
  <r>
    <d v="2024-07-20T00:00:00"/>
    <d v="1899-12-30T00:05:45"/>
    <x v="0"/>
    <n v="31.98"/>
    <x v="2"/>
    <n v="2024"/>
    <x v="4"/>
    <n v="20"/>
    <n v="8"/>
    <x v="2"/>
    <s v="Kochi"/>
  </r>
  <r>
    <d v="2024-07-20T00:00:00"/>
    <d v="1899-12-30T00:06:49"/>
    <x v="0"/>
    <n v="230.16"/>
    <x v="0"/>
    <n v="2024"/>
    <x v="4"/>
    <n v="20"/>
    <n v="8"/>
    <x v="1"/>
    <s v="Kochi"/>
  </r>
  <r>
    <d v="2024-07-20T00:00:00"/>
    <d v="1899-12-30T00:07:51"/>
    <x v="0"/>
    <n v="42.84"/>
    <x v="2"/>
    <n v="2024"/>
    <x v="4"/>
    <n v="20"/>
    <n v="8"/>
    <x v="2"/>
    <s v="Ahmedabad"/>
  </r>
  <r>
    <d v="2024-07-20T00:00:00"/>
    <d v="1899-12-30T00:00:54"/>
    <x v="0"/>
    <n v="238.06"/>
    <x v="0"/>
    <n v="2024"/>
    <x v="4"/>
    <n v="20"/>
    <n v="9"/>
    <x v="1"/>
    <s v="Delhi"/>
  </r>
  <r>
    <d v="2024-07-20T00:00:00"/>
    <d v="1899-12-30T00:02:28"/>
    <x v="0"/>
    <n v="117.04"/>
    <x v="0"/>
    <n v="2024"/>
    <x v="4"/>
    <n v="20"/>
    <n v="9"/>
    <x v="3"/>
    <s v="Jaipur"/>
  </r>
  <r>
    <d v="2024-07-20T00:00:00"/>
    <d v="1899-12-30T00:39:21"/>
    <x v="0"/>
    <n v="54.43"/>
    <x v="2"/>
    <n v="2024"/>
    <x v="4"/>
    <n v="20"/>
    <n v="10"/>
    <x v="0"/>
    <s v="Mumbai"/>
  </r>
  <r>
    <d v="2024-07-20T00:00:00"/>
    <d v="1899-12-30T00:15:09"/>
    <x v="0"/>
    <n v="140.06"/>
    <x v="0"/>
    <n v="2024"/>
    <x v="4"/>
    <n v="20"/>
    <n v="15"/>
    <x v="3"/>
    <s v="Ahmedabad"/>
  </r>
  <r>
    <d v="2024-07-21T00:00:00"/>
    <d v="1899-12-30T00:30:56"/>
    <x v="0"/>
    <n v="219.51"/>
    <x v="4"/>
    <n v="2024"/>
    <x v="4"/>
    <n v="21"/>
    <n v="10"/>
    <x v="1"/>
    <s v="Chennai"/>
  </r>
  <r>
    <d v="2024-07-21T00:00:00"/>
    <d v="1899-12-30T00:39:29"/>
    <x v="0"/>
    <n v="185.73"/>
    <x v="7"/>
    <n v="2024"/>
    <x v="4"/>
    <n v="21"/>
    <n v="11"/>
    <x v="1"/>
    <s v="Chennai"/>
  </r>
  <r>
    <d v="2024-07-21T00:00:00"/>
    <d v="1899-12-30T00:34:31"/>
    <x v="0"/>
    <n v="203.57"/>
    <x v="5"/>
    <n v="2024"/>
    <x v="4"/>
    <n v="21"/>
    <n v="13"/>
    <x v="1"/>
    <s v="Hyderabad"/>
  </r>
  <r>
    <d v="2024-07-21T00:00:00"/>
    <d v="1899-12-30T00:42:31"/>
    <x v="0"/>
    <n v="168.11"/>
    <x v="0"/>
    <n v="2024"/>
    <x v="4"/>
    <n v="21"/>
    <n v="13"/>
    <x v="1"/>
    <s v="Ahmedabad"/>
  </r>
  <r>
    <d v="2024-07-22T00:00:00"/>
    <d v="1899-12-30T00:13:23"/>
    <x v="0"/>
    <n v="176.15"/>
    <x v="2"/>
    <n v="2024"/>
    <x v="4"/>
    <n v="22"/>
    <n v="8"/>
    <x v="1"/>
    <s v="Hyderabad"/>
  </r>
  <r>
    <d v="2024-07-22T00:00:00"/>
    <d v="1899-12-30T00:40:50"/>
    <x v="0"/>
    <n v="213.81"/>
    <x v="2"/>
    <n v="2024"/>
    <x v="4"/>
    <n v="22"/>
    <n v="8"/>
    <x v="1"/>
    <s v="Ahmedabad"/>
  </r>
  <r>
    <d v="2024-07-22T00:00:00"/>
    <d v="1899-12-30T00:15:37"/>
    <x v="0"/>
    <n v="69.92"/>
    <x v="3"/>
    <n v="2024"/>
    <x v="4"/>
    <n v="22"/>
    <n v="10"/>
    <x v="0"/>
    <s v="Kochi"/>
  </r>
  <r>
    <d v="2024-07-22T00:00:00"/>
    <d v="1899-12-30T00:44:38"/>
    <x v="0"/>
    <n v="127.46"/>
    <x v="0"/>
    <n v="2024"/>
    <x v="4"/>
    <n v="22"/>
    <n v="16"/>
    <x v="3"/>
    <s v="Mumbai"/>
  </r>
  <r>
    <d v="2024-07-23T00:00:00"/>
    <d v="1899-12-30T00:12:56"/>
    <x v="0"/>
    <n v="63.09"/>
    <x v="0"/>
    <n v="2024"/>
    <x v="4"/>
    <n v="23"/>
    <n v="8"/>
    <x v="0"/>
    <s v="Kochi"/>
  </r>
  <r>
    <d v="2024-07-23T00:00:00"/>
    <d v="1899-12-30T00:40:19"/>
    <x v="0"/>
    <n v="247.04"/>
    <x v="2"/>
    <n v="2024"/>
    <x v="4"/>
    <n v="23"/>
    <n v="8"/>
    <x v="1"/>
    <s v="Jaipur"/>
  </r>
  <r>
    <d v="2024-07-23T00:00:00"/>
    <d v="1899-12-30T00:44:54"/>
    <x v="0"/>
    <n v="236.57"/>
    <x v="3"/>
    <n v="2024"/>
    <x v="4"/>
    <n v="23"/>
    <n v="8"/>
    <x v="1"/>
    <s v="Kolkata"/>
  </r>
  <r>
    <d v="2024-07-23T00:00:00"/>
    <d v="1899-12-30T00:49:25"/>
    <x v="0"/>
    <n v="19.46"/>
    <x v="4"/>
    <n v="2024"/>
    <x v="4"/>
    <n v="23"/>
    <n v="8"/>
    <x v="2"/>
    <s v="Bangalore"/>
  </r>
  <r>
    <d v="2024-07-23T00:00:00"/>
    <d v="1899-12-30T00:51:10"/>
    <x v="0"/>
    <n v="179.34"/>
    <x v="0"/>
    <n v="2024"/>
    <x v="4"/>
    <n v="23"/>
    <n v="8"/>
    <x v="1"/>
    <s v="Ahmedabad"/>
  </r>
  <r>
    <d v="2024-07-23T00:00:00"/>
    <d v="1899-12-30T00:01:46"/>
    <x v="0"/>
    <n v="232.06"/>
    <x v="2"/>
    <n v="2024"/>
    <x v="4"/>
    <n v="23"/>
    <n v="9"/>
    <x v="1"/>
    <s v="Jaipur"/>
  </r>
  <r>
    <d v="2024-07-23T00:00:00"/>
    <d v="1899-12-30T00:03:37"/>
    <x v="0"/>
    <n v="53.34"/>
    <x v="3"/>
    <n v="2024"/>
    <x v="4"/>
    <n v="23"/>
    <n v="10"/>
    <x v="0"/>
    <s v="Kolkata"/>
  </r>
  <r>
    <d v="2024-07-23T00:00:00"/>
    <d v="1899-12-30T00:20:05"/>
    <x v="0"/>
    <n v="146.31"/>
    <x v="3"/>
    <n v="2024"/>
    <x v="4"/>
    <n v="23"/>
    <n v="15"/>
    <x v="3"/>
    <s v="Pune"/>
  </r>
  <r>
    <d v="2024-07-23T00:00:00"/>
    <d v="1899-12-30T00:21:01"/>
    <x v="0"/>
    <n v="229.72"/>
    <x v="0"/>
    <n v="2024"/>
    <x v="4"/>
    <n v="23"/>
    <n v="15"/>
    <x v="1"/>
    <s v="Mumbai"/>
  </r>
  <r>
    <d v="2024-07-23T00:00:00"/>
    <d v="1899-12-30T00:01:41"/>
    <x v="0"/>
    <n v="18.149999999999999"/>
    <x v="0"/>
    <n v="2024"/>
    <x v="4"/>
    <n v="23"/>
    <n v="21"/>
    <x v="2"/>
    <s v="Hyderabad"/>
  </r>
  <r>
    <d v="2024-07-23T00:00:00"/>
    <d v="1899-12-30T00:23:13"/>
    <x v="0"/>
    <n v="177.38"/>
    <x v="2"/>
    <n v="2024"/>
    <x v="4"/>
    <n v="23"/>
    <n v="21"/>
    <x v="1"/>
    <s v="Hyderabad"/>
  </r>
  <r>
    <d v="2024-07-23T00:00:00"/>
    <d v="1899-12-30T00:24:23"/>
    <x v="0"/>
    <n v="81.36"/>
    <x v="2"/>
    <n v="2024"/>
    <x v="4"/>
    <n v="23"/>
    <n v="21"/>
    <x v="0"/>
    <s v="Kochi"/>
  </r>
  <r>
    <d v="2024-07-24T00:00:00"/>
    <d v="1899-12-30T00:16:10"/>
    <x v="0"/>
    <n v="231.86"/>
    <x v="3"/>
    <n v="2024"/>
    <x v="4"/>
    <n v="24"/>
    <n v="9"/>
    <x v="1"/>
    <s v="Chennai"/>
  </r>
  <r>
    <d v="2024-07-24T00:00:00"/>
    <d v="1899-12-30T00:38:55"/>
    <x v="0"/>
    <n v="243.05"/>
    <x v="3"/>
    <n v="2024"/>
    <x v="4"/>
    <n v="24"/>
    <n v="9"/>
    <x v="1"/>
    <s v="Kolkata"/>
  </r>
  <r>
    <d v="2024-07-24T00:00:00"/>
    <d v="1899-12-30T00:54:37"/>
    <x v="0"/>
    <n v="236.62"/>
    <x v="6"/>
    <n v="2024"/>
    <x v="4"/>
    <n v="24"/>
    <n v="9"/>
    <x v="1"/>
    <s v="Pune"/>
  </r>
  <r>
    <d v="2024-07-24T00:00:00"/>
    <d v="1899-12-30T00:43:53"/>
    <x v="0"/>
    <n v="123.81"/>
    <x v="7"/>
    <n v="2024"/>
    <x v="4"/>
    <n v="24"/>
    <n v="11"/>
    <x v="3"/>
    <s v="Jaipur"/>
  </r>
  <r>
    <d v="2024-07-24T00:00:00"/>
    <d v="1899-12-30T00:55:14"/>
    <x v="0"/>
    <n v="216.89"/>
    <x v="0"/>
    <n v="2024"/>
    <x v="4"/>
    <n v="24"/>
    <n v="13"/>
    <x v="1"/>
    <s v="Mumbai"/>
  </r>
  <r>
    <d v="2024-07-24T00:00:00"/>
    <d v="1899-12-30T00:45:50"/>
    <x v="0"/>
    <n v="212.69"/>
    <x v="6"/>
    <n v="2024"/>
    <x v="4"/>
    <n v="24"/>
    <n v="14"/>
    <x v="1"/>
    <s v="Kolkata"/>
  </r>
  <r>
    <d v="2024-07-24T00:00:00"/>
    <d v="1899-12-30T00:18:30"/>
    <x v="0"/>
    <n v="86.58"/>
    <x v="0"/>
    <n v="2024"/>
    <x v="4"/>
    <n v="24"/>
    <n v="15"/>
    <x v="0"/>
    <s v="Pune"/>
  </r>
  <r>
    <d v="2024-07-24T00:00:00"/>
    <d v="1899-12-30T00:15:06"/>
    <x v="0"/>
    <n v="208.94"/>
    <x v="7"/>
    <n v="2024"/>
    <x v="4"/>
    <n v="24"/>
    <n v="19"/>
    <x v="1"/>
    <s v="Bangalore"/>
  </r>
  <r>
    <d v="2024-07-24T00:00:00"/>
    <d v="1899-12-30T00:17:00"/>
    <x v="0"/>
    <n v="18.88"/>
    <x v="7"/>
    <n v="2024"/>
    <x v="4"/>
    <n v="24"/>
    <n v="19"/>
    <x v="2"/>
    <s v="Ahmedabad"/>
  </r>
  <r>
    <d v="2024-07-24T00:00:00"/>
    <d v="1899-12-30T00:17:37"/>
    <x v="0"/>
    <n v="153.1"/>
    <x v="3"/>
    <n v="2024"/>
    <x v="4"/>
    <n v="24"/>
    <n v="21"/>
    <x v="1"/>
    <s v="Hyderabad"/>
  </r>
  <r>
    <d v="2024-07-24T00:00:00"/>
    <d v="1899-12-30T00:18:41"/>
    <x v="0"/>
    <n v="65.2"/>
    <x v="2"/>
    <n v="2024"/>
    <x v="4"/>
    <n v="24"/>
    <n v="21"/>
    <x v="0"/>
    <s v="Jaipur"/>
  </r>
  <r>
    <d v="2024-07-24T00:00:00"/>
    <d v="1899-12-30T00:25:17"/>
    <x v="0"/>
    <n v="38.94"/>
    <x v="2"/>
    <n v="2024"/>
    <x v="4"/>
    <n v="24"/>
    <n v="21"/>
    <x v="2"/>
    <s v="Hyderabad"/>
  </r>
  <r>
    <d v="2024-07-25T00:00:00"/>
    <d v="1899-12-30T00:54:48"/>
    <x v="0"/>
    <n v="28.47"/>
    <x v="2"/>
    <n v="2024"/>
    <x v="4"/>
    <n v="25"/>
    <n v="7"/>
    <x v="2"/>
    <s v="Jaipur"/>
  </r>
  <r>
    <d v="2024-07-25T00:00:00"/>
    <d v="1899-12-30T00:49:18"/>
    <x v="0"/>
    <n v="177.11"/>
    <x v="0"/>
    <n v="2024"/>
    <x v="4"/>
    <n v="25"/>
    <n v="8"/>
    <x v="1"/>
    <s v="Kochi"/>
  </r>
  <r>
    <d v="2024-07-25T00:00:00"/>
    <d v="1899-12-30T00:29:45"/>
    <x v="0"/>
    <n v="91.57"/>
    <x v="3"/>
    <n v="2024"/>
    <x v="4"/>
    <n v="25"/>
    <n v="10"/>
    <x v="0"/>
    <s v="Chennai"/>
  </r>
  <r>
    <d v="2024-07-25T00:00:00"/>
    <d v="1899-12-30T00:26:05"/>
    <x v="0"/>
    <n v="183.94"/>
    <x v="2"/>
    <n v="2024"/>
    <x v="4"/>
    <n v="25"/>
    <n v="11"/>
    <x v="1"/>
    <s v="Jaipur"/>
  </r>
  <r>
    <d v="2024-07-25T00:00:00"/>
    <d v="1899-12-30T00:25:07"/>
    <x v="0"/>
    <n v="25.69"/>
    <x v="7"/>
    <n v="2024"/>
    <x v="4"/>
    <n v="25"/>
    <n v="15"/>
    <x v="2"/>
    <s v="Hyderabad"/>
  </r>
  <r>
    <d v="2024-07-25T00:00:00"/>
    <d v="1899-12-30T00:21:01"/>
    <x v="0"/>
    <n v="85.67"/>
    <x v="7"/>
    <n v="2024"/>
    <x v="4"/>
    <n v="25"/>
    <n v="19"/>
    <x v="0"/>
    <s v="Kochi"/>
  </r>
  <r>
    <d v="2024-07-25T00:00:00"/>
    <d v="1899-12-30T00:06:01"/>
    <x v="0"/>
    <n v="139.47999999999999"/>
    <x v="5"/>
    <n v="2024"/>
    <x v="4"/>
    <n v="25"/>
    <n v="21"/>
    <x v="3"/>
    <s v="Jaipur"/>
  </r>
  <r>
    <d v="2024-07-25T00:00:00"/>
    <d v="1899-12-30T00:06:50"/>
    <x v="0"/>
    <n v="199.77"/>
    <x v="6"/>
    <n v="2024"/>
    <x v="4"/>
    <n v="25"/>
    <n v="21"/>
    <x v="1"/>
    <s v="Bangalore"/>
  </r>
  <r>
    <d v="2024-07-25T00:00:00"/>
    <d v="1899-12-30T00:38:51"/>
    <x v="0"/>
    <n v="86.5"/>
    <x v="5"/>
    <n v="2024"/>
    <x v="4"/>
    <n v="25"/>
    <n v="22"/>
    <x v="0"/>
    <s v="Chennai"/>
  </r>
  <r>
    <d v="2024-07-25T00:00:00"/>
    <d v="1899-12-30T00:39:47"/>
    <x v="0"/>
    <n v="160.21"/>
    <x v="4"/>
    <n v="2024"/>
    <x v="4"/>
    <n v="25"/>
    <n v="22"/>
    <x v="1"/>
    <s v="Jaipur"/>
  </r>
  <r>
    <d v="2024-07-26T00:00:00"/>
    <d v="1899-12-30T00:33:01"/>
    <x v="0"/>
    <n v="222.63"/>
    <x v="0"/>
    <n v="2024"/>
    <x v="4"/>
    <n v="26"/>
    <n v="8"/>
    <x v="1"/>
    <s v="Kochi"/>
  </r>
  <r>
    <d v="2024-07-26T00:00:00"/>
    <d v="1899-12-30T00:19:37"/>
    <x v="0"/>
    <n v="157.81"/>
    <x v="3"/>
    <n v="2024"/>
    <x v="4"/>
    <n v="26"/>
    <n v="9"/>
    <x v="1"/>
    <s v="Kolkata"/>
  </r>
  <r>
    <d v="2024-07-26T00:00:00"/>
    <d v="1899-12-30T00:20:34"/>
    <x v="0"/>
    <n v="65.91"/>
    <x v="6"/>
    <n v="2024"/>
    <x v="4"/>
    <n v="26"/>
    <n v="9"/>
    <x v="0"/>
    <s v="Delhi"/>
  </r>
  <r>
    <d v="2024-07-26T00:00:00"/>
    <d v="1899-12-30T00:33:12"/>
    <x v="0"/>
    <n v="15.86"/>
    <x v="5"/>
    <n v="2024"/>
    <x v="4"/>
    <n v="26"/>
    <n v="9"/>
    <x v="2"/>
    <s v="Pune"/>
  </r>
  <r>
    <d v="2024-07-26T00:00:00"/>
    <d v="1899-12-30T00:34:17"/>
    <x v="0"/>
    <n v="218.82"/>
    <x v="5"/>
    <n v="2024"/>
    <x v="4"/>
    <n v="26"/>
    <n v="9"/>
    <x v="1"/>
    <s v="Delhi"/>
  </r>
  <r>
    <d v="2024-07-26T00:00:00"/>
    <d v="1899-12-30T00:59:08"/>
    <x v="0"/>
    <n v="15.1"/>
    <x v="0"/>
    <n v="2024"/>
    <x v="4"/>
    <n v="26"/>
    <n v="9"/>
    <x v="2"/>
    <s v="Delhi"/>
  </r>
  <r>
    <d v="2024-07-26T00:00:00"/>
    <d v="1899-12-30T00:00:03"/>
    <x v="0"/>
    <n v="219.93"/>
    <x v="0"/>
    <n v="2024"/>
    <x v="4"/>
    <n v="26"/>
    <n v="10"/>
    <x v="1"/>
    <s v="Mumbai"/>
  </r>
  <r>
    <d v="2024-07-26T00:00:00"/>
    <d v="1899-12-30T00:47:14"/>
    <x v="0"/>
    <n v="136.94"/>
    <x v="3"/>
    <n v="2024"/>
    <x v="4"/>
    <n v="26"/>
    <n v="11"/>
    <x v="3"/>
    <s v="Bangalore"/>
  </r>
  <r>
    <d v="2024-07-26T00:00:00"/>
    <d v="1899-12-30T00:07:02"/>
    <x v="0"/>
    <n v="235.38"/>
    <x v="3"/>
    <n v="2024"/>
    <x v="4"/>
    <n v="26"/>
    <n v="12"/>
    <x v="1"/>
    <s v="Kolkata"/>
  </r>
  <r>
    <d v="2024-07-26T00:00:00"/>
    <d v="1899-12-30T00:28:08"/>
    <x v="0"/>
    <n v="201.71"/>
    <x v="7"/>
    <n v="2024"/>
    <x v="4"/>
    <n v="26"/>
    <n v="12"/>
    <x v="1"/>
    <s v="Ahmedabad"/>
  </r>
  <r>
    <d v="2024-07-26T00:00:00"/>
    <d v="1899-12-30T00:29:18"/>
    <x v="0"/>
    <n v="249.5"/>
    <x v="7"/>
    <n v="2024"/>
    <x v="4"/>
    <n v="26"/>
    <n v="12"/>
    <x v="1"/>
    <s v="Jaipur"/>
  </r>
  <r>
    <d v="2024-07-26T00:00:00"/>
    <d v="1899-12-30T00:09:56"/>
    <x v="0"/>
    <n v="94.17"/>
    <x v="0"/>
    <n v="2024"/>
    <x v="4"/>
    <n v="26"/>
    <n v="13"/>
    <x v="0"/>
    <s v="Pune"/>
  </r>
  <r>
    <d v="2024-07-26T00:00:00"/>
    <d v="1899-12-30T00:23:29"/>
    <x v="0"/>
    <n v="194.13"/>
    <x v="2"/>
    <n v="2024"/>
    <x v="4"/>
    <n v="26"/>
    <n v="17"/>
    <x v="1"/>
    <s v="Chennai"/>
  </r>
  <r>
    <d v="2024-07-26T00:00:00"/>
    <d v="1899-12-30T00:58:29"/>
    <x v="0"/>
    <n v="106.46"/>
    <x v="7"/>
    <n v="2024"/>
    <x v="4"/>
    <n v="26"/>
    <n v="17"/>
    <x v="3"/>
    <s v="Kolkata"/>
  </r>
  <r>
    <d v="2024-07-26T00:00:00"/>
    <d v="1899-12-30T00:15:10"/>
    <x v="0"/>
    <n v="125.17"/>
    <x v="0"/>
    <n v="2024"/>
    <x v="4"/>
    <n v="26"/>
    <n v="21"/>
    <x v="3"/>
    <s v="Hyderabad"/>
  </r>
  <r>
    <d v="2024-07-26T00:00:00"/>
    <d v="1899-12-30T00:49:52"/>
    <x v="0"/>
    <n v="160.6"/>
    <x v="3"/>
    <n v="2024"/>
    <x v="4"/>
    <n v="26"/>
    <n v="22"/>
    <x v="1"/>
    <s v="Ahmedabad"/>
  </r>
  <r>
    <d v="2024-07-27T00:00:00"/>
    <d v="1899-12-30T00:09:16"/>
    <x v="0"/>
    <n v="219.68"/>
    <x v="7"/>
    <n v="2024"/>
    <x v="4"/>
    <n v="27"/>
    <n v="9"/>
    <x v="1"/>
    <s v="Mumbai"/>
  </r>
  <r>
    <d v="2024-07-27T00:00:00"/>
    <d v="1899-12-30T00:55:31"/>
    <x v="0"/>
    <n v="246.18"/>
    <x v="3"/>
    <n v="2024"/>
    <x v="4"/>
    <n v="27"/>
    <n v="11"/>
    <x v="1"/>
    <s v="Mumbai"/>
  </r>
  <r>
    <d v="2024-07-27T00:00:00"/>
    <d v="1899-12-30T00:25:10"/>
    <x v="0"/>
    <n v="194.39"/>
    <x v="3"/>
    <n v="2024"/>
    <x v="4"/>
    <n v="27"/>
    <n v="12"/>
    <x v="1"/>
    <s v="Kolkata"/>
  </r>
  <r>
    <d v="2024-07-27T00:00:00"/>
    <d v="1899-12-30T00:26:13"/>
    <x v="0"/>
    <n v="110.26"/>
    <x v="6"/>
    <n v="2024"/>
    <x v="4"/>
    <n v="27"/>
    <n v="12"/>
    <x v="3"/>
    <s v="Kochi"/>
  </r>
  <r>
    <d v="2024-07-27T00:00:00"/>
    <d v="1899-12-30T00:33:23"/>
    <x v="0"/>
    <n v="111.13"/>
    <x v="3"/>
    <n v="2024"/>
    <x v="4"/>
    <n v="27"/>
    <n v="12"/>
    <x v="3"/>
    <s v="Delhi"/>
  </r>
  <r>
    <d v="2024-07-27T00:00:00"/>
    <d v="1899-12-30T00:28:42"/>
    <x v="0"/>
    <n v="187.02"/>
    <x v="6"/>
    <n v="2024"/>
    <x v="4"/>
    <n v="27"/>
    <n v="14"/>
    <x v="1"/>
    <s v="Hyderabad"/>
  </r>
  <r>
    <d v="2024-07-27T00:00:00"/>
    <d v="1899-12-30T00:51:53"/>
    <x v="0"/>
    <n v="67.31"/>
    <x v="0"/>
    <n v="2024"/>
    <x v="4"/>
    <n v="27"/>
    <n v="14"/>
    <x v="0"/>
    <s v="Mumbai"/>
  </r>
  <r>
    <d v="2024-07-27T00:00:00"/>
    <d v="1899-12-30T00:02:33"/>
    <x v="0"/>
    <n v="36.51"/>
    <x v="7"/>
    <n v="2024"/>
    <x v="4"/>
    <n v="27"/>
    <n v="17"/>
    <x v="2"/>
    <s v="Pune"/>
  </r>
  <r>
    <d v="2024-07-27T00:00:00"/>
    <d v="1899-12-30T00:03:39"/>
    <x v="0"/>
    <n v="95.11"/>
    <x v="7"/>
    <n v="2024"/>
    <x v="4"/>
    <n v="27"/>
    <n v="17"/>
    <x v="0"/>
    <s v="Mumbai"/>
  </r>
  <r>
    <d v="2024-07-27T00:00:00"/>
    <d v="1899-12-30T00:09:00"/>
    <x v="0"/>
    <n v="78.94"/>
    <x v="3"/>
    <n v="2024"/>
    <x v="4"/>
    <n v="27"/>
    <n v="17"/>
    <x v="0"/>
    <s v="Chennai"/>
  </r>
  <r>
    <d v="2024-07-27T00:00:00"/>
    <d v="1899-12-30T00:10:08"/>
    <x v="0"/>
    <n v="81.11"/>
    <x v="3"/>
    <n v="2024"/>
    <x v="4"/>
    <n v="27"/>
    <n v="17"/>
    <x v="0"/>
    <s v="Jaipur"/>
  </r>
  <r>
    <d v="2024-07-27T00:00:00"/>
    <d v="1899-12-30T00:55:20"/>
    <x v="0"/>
    <n v="66.069999999999993"/>
    <x v="0"/>
    <n v="2024"/>
    <x v="4"/>
    <n v="27"/>
    <n v="20"/>
    <x v="0"/>
    <s v="Mumbai"/>
  </r>
  <r>
    <d v="2024-07-27T00:00:00"/>
    <d v="1899-12-30T00:56:24"/>
    <x v="0"/>
    <n v="20.100000000000001"/>
    <x v="7"/>
    <n v="2024"/>
    <x v="4"/>
    <n v="27"/>
    <n v="22"/>
    <x v="2"/>
    <s v="Chennai"/>
  </r>
  <r>
    <d v="2024-07-28T00:00:00"/>
    <d v="1899-12-30T00:07:26"/>
    <x v="0"/>
    <n v="14.29"/>
    <x v="6"/>
    <n v="2024"/>
    <x v="4"/>
    <n v="28"/>
    <n v="11"/>
    <x v="2"/>
    <s v="Kolkata"/>
  </r>
  <r>
    <d v="2024-07-28T00:00:00"/>
    <d v="1899-12-30T00:17:54"/>
    <x v="0"/>
    <n v="247.05"/>
    <x v="3"/>
    <n v="2024"/>
    <x v="4"/>
    <n v="28"/>
    <n v="14"/>
    <x v="1"/>
    <s v="Kolkata"/>
  </r>
  <r>
    <d v="2024-07-28T00:00:00"/>
    <d v="1899-12-30T00:18:52"/>
    <x v="0"/>
    <n v="112.67"/>
    <x v="0"/>
    <n v="2024"/>
    <x v="4"/>
    <n v="28"/>
    <n v="14"/>
    <x v="3"/>
    <s v="Ahmedabad"/>
  </r>
  <r>
    <d v="2024-07-29T00:00:00"/>
    <d v="1899-12-30T00:12:06"/>
    <x v="0"/>
    <n v="102.24"/>
    <x v="0"/>
    <n v="2024"/>
    <x v="4"/>
    <n v="29"/>
    <n v="8"/>
    <x v="3"/>
    <s v="Mumbai"/>
  </r>
  <r>
    <d v="2024-07-29T00:00:00"/>
    <d v="1899-12-30T00:04:48"/>
    <x v="0"/>
    <n v="173.12"/>
    <x v="2"/>
    <n v="2024"/>
    <x v="4"/>
    <n v="29"/>
    <n v="9"/>
    <x v="1"/>
    <s v="Pune"/>
  </r>
  <r>
    <d v="2024-07-29T00:00:00"/>
    <d v="1899-12-30T00:15:46"/>
    <x v="0"/>
    <n v="62.38"/>
    <x v="3"/>
    <n v="2024"/>
    <x v="4"/>
    <n v="29"/>
    <n v="9"/>
    <x v="0"/>
    <s v="Mumbai"/>
  </r>
  <r>
    <d v="2024-07-29T00:00:00"/>
    <d v="1899-12-30T00:19:44"/>
    <x v="0"/>
    <n v="237.99"/>
    <x v="2"/>
    <n v="2024"/>
    <x v="4"/>
    <n v="29"/>
    <n v="9"/>
    <x v="1"/>
    <s v="Pune"/>
  </r>
  <r>
    <d v="2024-07-29T00:00:00"/>
    <d v="1899-12-30T00:51:25"/>
    <x v="0"/>
    <n v="198.72"/>
    <x v="3"/>
    <n v="2024"/>
    <x v="4"/>
    <n v="29"/>
    <n v="9"/>
    <x v="1"/>
    <s v="Bangalore"/>
  </r>
  <r>
    <d v="2024-07-29T00:00:00"/>
    <d v="1899-12-30T00:58:30"/>
    <x v="0"/>
    <n v="31.46"/>
    <x v="7"/>
    <n v="2024"/>
    <x v="4"/>
    <n v="29"/>
    <n v="9"/>
    <x v="2"/>
    <s v="Ahmedabad"/>
  </r>
  <r>
    <d v="2024-07-29T00:00:00"/>
    <d v="1899-12-30T00:43:44"/>
    <x v="0"/>
    <n v="110.22"/>
    <x v="1"/>
    <n v="2024"/>
    <x v="4"/>
    <n v="29"/>
    <n v="10"/>
    <x v="3"/>
    <s v="Bangalore"/>
  </r>
  <r>
    <d v="2024-07-29T00:00:00"/>
    <d v="1899-12-30T00:44:56"/>
    <x v="0"/>
    <n v="220.99"/>
    <x v="1"/>
    <n v="2024"/>
    <x v="4"/>
    <n v="29"/>
    <n v="10"/>
    <x v="1"/>
    <s v="Mumbai"/>
  </r>
  <r>
    <d v="2024-07-29T00:00:00"/>
    <d v="1899-12-30T00:06:31"/>
    <x v="0"/>
    <n v="236.74"/>
    <x v="7"/>
    <n v="2024"/>
    <x v="4"/>
    <n v="29"/>
    <n v="19"/>
    <x v="1"/>
    <s v="Ahmedabad"/>
  </r>
  <r>
    <d v="2024-07-29T00:00:00"/>
    <d v="1899-12-30T00:30:16"/>
    <x v="0"/>
    <n v="122.18"/>
    <x v="2"/>
    <n v="2024"/>
    <x v="4"/>
    <n v="29"/>
    <n v="19"/>
    <x v="3"/>
    <s v="Bangalore"/>
  </r>
  <r>
    <d v="2024-07-29T00:00:00"/>
    <d v="1899-12-30T00:57:34"/>
    <x v="0"/>
    <n v="157.22"/>
    <x v="4"/>
    <n v="2024"/>
    <x v="4"/>
    <n v="29"/>
    <n v="21"/>
    <x v="1"/>
    <s v="Delhi"/>
  </r>
  <r>
    <d v="2024-07-30T00:00:00"/>
    <d v="1899-12-30T00:41:11"/>
    <x v="0"/>
    <n v="50.09"/>
    <x v="3"/>
    <n v="2024"/>
    <x v="4"/>
    <n v="30"/>
    <n v="7"/>
    <x v="0"/>
    <s v="Mumbai"/>
  </r>
  <r>
    <d v="2024-07-30T00:00:00"/>
    <d v="1899-12-30T00:05:07"/>
    <x v="0"/>
    <n v="247.88"/>
    <x v="5"/>
    <n v="2024"/>
    <x v="4"/>
    <n v="30"/>
    <n v="8"/>
    <x v="1"/>
    <s v="Bangalore"/>
  </r>
  <r>
    <d v="2024-07-30T00:00:00"/>
    <d v="1899-12-30T00:20:51"/>
    <x v="0"/>
    <n v="65.599999999999994"/>
    <x v="7"/>
    <n v="2024"/>
    <x v="4"/>
    <n v="30"/>
    <n v="8"/>
    <x v="0"/>
    <s v="Delhi"/>
  </r>
  <r>
    <d v="2024-07-30T00:00:00"/>
    <d v="1899-12-30T00:13:43"/>
    <x v="0"/>
    <n v="236.26"/>
    <x v="3"/>
    <n v="2024"/>
    <x v="4"/>
    <n v="30"/>
    <n v="9"/>
    <x v="1"/>
    <s v="Delhi"/>
  </r>
  <r>
    <d v="2024-07-30T00:00:00"/>
    <d v="1899-12-30T00:17:11"/>
    <x v="0"/>
    <n v="165.92"/>
    <x v="5"/>
    <n v="2024"/>
    <x v="4"/>
    <n v="30"/>
    <n v="10"/>
    <x v="1"/>
    <s v="Kolkata"/>
  </r>
  <r>
    <d v="2024-07-30T00:00:00"/>
    <d v="1899-12-30T00:19:34"/>
    <x v="0"/>
    <n v="155.86000000000001"/>
    <x v="3"/>
    <n v="2024"/>
    <x v="4"/>
    <n v="30"/>
    <n v="10"/>
    <x v="1"/>
    <s v="Mumbai"/>
  </r>
  <r>
    <d v="2024-07-30T00:00:00"/>
    <d v="1899-12-30T00:23:20"/>
    <x v="0"/>
    <n v="133.05000000000001"/>
    <x v="0"/>
    <n v="2024"/>
    <x v="4"/>
    <n v="30"/>
    <n v="10"/>
    <x v="3"/>
    <s v="Delhi"/>
  </r>
  <r>
    <d v="2024-07-30T00:00:00"/>
    <d v="1899-12-30T00:12:07"/>
    <x v="0"/>
    <n v="65.36"/>
    <x v="2"/>
    <n v="2024"/>
    <x v="4"/>
    <n v="30"/>
    <n v="11"/>
    <x v="0"/>
    <s v="Kolkata"/>
  </r>
  <r>
    <d v="2024-07-30T00:00:00"/>
    <d v="1899-12-30T00:13:16"/>
    <x v="0"/>
    <n v="52.37"/>
    <x v="6"/>
    <n v="2024"/>
    <x v="4"/>
    <n v="30"/>
    <n v="11"/>
    <x v="0"/>
    <s v="Bangalore"/>
  </r>
  <r>
    <d v="2024-07-30T00:00:00"/>
    <d v="1899-12-30T00:14:42"/>
    <x v="0"/>
    <n v="62.92"/>
    <x v="3"/>
    <n v="2024"/>
    <x v="4"/>
    <n v="30"/>
    <n v="11"/>
    <x v="0"/>
    <s v="Chennai"/>
  </r>
  <r>
    <d v="2024-07-30T00:00:00"/>
    <d v="1899-12-30T00:16:02"/>
    <x v="0"/>
    <n v="54.75"/>
    <x v="3"/>
    <n v="2024"/>
    <x v="4"/>
    <n v="30"/>
    <n v="11"/>
    <x v="0"/>
    <s v="Mumbai"/>
  </r>
  <r>
    <d v="2024-07-30T00:00:00"/>
    <d v="1899-12-30T00:30:35"/>
    <x v="0"/>
    <n v="197.1"/>
    <x v="3"/>
    <n v="2024"/>
    <x v="4"/>
    <n v="30"/>
    <n v="11"/>
    <x v="1"/>
    <s v="Ahmedabad"/>
  </r>
  <r>
    <d v="2024-07-30T00:00:00"/>
    <d v="1899-12-30T00:31:41"/>
    <x v="0"/>
    <n v="94.03"/>
    <x v="3"/>
    <n v="2024"/>
    <x v="4"/>
    <n v="30"/>
    <n v="11"/>
    <x v="0"/>
    <s v="Pune"/>
  </r>
  <r>
    <d v="2024-07-30T00:00:00"/>
    <d v="1899-12-30T00:08:07"/>
    <x v="0"/>
    <n v="23.88"/>
    <x v="0"/>
    <n v="2024"/>
    <x v="4"/>
    <n v="30"/>
    <n v="12"/>
    <x v="2"/>
    <s v="Pune"/>
  </r>
  <r>
    <d v="2024-07-30T00:00:00"/>
    <d v="1899-12-30T00:16:10"/>
    <x v="0"/>
    <n v="242.58"/>
    <x v="3"/>
    <n v="2024"/>
    <x v="4"/>
    <n v="30"/>
    <n v="15"/>
    <x v="1"/>
    <s v="Bangalore"/>
  </r>
  <r>
    <d v="2024-07-30T00:00:00"/>
    <d v="1899-12-30T00:08:53"/>
    <x v="0"/>
    <n v="222.11"/>
    <x v="5"/>
    <n v="2024"/>
    <x v="4"/>
    <n v="30"/>
    <n v="16"/>
    <x v="1"/>
    <s v="Kochi"/>
  </r>
  <r>
    <d v="2024-07-30T00:00:00"/>
    <d v="1899-12-30T00:09:44"/>
    <x v="0"/>
    <n v="232.66"/>
    <x v="3"/>
    <n v="2024"/>
    <x v="4"/>
    <n v="30"/>
    <n v="16"/>
    <x v="1"/>
    <s v="Kochi"/>
  </r>
  <r>
    <d v="2024-07-30T00:00:00"/>
    <d v="1899-12-30T00:24:20"/>
    <x v="0"/>
    <n v="248.78"/>
    <x v="6"/>
    <n v="2024"/>
    <x v="4"/>
    <n v="30"/>
    <n v="20"/>
    <x v="1"/>
    <s v="Bangalore"/>
  </r>
  <r>
    <d v="2024-07-30T00:00:00"/>
    <d v="1899-12-30T00:53:52"/>
    <x v="0"/>
    <n v="51.73"/>
    <x v="3"/>
    <n v="2024"/>
    <x v="4"/>
    <n v="30"/>
    <n v="20"/>
    <x v="0"/>
    <s v="Delhi"/>
  </r>
  <r>
    <d v="2024-07-30T00:00:00"/>
    <d v="1899-12-30T00:54:46"/>
    <x v="0"/>
    <n v="105.1"/>
    <x v="3"/>
    <n v="2024"/>
    <x v="4"/>
    <n v="30"/>
    <n v="20"/>
    <x v="3"/>
    <s v="Mumbai"/>
  </r>
  <r>
    <d v="2024-07-30T00:00:00"/>
    <d v="1899-12-30T00:57:02"/>
    <x v="0"/>
    <n v="191.98"/>
    <x v="3"/>
    <n v="2024"/>
    <x v="4"/>
    <n v="30"/>
    <n v="20"/>
    <x v="1"/>
    <s v="Pune"/>
  </r>
  <r>
    <d v="2024-07-30T00:00:00"/>
    <d v="1899-12-30T00:33:19"/>
    <x v="0"/>
    <n v="177.04"/>
    <x v="0"/>
    <n v="2024"/>
    <x v="4"/>
    <n v="30"/>
    <n v="21"/>
    <x v="1"/>
    <s v="Pune"/>
  </r>
  <r>
    <d v="2024-07-30T00:00:00"/>
    <d v="1899-12-30T00:15:21"/>
    <x v="0"/>
    <n v="46.94"/>
    <x v="2"/>
    <n v="2024"/>
    <x v="4"/>
    <n v="30"/>
    <n v="22"/>
    <x v="2"/>
    <s v="Delhi"/>
  </r>
  <r>
    <d v="2024-07-30T00:00:00"/>
    <d v="1899-12-30T00:16:19"/>
    <x v="0"/>
    <n v="205.8"/>
    <x v="7"/>
    <n v="2024"/>
    <x v="4"/>
    <n v="30"/>
    <n v="22"/>
    <x v="1"/>
    <s v="Pune"/>
  </r>
  <r>
    <d v="2024-07-31T00:00:00"/>
    <d v="1899-12-30T00:59:52"/>
    <x v="0"/>
    <n v="63.87"/>
    <x v="3"/>
    <n v="2024"/>
    <x v="4"/>
    <n v="31"/>
    <n v="7"/>
    <x v="0"/>
    <s v="Ahmedabad"/>
  </r>
  <r>
    <d v="2024-07-31T00:00:00"/>
    <d v="1899-12-30T00:37:42"/>
    <x v="0"/>
    <n v="63.72"/>
    <x v="3"/>
    <n v="2024"/>
    <x v="4"/>
    <n v="31"/>
    <n v="8"/>
    <x v="0"/>
    <s v="Mumbai"/>
  </r>
  <r>
    <d v="2024-07-31T00:00:00"/>
    <d v="1899-12-30T00:38:38"/>
    <x v="0"/>
    <n v="138.87"/>
    <x v="3"/>
    <n v="2024"/>
    <x v="4"/>
    <n v="31"/>
    <n v="8"/>
    <x v="3"/>
    <s v="Jaipur"/>
  </r>
  <r>
    <d v="2024-07-31T00:00:00"/>
    <d v="1899-12-30T00:54:45"/>
    <x v="0"/>
    <n v="152.31"/>
    <x v="2"/>
    <n v="2024"/>
    <x v="4"/>
    <n v="31"/>
    <n v="9"/>
    <x v="1"/>
    <s v="Pune"/>
  </r>
  <r>
    <d v="2024-07-31T00:00:00"/>
    <d v="1899-12-30T00:55:45"/>
    <x v="0"/>
    <n v="149.22"/>
    <x v="2"/>
    <n v="2024"/>
    <x v="4"/>
    <n v="31"/>
    <n v="9"/>
    <x v="3"/>
    <s v="Bangalore"/>
  </r>
  <r>
    <d v="2024-07-31T00:00:00"/>
    <d v="1899-12-30T00:58:16"/>
    <x v="0"/>
    <n v="31.96"/>
    <x v="3"/>
    <n v="2024"/>
    <x v="4"/>
    <n v="31"/>
    <n v="9"/>
    <x v="2"/>
    <s v="Ahmedabad"/>
  </r>
  <r>
    <d v="2024-07-31T00:00:00"/>
    <d v="1899-12-30T00:11:43"/>
    <x v="0"/>
    <n v="220.59"/>
    <x v="4"/>
    <n v="2024"/>
    <x v="4"/>
    <n v="31"/>
    <n v="13"/>
    <x v="1"/>
    <s v="Pune"/>
  </r>
  <r>
    <d v="2024-07-31T00:00:00"/>
    <d v="1899-12-30T00:14:00"/>
    <x v="0"/>
    <n v="73.739999999999995"/>
    <x v="0"/>
    <n v="2024"/>
    <x v="4"/>
    <n v="31"/>
    <n v="13"/>
    <x v="0"/>
    <s v="Ahmedabad"/>
  </r>
  <r>
    <d v="2024-07-31T00:00:00"/>
    <d v="1899-12-30T00:24:49"/>
    <x v="0"/>
    <n v="41.08"/>
    <x v="3"/>
    <n v="2024"/>
    <x v="4"/>
    <n v="31"/>
    <n v="13"/>
    <x v="2"/>
    <s v="Kolkata"/>
  </r>
  <r>
    <d v="2024-07-31T00:00:00"/>
    <d v="1899-12-30T00:48:07"/>
    <x v="0"/>
    <n v="223.3"/>
    <x v="5"/>
    <n v="2024"/>
    <x v="4"/>
    <n v="31"/>
    <n v="17"/>
    <x v="1"/>
    <s v="Jaipur"/>
  </r>
  <r>
    <d v="2024-07-31T00:00:00"/>
    <d v="1899-12-30T00:04:15"/>
    <x v="0"/>
    <n v="239.36"/>
    <x v="0"/>
    <n v="2024"/>
    <x v="4"/>
    <n v="31"/>
    <n v="18"/>
    <x v="1"/>
    <s v="Hyderabad"/>
  </r>
  <r>
    <d v="2024-07-31T00:00:00"/>
    <d v="1899-12-30T00:22:39"/>
    <x v="0"/>
    <n v="216.91"/>
    <x v="5"/>
    <n v="2024"/>
    <x v="4"/>
    <n v="31"/>
    <n v="19"/>
    <x v="1"/>
    <s v="Bangalore"/>
  </r>
  <r>
    <d v="2024-07-31T00:00:00"/>
    <d v="1899-12-30T00:28:45"/>
    <x v="0"/>
    <n v="204.28"/>
    <x v="0"/>
    <n v="2024"/>
    <x v="4"/>
    <n v="31"/>
    <n v="19"/>
    <x v="1"/>
    <s v="Bangalore"/>
  </r>
  <r>
    <d v="2024-07-31T00:00:00"/>
    <d v="1899-12-30T00:46:42"/>
    <x v="0"/>
    <n v="167.26"/>
    <x v="4"/>
    <n v="2024"/>
    <x v="4"/>
    <n v="31"/>
    <n v="20"/>
    <x v="1"/>
    <s v="Mumbai"/>
  </r>
  <r>
    <d v="2024-07-31T00:00:00"/>
    <d v="1899-12-30T00:50:07"/>
    <x v="0"/>
    <n v="142.21"/>
    <x v="5"/>
    <n v="2024"/>
    <x v="4"/>
    <n v="31"/>
    <n v="20"/>
    <x v="3"/>
    <s v="Ahmedabad"/>
  </r>
  <r>
    <d v="2024-07-31T00:00:00"/>
    <d v="1899-12-30T00:51:10"/>
    <x v="0"/>
    <n v="30.88"/>
    <x v="0"/>
    <n v="2024"/>
    <x v="4"/>
    <n v="31"/>
    <n v="20"/>
    <x v="2"/>
    <s v="Delhi"/>
  </r>
  <r>
    <d v="2024-07-31T00:00:00"/>
    <d v="1899-12-30T00:52:15"/>
    <x v="0"/>
    <n v="108.03"/>
    <x v="7"/>
    <n v="2024"/>
    <x v="4"/>
    <n v="31"/>
    <n v="20"/>
    <x v="3"/>
    <s v="Bangalore"/>
  </r>
  <r>
    <d v="2024-07-31T00:00:00"/>
    <d v="1899-12-30T00:53:35"/>
    <x v="0"/>
    <n v="99.45"/>
    <x v="5"/>
    <n v="2024"/>
    <x v="4"/>
    <n v="31"/>
    <n v="20"/>
    <x v="0"/>
    <s v="Ahmedabad"/>
  </r>
  <r>
    <d v="2024-07-31T00:00:00"/>
    <d v="1899-12-30T00:59:25"/>
    <x v="0"/>
    <n v="72.34"/>
    <x v="3"/>
    <n v="2024"/>
    <x v="4"/>
    <n v="31"/>
    <n v="20"/>
    <x v="0"/>
    <s v="Ahmedabad"/>
  </r>
  <r>
    <d v="2024-07-31T00:00:00"/>
    <d v="1899-12-30T00:26:26"/>
    <x v="0"/>
    <n v="183.62"/>
    <x v="0"/>
    <n v="2024"/>
    <x v="4"/>
    <n v="31"/>
    <n v="21"/>
    <x v="1"/>
    <s v="Chennai"/>
  </r>
  <r>
    <d v="2024-07-31T00:00:00"/>
    <d v="1899-12-30T00:54:12"/>
    <x v="0"/>
    <n v="129.01"/>
    <x v="0"/>
    <n v="2024"/>
    <x v="4"/>
    <n v="31"/>
    <n v="21"/>
    <x v="3"/>
    <s v="Chennai"/>
  </r>
  <r>
    <d v="2024-07-31T00:00:00"/>
    <d v="1899-12-30T00:55:17"/>
    <x v="0"/>
    <n v="29.45"/>
    <x v="0"/>
    <n v="2024"/>
    <x v="4"/>
    <n v="31"/>
    <n v="21"/>
    <x v="2"/>
    <s v="Hyderabad"/>
  </r>
  <r>
    <d v="2024-08-01T00:00:00"/>
    <d v="1899-12-30T00:31:00"/>
    <x v="0"/>
    <n v="62.84"/>
    <x v="3"/>
    <n v="2024"/>
    <x v="5"/>
    <n v="1"/>
    <n v="7"/>
    <x v="0"/>
    <s v="Kolkata"/>
  </r>
  <r>
    <d v="2024-08-01T00:00:00"/>
    <d v="1899-12-30T00:25:20"/>
    <x v="0"/>
    <n v="173.98"/>
    <x v="3"/>
    <n v="2024"/>
    <x v="5"/>
    <n v="1"/>
    <n v="9"/>
    <x v="1"/>
    <s v="Hyderabad"/>
  </r>
  <r>
    <d v="2024-08-01T00:00:00"/>
    <d v="1899-12-30T00:04:14"/>
    <x v="0"/>
    <n v="28.27"/>
    <x v="3"/>
    <n v="2024"/>
    <x v="5"/>
    <n v="1"/>
    <n v="11"/>
    <x v="2"/>
    <s v="Pune"/>
  </r>
  <r>
    <d v="2024-08-01T00:00:00"/>
    <d v="1899-12-30T00:22:46"/>
    <x v="0"/>
    <n v="214.29"/>
    <x v="3"/>
    <n v="2024"/>
    <x v="5"/>
    <n v="1"/>
    <n v="11"/>
    <x v="1"/>
    <s v="Delhi"/>
  </r>
  <r>
    <d v="2024-08-01T00:00:00"/>
    <d v="1899-12-30T00:22:47"/>
    <x v="0"/>
    <n v="128.84"/>
    <x v="5"/>
    <n v="2024"/>
    <x v="5"/>
    <n v="1"/>
    <n v="13"/>
    <x v="3"/>
    <s v="Pune"/>
  </r>
  <r>
    <d v="2024-08-01T00:00:00"/>
    <d v="1899-12-30T00:23:37"/>
    <x v="0"/>
    <n v="125.34"/>
    <x v="7"/>
    <n v="2024"/>
    <x v="5"/>
    <n v="1"/>
    <n v="13"/>
    <x v="3"/>
    <s v="Kochi"/>
  </r>
  <r>
    <d v="2024-08-01T00:00:00"/>
    <d v="1899-12-30T00:49:07"/>
    <x v="0"/>
    <n v="152.18"/>
    <x v="7"/>
    <n v="2024"/>
    <x v="5"/>
    <n v="1"/>
    <n v="13"/>
    <x v="1"/>
    <s v="Pune"/>
  </r>
  <r>
    <d v="2024-08-01T00:00:00"/>
    <d v="1899-12-30T00:43:44"/>
    <x v="0"/>
    <n v="207.92"/>
    <x v="3"/>
    <n v="2024"/>
    <x v="5"/>
    <n v="1"/>
    <n v="15"/>
    <x v="1"/>
    <s v="Mumbai"/>
  </r>
  <r>
    <d v="2024-08-01T00:00:00"/>
    <d v="1899-12-30T00:24:01"/>
    <x v="0"/>
    <n v="93.47"/>
    <x v="3"/>
    <n v="2024"/>
    <x v="5"/>
    <n v="1"/>
    <n v="16"/>
    <x v="0"/>
    <s v="Pune"/>
  </r>
  <r>
    <d v="2024-08-01T00:00:00"/>
    <d v="1899-12-30T00:26:07"/>
    <x v="0"/>
    <n v="172.72"/>
    <x v="2"/>
    <n v="2024"/>
    <x v="5"/>
    <n v="1"/>
    <n v="16"/>
    <x v="1"/>
    <s v="Hyderabad"/>
  </r>
  <r>
    <d v="2024-08-01T00:00:00"/>
    <d v="1899-12-30T00:23:35"/>
    <x v="0"/>
    <n v="145.78"/>
    <x v="2"/>
    <n v="2024"/>
    <x v="5"/>
    <n v="1"/>
    <n v="17"/>
    <x v="3"/>
    <s v="Bangalore"/>
  </r>
  <r>
    <d v="2024-08-01T00:00:00"/>
    <d v="1899-12-30T00:41:28"/>
    <x v="0"/>
    <n v="74.09"/>
    <x v="7"/>
    <n v="2024"/>
    <x v="5"/>
    <n v="1"/>
    <n v="20"/>
    <x v="0"/>
    <s v="Bangalore"/>
  </r>
  <r>
    <d v="2024-08-02T00:00:00"/>
    <d v="1899-12-30T00:01:54"/>
    <x v="0"/>
    <n v="220.87"/>
    <x v="3"/>
    <n v="2024"/>
    <x v="5"/>
    <n v="2"/>
    <n v="9"/>
    <x v="1"/>
    <s v="Chennai"/>
  </r>
  <r>
    <d v="2024-08-02T00:00:00"/>
    <d v="1899-12-30T00:35:03"/>
    <x v="0"/>
    <n v="201.38"/>
    <x v="3"/>
    <n v="2024"/>
    <x v="5"/>
    <n v="2"/>
    <n v="9"/>
    <x v="1"/>
    <s v="Delhi"/>
  </r>
  <r>
    <d v="2024-08-02T00:00:00"/>
    <d v="1899-12-30T00:09:19"/>
    <x v="0"/>
    <n v="168.03"/>
    <x v="5"/>
    <n v="2024"/>
    <x v="5"/>
    <n v="2"/>
    <n v="11"/>
    <x v="1"/>
    <s v="Delhi"/>
  </r>
  <r>
    <d v="2024-08-02T00:00:00"/>
    <d v="1899-12-30T00:08:35"/>
    <x v="0"/>
    <n v="214.14"/>
    <x v="3"/>
    <n v="2024"/>
    <x v="5"/>
    <n v="2"/>
    <n v="18"/>
    <x v="1"/>
    <s v="Mumbai"/>
  </r>
  <r>
    <d v="2024-08-02T00:00:00"/>
    <d v="1899-12-30T00:23:04"/>
    <x v="0"/>
    <n v="218.15"/>
    <x v="0"/>
    <n v="2024"/>
    <x v="5"/>
    <n v="2"/>
    <n v="21"/>
    <x v="1"/>
    <s v="Hyderabad"/>
  </r>
  <r>
    <d v="2024-08-03T00:00:00"/>
    <d v="1899-12-30T00:53:47"/>
    <x v="0"/>
    <n v="180.01"/>
    <x v="3"/>
    <n v="2024"/>
    <x v="5"/>
    <n v="3"/>
    <n v="8"/>
    <x v="1"/>
    <s v="Chennai"/>
  </r>
  <r>
    <d v="2024-08-03T00:00:00"/>
    <d v="1899-12-30T00:37:19"/>
    <x v="0"/>
    <n v="210.88"/>
    <x v="3"/>
    <n v="2024"/>
    <x v="5"/>
    <n v="3"/>
    <n v="9"/>
    <x v="1"/>
    <s v="Kochi"/>
  </r>
  <r>
    <d v="2024-08-03T00:00:00"/>
    <d v="1899-12-30T00:38:41"/>
    <x v="0"/>
    <n v="177.39"/>
    <x v="3"/>
    <n v="2024"/>
    <x v="5"/>
    <n v="3"/>
    <n v="9"/>
    <x v="1"/>
    <s v="Delhi"/>
  </r>
  <r>
    <d v="2024-08-03T00:00:00"/>
    <d v="1899-12-30T00:12:26"/>
    <x v="0"/>
    <n v="173.23"/>
    <x v="3"/>
    <n v="2024"/>
    <x v="5"/>
    <n v="3"/>
    <n v="10"/>
    <x v="1"/>
    <s v="Bangalore"/>
  </r>
  <r>
    <d v="2024-08-03T00:00:00"/>
    <d v="1899-12-30T00:20:27"/>
    <x v="0"/>
    <n v="158.47"/>
    <x v="5"/>
    <n v="2024"/>
    <x v="5"/>
    <n v="3"/>
    <n v="11"/>
    <x v="1"/>
    <s v="Pune"/>
  </r>
  <r>
    <d v="2024-08-03T00:00:00"/>
    <d v="1899-12-30T00:21:22"/>
    <x v="0"/>
    <n v="190.65"/>
    <x v="5"/>
    <n v="2024"/>
    <x v="5"/>
    <n v="3"/>
    <n v="11"/>
    <x v="1"/>
    <s v="Pune"/>
  </r>
  <r>
    <d v="2024-08-03T00:00:00"/>
    <d v="1899-12-30T00:56:37"/>
    <x v="0"/>
    <n v="48.07"/>
    <x v="6"/>
    <n v="2024"/>
    <x v="5"/>
    <n v="3"/>
    <n v="11"/>
    <x v="2"/>
    <s v="Chennai"/>
  </r>
  <r>
    <d v="2024-08-03T00:00:00"/>
    <d v="1899-12-30T00:57:31"/>
    <x v="0"/>
    <n v="221.41"/>
    <x v="3"/>
    <n v="2024"/>
    <x v="5"/>
    <n v="3"/>
    <n v="11"/>
    <x v="1"/>
    <s v="Hyderabad"/>
  </r>
  <r>
    <d v="2024-08-03T00:00:00"/>
    <d v="1899-12-30T00:03:36"/>
    <x v="0"/>
    <n v="219.24"/>
    <x v="3"/>
    <n v="2024"/>
    <x v="5"/>
    <n v="3"/>
    <n v="12"/>
    <x v="1"/>
    <s v="Hyderabad"/>
  </r>
  <r>
    <d v="2024-08-03T00:00:00"/>
    <d v="1899-12-30T00:54:00"/>
    <x v="0"/>
    <n v="17.02"/>
    <x v="3"/>
    <n v="2024"/>
    <x v="5"/>
    <n v="3"/>
    <n v="16"/>
    <x v="2"/>
    <s v="Kolkata"/>
  </r>
  <r>
    <d v="2024-08-03T00:00:00"/>
    <d v="1899-12-30T00:38:42"/>
    <x v="0"/>
    <n v="208.2"/>
    <x v="7"/>
    <n v="2024"/>
    <x v="5"/>
    <n v="3"/>
    <n v="18"/>
    <x v="1"/>
    <s v="Jaipur"/>
  </r>
  <r>
    <d v="2024-08-03T00:00:00"/>
    <d v="1899-12-30T00:30:49"/>
    <x v="0"/>
    <n v="40.93"/>
    <x v="0"/>
    <n v="2024"/>
    <x v="5"/>
    <n v="3"/>
    <n v="21"/>
    <x v="2"/>
    <s v="Delhi"/>
  </r>
  <r>
    <d v="2024-08-03T00:00:00"/>
    <d v="1899-12-30T00:33:06"/>
    <x v="0"/>
    <n v="90.43"/>
    <x v="0"/>
    <n v="2024"/>
    <x v="5"/>
    <n v="3"/>
    <n v="21"/>
    <x v="0"/>
    <s v="Hyderabad"/>
  </r>
  <r>
    <d v="2024-08-04T00:00:00"/>
    <d v="1899-12-30T00:18:37"/>
    <x v="0"/>
    <n v="188.44"/>
    <x v="7"/>
    <n v="2024"/>
    <x v="5"/>
    <n v="4"/>
    <n v="8"/>
    <x v="1"/>
    <s v="Bangalore"/>
  </r>
  <r>
    <d v="2024-08-04T00:00:00"/>
    <d v="1899-12-30T00:37:51"/>
    <x v="0"/>
    <n v="48.58"/>
    <x v="3"/>
    <n v="2024"/>
    <x v="5"/>
    <n v="4"/>
    <n v="10"/>
    <x v="2"/>
    <s v="Chennai"/>
  </r>
  <r>
    <d v="2024-08-04T00:00:00"/>
    <d v="1899-12-30T00:50:55"/>
    <x v="0"/>
    <n v="206.31"/>
    <x v="7"/>
    <n v="2024"/>
    <x v="5"/>
    <n v="4"/>
    <n v="11"/>
    <x v="1"/>
    <s v="Kochi"/>
  </r>
  <r>
    <d v="2024-08-04T00:00:00"/>
    <d v="1899-12-30T00:52:33"/>
    <x v="0"/>
    <n v="209.71"/>
    <x v="3"/>
    <n v="2024"/>
    <x v="5"/>
    <n v="4"/>
    <n v="11"/>
    <x v="1"/>
    <s v="Kolkata"/>
  </r>
  <r>
    <d v="2024-08-04T00:00:00"/>
    <d v="1899-12-30T00:33:52"/>
    <x v="0"/>
    <n v="131.79"/>
    <x v="7"/>
    <n v="2024"/>
    <x v="5"/>
    <n v="4"/>
    <n v="15"/>
    <x v="3"/>
    <s v="Ahmedabad"/>
  </r>
  <r>
    <d v="2024-08-04T00:00:00"/>
    <d v="1899-12-30T00:35:06"/>
    <x v="0"/>
    <n v="11.53"/>
    <x v="7"/>
    <n v="2024"/>
    <x v="5"/>
    <n v="4"/>
    <n v="15"/>
    <x v="2"/>
    <s v="Mumbai"/>
  </r>
  <r>
    <d v="2024-08-05T00:00:00"/>
    <d v="1899-12-30T00:50:06"/>
    <x v="0"/>
    <n v="78.89"/>
    <x v="5"/>
    <n v="2024"/>
    <x v="5"/>
    <n v="5"/>
    <n v="8"/>
    <x v="0"/>
    <s v="Kochi"/>
  </r>
  <r>
    <d v="2024-08-05T00:00:00"/>
    <d v="1899-12-30T00:19:19"/>
    <x v="0"/>
    <n v="158.06"/>
    <x v="3"/>
    <n v="2024"/>
    <x v="5"/>
    <n v="5"/>
    <n v="9"/>
    <x v="1"/>
    <s v="Ahmedabad"/>
  </r>
  <r>
    <d v="2024-08-05T00:00:00"/>
    <d v="1899-12-30T00:20:47"/>
    <x v="0"/>
    <n v="245.48"/>
    <x v="5"/>
    <n v="2024"/>
    <x v="5"/>
    <n v="5"/>
    <n v="11"/>
    <x v="1"/>
    <s v="Pune"/>
  </r>
  <r>
    <d v="2024-08-05T00:00:00"/>
    <d v="1899-12-30T00:45:23"/>
    <x v="0"/>
    <n v="161.63999999999999"/>
    <x v="7"/>
    <n v="2024"/>
    <x v="5"/>
    <n v="5"/>
    <n v="13"/>
    <x v="1"/>
    <s v="Mumbai"/>
  </r>
  <r>
    <d v="2024-08-05T00:00:00"/>
    <d v="1899-12-30T00:05:58"/>
    <x v="0"/>
    <n v="72.349999999999994"/>
    <x v="0"/>
    <n v="2024"/>
    <x v="5"/>
    <n v="5"/>
    <n v="16"/>
    <x v="0"/>
    <s v="Delhi"/>
  </r>
  <r>
    <d v="2024-08-05T00:00:00"/>
    <d v="1899-12-30T00:07:19"/>
    <x v="0"/>
    <n v="162.16"/>
    <x v="0"/>
    <n v="2024"/>
    <x v="5"/>
    <n v="5"/>
    <n v="16"/>
    <x v="1"/>
    <s v="Bangalore"/>
  </r>
  <r>
    <d v="2024-08-05T00:00:00"/>
    <d v="1899-12-30T00:44:25"/>
    <x v="0"/>
    <n v="139.6"/>
    <x v="0"/>
    <n v="2024"/>
    <x v="5"/>
    <n v="5"/>
    <n v="17"/>
    <x v="3"/>
    <s v="Mumbai"/>
  </r>
  <r>
    <d v="2024-08-05T00:00:00"/>
    <d v="1899-12-30T00:45:32"/>
    <x v="0"/>
    <n v="197.16"/>
    <x v="3"/>
    <n v="2024"/>
    <x v="5"/>
    <n v="5"/>
    <n v="17"/>
    <x v="1"/>
    <s v="Jaipur"/>
  </r>
  <r>
    <d v="2024-08-05T00:00:00"/>
    <d v="1899-12-30T00:20:03"/>
    <x v="0"/>
    <n v="35.68"/>
    <x v="0"/>
    <n v="2024"/>
    <x v="5"/>
    <n v="5"/>
    <n v="19"/>
    <x v="2"/>
    <s v="Ahmedabad"/>
  </r>
  <r>
    <d v="2024-08-05T00:00:00"/>
    <d v="1899-12-30T00:34:52"/>
    <x v="0"/>
    <n v="192.65"/>
    <x v="0"/>
    <n v="2024"/>
    <x v="5"/>
    <n v="5"/>
    <n v="19"/>
    <x v="1"/>
    <s v="Delhi"/>
  </r>
  <r>
    <d v="2024-08-05T00:00:00"/>
    <d v="1899-12-30T00:49:31"/>
    <x v="0"/>
    <n v="139.9"/>
    <x v="4"/>
    <n v="2024"/>
    <x v="5"/>
    <n v="5"/>
    <n v="20"/>
    <x v="3"/>
    <s v="Jaipur"/>
  </r>
  <r>
    <d v="2024-08-05T00:00:00"/>
    <d v="1899-12-30T00:50:22"/>
    <x v="0"/>
    <n v="241.12"/>
    <x v="4"/>
    <n v="2024"/>
    <x v="5"/>
    <n v="5"/>
    <n v="20"/>
    <x v="1"/>
    <s v="Pune"/>
  </r>
  <r>
    <d v="2024-08-05T00:00:00"/>
    <d v="1899-12-30T00:43:48"/>
    <x v="0"/>
    <n v="92.05"/>
    <x v="3"/>
    <n v="2024"/>
    <x v="5"/>
    <n v="5"/>
    <n v="22"/>
    <x v="0"/>
    <s v="Jaipur"/>
  </r>
  <r>
    <d v="2024-08-06T00:00:00"/>
    <d v="1899-12-30T00:21:03"/>
    <x v="0"/>
    <n v="161.83000000000001"/>
    <x v="5"/>
    <n v="2024"/>
    <x v="5"/>
    <n v="6"/>
    <n v="10"/>
    <x v="1"/>
    <s v="Kolkata"/>
  </r>
  <r>
    <d v="2024-08-06T00:00:00"/>
    <d v="1899-12-30T00:32:32"/>
    <x v="0"/>
    <n v="233.69"/>
    <x v="1"/>
    <n v="2024"/>
    <x v="5"/>
    <n v="6"/>
    <n v="10"/>
    <x v="1"/>
    <s v="Kolkata"/>
  </r>
  <r>
    <d v="2024-08-06T00:00:00"/>
    <d v="1899-12-30T00:40:49"/>
    <x v="0"/>
    <n v="34.6"/>
    <x v="7"/>
    <n v="2024"/>
    <x v="5"/>
    <n v="6"/>
    <n v="17"/>
    <x v="2"/>
    <s v="Chennai"/>
  </r>
  <r>
    <d v="2024-08-06T00:00:00"/>
    <d v="1899-12-30T00:42:53"/>
    <x v="0"/>
    <n v="234.93"/>
    <x v="0"/>
    <n v="2024"/>
    <x v="5"/>
    <n v="6"/>
    <n v="17"/>
    <x v="1"/>
    <s v="Kochi"/>
  </r>
  <r>
    <d v="2024-08-06T00:00:00"/>
    <d v="1899-12-30T00:44:05"/>
    <x v="0"/>
    <n v="175.09"/>
    <x v="4"/>
    <n v="2024"/>
    <x v="5"/>
    <n v="6"/>
    <n v="17"/>
    <x v="1"/>
    <s v="Kochi"/>
  </r>
  <r>
    <d v="2024-08-06T00:00:00"/>
    <d v="1899-12-30T00:04:05"/>
    <x v="0"/>
    <n v="26.28"/>
    <x v="0"/>
    <n v="2024"/>
    <x v="5"/>
    <n v="6"/>
    <n v="19"/>
    <x v="2"/>
    <s v="Delhi"/>
  </r>
  <r>
    <d v="2024-08-06T00:00:00"/>
    <d v="1899-12-30T00:05:23"/>
    <x v="0"/>
    <n v="82.23"/>
    <x v="3"/>
    <n v="2024"/>
    <x v="5"/>
    <n v="6"/>
    <n v="19"/>
    <x v="0"/>
    <s v="Pune"/>
  </r>
  <r>
    <d v="2024-08-06T00:00:00"/>
    <d v="1899-12-30T00:04:27"/>
    <x v="0"/>
    <n v="179.96"/>
    <x v="0"/>
    <n v="2024"/>
    <x v="5"/>
    <n v="6"/>
    <n v="20"/>
    <x v="1"/>
    <s v="Hyderabad"/>
  </r>
  <r>
    <d v="2024-08-07T00:00:00"/>
    <d v="1899-12-30T00:55:48"/>
    <x v="0"/>
    <n v="26.16"/>
    <x v="3"/>
    <n v="2024"/>
    <x v="5"/>
    <n v="7"/>
    <n v="8"/>
    <x v="2"/>
    <s v="Kolkata"/>
  </r>
  <r>
    <d v="2024-08-07T00:00:00"/>
    <d v="1899-12-30T00:12:27"/>
    <x v="0"/>
    <n v="149.72"/>
    <x v="2"/>
    <n v="2024"/>
    <x v="5"/>
    <n v="7"/>
    <n v="12"/>
    <x v="3"/>
    <s v="Delhi"/>
  </r>
  <r>
    <d v="2024-08-07T00:00:00"/>
    <d v="1899-12-30T00:13:41"/>
    <x v="0"/>
    <n v="93.01"/>
    <x v="2"/>
    <n v="2024"/>
    <x v="5"/>
    <n v="7"/>
    <n v="12"/>
    <x v="0"/>
    <s v="Hyderabad"/>
  </r>
  <r>
    <d v="2024-08-07T00:00:00"/>
    <d v="1899-12-30T00:11:16"/>
    <x v="0"/>
    <n v="159.02000000000001"/>
    <x v="6"/>
    <n v="2024"/>
    <x v="5"/>
    <n v="7"/>
    <n v="13"/>
    <x v="1"/>
    <s v="Kochi"/>
  </r>
  <r>
    <d v="2024-08-07T00:00:00"/>
    <d v="1899-12-30T00:19:02"/>
    <x v="0"/>
    <n v="20.98"/>
    <x v="2"/>
    <n v="2024"/>
    <x v="5"/>
    <n v="7"/>
    <n v="16"/>
    <x v="2"/>
    <s v="Chennai"/>
  </r>
  <r>
    <d v="2024-08-07T00:00:00"/>
    <d v="1899-12-30T00:36:23"/>
    <x v="0"/>
    <n v="219.17"/>
    <x v="0"/>
    <n v="2024"/>
    <x v="5"/>
    <n v="7"/>
    <n v="19"/>
    <x v="1"/>
    <s v="Jaipur"/>
  </r>
  <r>
    <d v="2024-08-07T00:00:00"/>
    <d v="1899-12-30T00:40:09"/>
    <x v="0"/>
    <n v="243.64"/>
    <x v="4"/>
    <n v="2024"/>
    <x v="5"/>
    <n v="7"/>
    <n v="20"/>
    <x v="1"/>
    <s v="Kolkata"/>
  </r>
  <r>
    <d v="2024-08-07T00:00:00"/>
    <d v="1899-12-30T00:18:12"/>
    <x v="0"/>
    <n v="242.53"/>
    <x v="7"/>
    <n v="2024"/>
    <x v="5"/>
    <n v="7"/>
    <n v="21"/>
    <x v="1"/>
    <s v="Delhi"/>
  </r>
  <r>
    <d v="2024-08-07T00:00:00"/>
    <d v="1899-12-30T00:28:57"/>
    <x v="0"/>
    <n v="189.92"/>
    <x v="0"/>
    <n v="2024"/>
    <x v="5"/>
    <n v="7"/>
    <n v="22"/>
    <x v="1"/>
    <s v="Mumbai"/>
  </r>
  <r>
    <d v="2024-08-07T00:00:00"/>
    <d v="1899-12-30T00:32:16"/>
    <x v="0"/>
    <n v="41.22"/>
    <x v="0"/>
    <n v="2024"/>
    <x v="5"/>
    <n v="7"/>
    <n v="22"/>
    <x v="2"/>
    <s v="Hyderabad"/>
  </r>
  <r>
    <d v="2024-08-08T00:00:00"/>
    <d v="1899-12-30T00:46:36"/>
    <x v="0"/>
    <n v="191.98"/>
    <x v="6"/>
    <n v="2024"/>
    <x v="5"/>
    <n v="8"/>
    <n v="8"/>
    <x v="1"/>
    <s v="Jaipur"/>
  </r>
  <r>
    <d v="2024-08-08T00:00:00"/>
    <d v="1899-12-30T00:47:29"/>
    <x v="0"/>
    <n v="15.9"/>
    <x v="5"/>
    <n v="2024"/>
    <x v="5"/>
    <n v="8"/>
    <n v="8"/>
    <x v="2"/>
    <s v="Kolkata"/>
  </r>
  <r>
    <d v="2024-08-08T00:00:00"/>
    <d v="1899-12-30T00:27:05"/>
    <x v="0"/>
    <n v="15.31"/>
    <x v="3"/>
    <n v="2024"/>
    <x v="5"/>
    <n v="8"/>
    <n v="12"/>
    <x v="2"/>
    <s v="Kochi"/>
  </r>
  <r>
    <d v="2024-08-08T00:00:00"/>
    <d v="1899-12-30T00:43:20"/>
    <x v="0"/>
    <n v="87.67"/>
    <x v="5"/>
    <n v="2024"/>
    <x v="5"/>
    <n v="8"/>
    <n v="12"/>
    <x v="0"/>
    <s v="Pune"/>
  </r>
  <r>
    <d v="2024-08-08T00:00:00"/>
    <d v="1899-12-30T00:44:15"/>
    <x v="0"/>
    <n v="127.27"/>
    <x v="5"/>
    <n v="2024"/>
    <x v="5"/>
    <n v="8"/>
    <n v="12"/>
    <x v="3"/>
    <s v="Hyderabad"/>
  </r>
  <r>
    <d v="2024-08-08T00:00:00"/>
    <d v="1899-12-30T00:57:53"/>
    <x v="0"/>
    <n v="194.9"/>
    <x v="7"/>
    <n v="2024"/>
    <x v="5"/>
    <n v="8"/>
    <n v="16"/>
    <x v="1"/>
    <s v="Kochi"/>
  </r>
  <r>
    <d v="2024-08-08T00:00:00"/>
    <d v="1899-12-30T00:17:52"/>
    <x v="0"/>
    <n v="173.99"/>
    <x v="7"/>
    <n v="2024"/>
    <x v="5"/>
    <n v="8"/>
    <n v="17"/>
    <x v="1"/>
    <s v="Kolkata"/>
  </r>
  <r>
    <d v="2024-08-08T00:00:00"/>
    <d v="1899-12-30T00:25:59"/>
    <x v="0"/>
    <n v="117.02"/>
    <x v="3"/>
    <n v="2024"/>
    <x v="5"/>
    <n v="8"/>
    <n v="21"/>
    <x v="3"/>
    <s v="Hyderabad"/>
  </r>
  <r>
    <d v="2024-08-09T00:00:00"/>
    <d v="1899-12-30T00:35:22"/>
    <x v="0"/>
    <n v="75.67"/>
    <x v="0"/>
    <n v="2024"/>
    <x v="5"/>
    <n v="9"/>
    <n v="7"/>
    <x v="0"/>
    <s v="Jaipur"/>
  </r>
  <r>
    <d v="2024-08-09T00:00:00"/>
    <d v="1899-12-30T00:53:35"/>
    <x v="0"/>
    <n v="249.31"/>
    <x v="2"/>
    <n v="2024"/>
    <x v="5"/>
    <n v="9"/>
    <n v="9"/>
    <x v="1"/>
    <s v="Kolkata"/>
  </r>
  <r>
    <d v="2024-08-09T00:00:00"/>
    <d v="1899-12-30T00:13:08"/>
    <x v="0"/>
    <n v="112.28"/>
    <x v="5"/>
    <n v="2024"/>
    <x v="5"/>
    <n v="9"/>
    <n v="10"/>
    <x v="3"/>
    <s v="Ahmedabad"/>
  </r>
  <r>
    <d v="2024-08-09T00:00:00"/>
    <d v="1899-12-30T00:26:47"/>
    <x v="0"/>
    <n v="118.33"/>
    <x v="3"/>
    <n v="2024"/>
    <x v="5"/>
    <n v="9"/>
    <n v="10"/>
    <x v="3"/>
    <s v="Delhi"/>
  </r>
  <r>
    <d v="2024-08-09T00:00:00"/>
    <d v="1899-12-30T00:28:09"/>
    <x v="0"/>
    <n v="49.27"/>
    <x v="0"/>
    <n v="2024"/>
    <x v="5"/>
    <n v="9"/>
    <n v="11"/>
    <x v="2"/>
    <s v="Jaipur"/>
  </r>
  <r>
    <d v="2024-08-09T00:00:00"/>
    <d v="1899-12-30T00:29:49"/>
    <x v="0"/>
    <n v="200.75"/>
    <x v="2"/>
    <n v="2024"/>
    <x v="5"/>
    <n v="9"/>
    <n v="11"/>
    <x v="1"/>
    <s v="Hyderabad"/>
  </r>
  <r>
    <d v="2024-08-09T00:00:00"/>
    <d v="1899-12-30T00:56:28"/>
    <x v="0"/>
    <n v="176.48"/>
    <x v="2"/>
    <n v="2024"/>
    <x v="5"/>
    <n v="9"/>
    <n v="18"/>
    <x v="1"/>
    <s v="Pune"/>
  </r>
  <r>
    <d v="2024-08-09T00:00:00"/>
    <d v="1899-12-30T00:03:07"/>
    <x v="0"/>
    <n v="62.98"/>
    <x v="1"/>
    <n v="2024"/>
    <x v="5"/>
    <n v="9"/>
    <n v="19"/>
    <x v="0"/>
    <s v="Kochi"/>
  </r>
  <r>
    <d v="2024-08-10T00:00:00"/>
    <d v="1899-12-30T00:36:45"/>
    <x v="0"/>
    <n v="29.77"/>
    <x v="7"/>
    <n v="2024"/>
    <x v="5"/>
    <n v="10"/>
    <n v="8"/>
    <x v="2"/>
    <s v="Mumbai"/>
  </r>
  <r>
    <d v="2024-08-10T00:00:00"/>
    <d v="1899-12-30T00:37:57"/>
    <x v="0"/>
    <n v="173.32"/>
    <x v="3"/>
    <n v="2024"/>
    <x v="5"/>
    <n v="10"/>
    <n v="8"/>
    <x v="1"/>
    <s v="Kochi"/>
  </r>
  <r>
    <d v="2024-08-10T00:00:00"/>
    <d v="1899-12-30T00:45:09"/>
    <x v="0"/>
    <n v="167.08"/>
    <x v="5"/>
    <n v="2024"/>
    <x v="5"/>
    <n v="10"/>
    <n v="8"/>
    <x v="1"/>
    <s v="Hyderabad"/>
  </r>
  <r>
    <d v="2024-08-10T00:00:00"/>
    <d v="1899-12-30T00:52:34"/>
    <x v="0"/>
    <n v="75.58"/>
    <x v="5"/>
    <n v="2024"/>
    <x v="5"/>
    <n v="10"/>
    <n v="11"/>
    <x v="0"/>
    <s v="Kochi"/>
  </r>
  <r>
    <d v="2024-08-10T00:00:00"/>
    <d v="1899-12-30T00:54:24"/>
    <x v="0"/>
    <n v="238.21"/>
    <x v="2"/>
    <n v="2024"/>
    <x v="5"/>
    <n v="10"/>
    <n v="11"/>
    <x v="1"/>
    <s v="Delhi"/>
  </r>
  <r>
    <d v="2024-08-10T00:00:00"/>
    <d v="1899-12-30T00:15:11"/>
    <x v="0"/>
    <n v="46.25"/>
    <x v="0"/>
    <n v="2024"/>
    <x v="5"/>
    <n v="10"/>
    <n v="12"/>
    <x v="2"/>
    <s v="Kolkata"/>
  </r>
  <r>
    <d v="2024-08-10T00:00:00"/>
    <d v="1899-12-30T00:33:13"/>
    <x v="0"/>
    <n v="113.76"/>
    <x v="3"/>
    <n v="2024"/>
    <x v="5"/>
    <n v="10"/>
    <n v="12"/>
    <x v="3"/>
    <s v="Mumbai"/>
  </r>
  <r>
    <d v="2024-08-10T00:00:00"/>
    <d v="1899-12-30T00:06:12"/>
    <x v="0"/>
    <n v="236.47"/>
    <x v="0"/>
    <n v="2024"/>
    <x v="5"/>
    <n v="10"/>
    <n v="16"/>
    <x v="1"/>
    <s v="Bangalore"/>
  </r>
  <r>
    <d v="2024-08-10T00:00:00"/>
    <d v="1899-12-30T00:16:49"/>
    <x v="0"/>
    <n v="110.73"/>
    <x v="4"/>
    <n v="2024"/>
    <x v="5"/>
    <n v="10"/>
    <n v="21"/>
    <x v="3"/>
    <s v="Hyderabad"/>
  </r>
  <r>
    <d v="2024-08-10T00:00:00"/>
    <d v="1899-12-30T00:17:41"/>
    <x v="0"/>
    <n v="163.25"/>
    <x v="4"/>
    <n v="2024"/>
    <x v="5"/>
    <n v="10"/>
    <n v="21"/>
    <x v="1"/>
    <s v="Chennai"/>
  </r>
  <r>
    <d v="2024-08-10T00:00:00"/>
    <d v="1899-12-30T00:37:42"/>
    <x v="0"/>
    <n v="105.42"/>
    <x v="4"/>
    <n v="2024"/>
    <x v="5"/>
    <n v="10"/>
    <n v="21"/>
    <x v="3"/>
    <s v="Bangalore"/>
  </r>
  <r>
    <d v="2024-08-11T00:00:00"/>
    <d v="1899-12-30T00:52:37"/>
    <x v="0"/>
    <n v="75.81"/>
    <x v="0"/>
    <n v="2024"/>
    <x v="5"/>
    <n v="11"/>
    <n v="9"/>
    <x v="0"/>
    <s v="Kochi"/>
  </r>
  <r>
    <d v="2024-08-11T00:00:00"/>
    <d v="1899-12-30T00:53:44"/>
    <x v="0"/>
    <n v="246.15"/>
    <x v="0"/>
    <n v="2024"/>
    <x v="5"/>
    <n v="11"/>
    <n v="9"/>
    <x v="1"/>
    <s v="Hyderabad"/>
  </r>
  <r>
    <d v="2024-08-11T00:00:00"/>
    <d v="1899-12-30T00:17:24"/>
    <x v="0"/>
    <n v="108.24"/>
    <x v="3"/>
    <n v="2024"/>
    <x v="5"/>
    <n v="11"/>
    <n v="10"/>
    <x v="3"/>
    <s v="Ahmedabad"/>
  </r>
  <r>
    <d v="2024-08-11T00:00:00"/>
    <d v="1899-12-30T00:56:41"/>
    <x v="0"/>
    <n v="224.58"/>
    <x v="7"/>
    <n v="2024"/>
    <x v="5"/>
    <n v="11"/>
    <n v="11"/>
    <x v="1"/>
    <s v="Chennai"/>
  </r>
  <r>
    <d v="2024-08-11T00:00:00"/>
    <d v="1899-12-30T00:57:41"/>
    <x v="0"/>
    <n v="65.19"/>
    <x v="3"/>
    <n v="2024"/>
    <x v="5"/>
    <n v="11"/>
    <n v="11"/>
    <x v="0"/>
    <s v="Mumbai"/>
  </r>
  <r>
    <d v="2024-08-11T00:00:00"/>
    <d v="1899-12-30T00:20:20"/>
    <x v="0"/>
    <n v="61.15"/>
    <x v="5"/>
    <n v="2024"/>
    <x v="5"/>
    <n v="11"/>
    <n v="12"/>
    <x v="0"/>
    <s v="Pune"/>
  </r>
  <r>
    <d v="2024-08-11T00:00:00"/>
    <d v="1899-12-30T00:53:52"/>
    <x v="0"/>
    <n v="17.47"/>
    <x v="0"/>
    <n v="2024"/>
    <x v="5"/>
    <n v="11"/>
    <n v="15"/>
    <x v="2"/>
    <s v="Ahmedabad"/>
  </r>
  <r>
    <d v="2024-08-11T00:00:00"/>
    <d v="1899-12-30T00:55:15"/>
    <x v="0"/>
    <n v="166.4"/>
    <x v="3"/>
    <n v="2024"/>
    <x v="5"/>
    <n v="11"/>
    <n v="15"/>
    <x v="1"/>
    <s v="Bangalore"/>
  </r>
  <r>
    <d v="2024-08-11T00:00:00"/>
    <d v="1899-12-30T00:56:28"/>
    <x v="0"/>
    <n v="98.45"/>
    <x v="4"/>
    <n v="2024"/>
    <x v="5"/>
    <n v="11"/>
    <n v="15"/>
    <x v="0"/>
    <s v="Kolkata"/>
  </r>
  <r>
    <d v="2024-08-11T00:00:00"/>
    <d v="1899-12-30T00:27:35"/>
    <x v="0"/>
    <n v="217.45"/>
    <x v="7"/>
    <n v="2024"/>
    <x v="5"/>
    <n v="11"/>
    <n v="16"/>
    <x v="1"/>
    <s v="Delhi"/>
  </r>
  <r>
    <d v="2024-08-11T00:00:00"/>
    <d v="1899-12-30T00:28:38"/>
    <x v="0"/>
    <n v="123.57"/>
    <x v="6"/>
    <n v="2024"/>
    <x v="5"/>
    <n v="11"/>
    <n v="16"/>
    <x v="3"/>
    <s v="Pune"/>
  </r>
  <r>
    <d v="2024-08-11T00:00:00"/>
    <d v="1899-12-30T00:30:33"/>
    <x v="0"/>
    <n v="242.37"/>
    <x v="5"/>
    <n v="2024"/>
    <x v="5"/>
    <n v="11"/>
    <n v="21"/>
    <x v="1"/>
    <s v="Ahmedabad"/>
  </r>
  <r>
    <d v="2024-08-11T00:00:00"/>
    <d v="1899-12-30T00:41:09"/>
    <x v="0"/>
    <n v="54.53"/>
    <x v="0"/>
    <n v="2024"/>
    <x v="5"/>
    <n v="11"/>
    <n v="21"/>
    <x v="0"/>
    <s v="Kolkata"/>
  </r>
  <r>
    <d v="2024-08-11T00:00:00"/>
    <d v="1899-12-30T00:43:10"/>
    <x v="0"/>
    <n v="218.47"/>
    <x v="0"/>
    <n v="2024"/>
    <x v="5"/>
    <n v="11"/>
    <n v="21"/>
    <x v="1"/>
    <s v="Kolkata"/>
  </r>
  <r>
    <d v="2024-08-11T00:00:00"/>
    <d v="1899-12-30T00:39:30"/>
    <x v="0"/>
    <n v="196.38"/>
    <x v="7"/>
    <n v="2024"/>
    <x v="5"/>
    <n v="11"/>
    <n v="22"/>
    <x v="1"/>
    <s v="Hyderabad"/>
  </r>
  <r>
    <d v="2024-08-12T00:00:00"/>
    <d v="1899-12-30T00:26:19"/>
    <x v="0"/>
    <n v="195.02"/>
    <x v="1"/>
    <n v="2024"/>
    <x v="5"/>
    <n v="12"/>
    <n v="8"/>
    <x v="1"/>
    <s v="Ahmedabad"/>
  </r>
  <r>
    <d v="2024-08-12T00:00:00"/>
    <d v="1899-12-30T00:15:05"/>
    <x v="0"/>
    <n v="212.75"/>
    <x v="3"/>
    <n v="2024"/>
    <x v="5"/>
    <n v="12"/>
    <n v="11"/>
    <x v="1"/>
    <s v="Mumbai"/>
  </r>
  <r>
    <d v="2024-08-12T00:00:00"/>
    <d v="1899-12-30T00:19:29"/>
    <x v="0"/>
    <n v="192.65"/>
    <x v="2"/>
    <n v="2024"/>
    <x v="5"/>
    <n v="12"/>
    <n v="11"/>
    <x v="1"/>
    <s v="Kochi"/>
  </r>
  <r>
    <d v="2024-08-12T00:00:00"/>
    <d v="1899-12-30T00:20:24"/>
    <x v="0"/>
    <n v="160.29"/>
    <x v="0"/>
    <n v="2024"/>
    <x v="5"/>
    <n v="12"/>
    <n v="11"/>
    <x v="1"/>
    <s v="Chennai"/>
  </r>
  <r>
    <d v="2024-08-12T00:00:00"/>
    <d v="1899-12-30T00:44:28"/>
    <x v="0"/>
    <n v="41.5"/>
    <x v="0"/>
    <n v="2024"/>
    <x v="5"/>
    <n v="12"/>
    <n v="11"/>
    <x v="2"/>
    <s v="Chennai"/>
  </r>
  <r>
    <d v="2024-08-12T00:00:00"/>
    <d v="1899-12-30T00:04:03"/>
    <x v="0"/>
    <n v="17.809999999999999"/>
    <x v="6"/>
    <n v="2024"/>
    <x v="5"/>
    <n v="12"/>
    <n v="14"/>
    <x v="2"/>
    <s v="Bangalore"/>
  </r>
  <r>
    <d v="2024-08-12T00:00:00"/>
    <d v="1899-12-30T00:05:07"/>
    <x v="0"/>
    <n v="231"/>
    <x v="3"/>
    <n v="2024"/>
    <x v="5"/>
    <n v="12"/>
    <n v="14"/>
    <x v="1"/>
    <s v="Bangalore"/>
  </r>
  <r>
    <d v="2024-08-12T00:00:00"/>
    <d v="1899-12-30T00:33:33"/>
    <x v="0"/>
    <n v="158"/>
    <x v="3"/>
    <n v="2024"/>
    <x v="5"/>
    <n v="12"/>
    <n v="15"/>
    <x v="1"/>
    <s v="Chennai"/>
  </r>
  <r>
    <d v="2024-08-12T00:00:00"/>
    <d v="1899-12-30T00:05:05"/>
    <x v="0"/>
    <n v="201.17"/>
    <x v="3"/>
    <n v="2024"/>
    <x v="5"/>
    <n v="12"/>
    <n v="18"/>
    <x v="1"/>
    <s v="Mumbai"/>
  </r>
  <r>
    <d v="2024-08-12T00:00:00"/>
    <d v="1899-12-30T00:25:49"/>
    <x v="0"/>
    <n v="125.57"/>
    <x v="3"/>
    <n v="2024"/>
    <x v="5"/>
    <n v="12"/>
    <n v="21"/>
    <x v="3"/>
    <s v="Delhi"/>
  </r>
  <r>
    <d v="2024-08-12T00:00:00"/>
    <d v="1899-12-30T00:37:38"/>
    <x v="0"/>
    <n v="38.15"/>
    <x v="0"/>
    <n v="2024"/>
    <x v="5"/>
    <n v="12"/>
    <n v="21"/>
    <x v="2"/>
    <s v="Jaipur"/>
  </r>
  <r>
    <d v="2024-08-12T00:00:00"/>
    <d v="1899-12-30T00:58:20"/>
    <x v="0"/>
    <n v="40.04"/>
    <x v="7"/>
    <n v="2024"/>
    <x v="5"/>
    <n v="12"/>
    <n v="22"/>
    <x v="2"/>
    <s v="Kochi"/>
  </r>
  <r>
    <d v="2024-08-12T00:00:00"/>
    <d v="1899-12-30T00:59:19"/>
    <x v="0"/>
    <n v="174.54"/>
    <x v="7"/>
    <n v="2024"/>
    <x v="5"/>
    <n v="12"/>
    <n v="22"/>
    <x v="1"/>
    <s v="Delhi"/>
  </r>
  <r>
    <d v="2024-08-13T00:00:00"/>
    <d v="1899-12-30T00:44:30"/>
    <x v="0"/>
    <n v="113.27"/>
    <x v="3"/>
    <n v="2024"/>
    <x v="5"/>
    <n v="13"/>
    <n v="8"/>
    <x v="3"/>
    <s v="Hyderabad"/>
  </r>
  <r>
    <d v="2024-08-13T00:00:00"/>
    <d v="1899-12-30T00:14:22"/>
    <x v="0"/>
    <n v="58.13"/>
    <x v="3"/>
    <n v="2024"/>
    <x v="5"/>
    <n v="13"/>
    <n v="9"/>
    <x v="0"/>
    <s v="Jaipur"/>
  </r>
  <r>
    <d v="2024-08-13T00:00:00"/>
    <d v="1899-12-30T00:45:56"/>
    <x v="0"/>
    <n v="127.98"/>
    <x v="3"/>
    <n v="2024"/>
    <x v="5"/>
    <n v="13"/>
    <n v="9"/>
    <x v="3"/>
    <s v="Jaipur"/>
  </r>
  <r>
    <d v="2024-08-13T00:00:00"/>
    <d v="1899-12-30T00:42:09"/>
    <x v="0"/>
    <n v="25.41"/>
    <x v="5"/>
    <n v="2024"/>
    <x v="5"/>
    <n v="13"/>
    <n v="10"/>
    <x v="2"/>
    <s v="Ahmedabad"/>
  </r>
  <r>
    <d v="2024-08-13T00:00:00"/>
    <d v="1899-12-30T00:59:48"/>
    <x v="0"/>
    <n v="149.66999999999999"/>
    <x v="0"/>
    <n v="2024"/>
    <x v="5"/>
    <n v="13"/>
    <n v="11"/>
    <x v="3"/>
    <s v="Mumbai"/>
  </r>
  <r>
    <d v="2024-08-13T00:00:00"/>
    <d v="1899-12-30T00:01:42"/>
    <x v="0"/>
    <n v="74.56"/>
    <x v="3"/>
    <n v="2024"/>
    <x v="5"/>
    <n v="13"/>
    <n v="13"/>
    <x v="0"/>
    <s v="Mumbai"/>
  </r>
  <r>
    <d v="2024-08-13T00:00:00"/>
    <d v="1899-12-30T00:45:40"/>
    <x v="0"/>
    <n v="201.41"/>
    <x v="0"/>
    <n v="2024"/>
    <x v="5"/>
    <n v="13"/>
    <n v="14"/>
    <x v="1"/>
    <s v="Jaipur"/>
  </r>
  <r>
    <d v="2024-08-13T00:00:00"/>
    <d v="1899-12-30T00:47:57"/>
    <x v="0"/>
    <n v="84.49"/>
    <x v="7"/>
    <n v="2024"/>
    <x v="5"/>
    <n v="13"/>
    <n v="15"/>
    <x v="0"/>
    <s v="Ahmedabad"/>
  </r>
  <r>
    <d v="2024-08-13T00:00:00"/>
    <d v="1899-12-30T00:55:30"/>
    <x v="0"/>
    <n v="119.25"/>
    <x v="3"/>
    <n v="2024"/>
    <x v="5"/>
    <n v="13"/>
    <n v="15"/>
    <x v="3"/>
    <s v="Kochi"/>
  </r>
  <r>
    <d v="2024-08-13T00:00:00"/>
    <d v="1899-12-30T00:29:35"/>
    <x v="0"/>
    <n v="12.79"/>
    <x v="0"/>
    <n v="2024"/>
    <x v="5"/>
    <n v="13"/>
    <n v="20"/>
    <x v="2"/>
    <s v="Jaipur"/>
  </r>
  <r>
    <d v="2024-08-13T00:00:00"/>
    <d v="1899-12-30T00:30:37"/>
    <x v="0"/>
    <n v="27.39"/>
    <x v="4"/>
    <n v="2024"/>
    <x v="5"/>
    <n v="13"/>
    <n v="20"/>
    <x v="2"/>
    <s v="Pune"/>
  </r>
  <r>
    <d v="2024-08-13T00:00:00"/>
    <d v="1899-12-30T00:44:23"/>
    <x v="0"/>
    <n v="104.2"/>
    <x v="7"/>
    <n v="2024"/>
    <x v="5"/>
    <n v="13"/>
    <n v="20"/>
    <x v="3"/>
    <s v="Bangalore"/>
  </r>
  <r>
    <d v="2024-08-13T00:00:00"/>
    <d v="1899-12-30T00:00:45"/>
    <x v="0"/>
    <n v="125.19"/>
    <x v="5"/>
    <n v="2024"/>
    <x v="5"/>
    <n v="13"/>
    <n v="21"/>
    <x v="3"/>
    <s v="Bangalore"/>
  </r>
  <r>
    <d v="2024-08-14T00:00:00"/>
    <d v="1899-12-30T00:35:48"/>
    <x v="0"/>
    <n v="154"/>
    <x v="0"/>
    <n v="2024"/>
    <x v="5"/>
    <n v="14"/>
    <n v="7"/>
    <x v="1"/>
    <s v="Delhi"/>
  </r>
  <r>
    <d v="2024-08-14T00:00:00"/>
    <d v="1899-12-30T00:36:56"/>
    <x v="0"/>
    <n v="80"/>
    <x v="7"/>
    <n v="2024"/>
    <x v="5"/>
    <n v="14"/>
    <n v="7"/>
    <x v="0"/>
    <s v="Hyderabad"/>
  </r>
  <r>
    <d v="2024-08-14T00:00:00"/>
    <d v="1899-12-30T00:09:29"/>
    <x v="0"/>
    <n v="176.8"/>
    <x v="5"/>
    <n v="2024"/>
    <x v="5"/>
    <n v="14"/>
    <n v="10"/>
    <x v="1"/>
    <s v="Bangalore"/>
  </r>
  <r>
    <d v="2024-08-14T00:00:00"/>
    <d v="1899-12-30T00:39:08"/>
    <x v="0"/>
    <n v="216.43"/>
    <x v="6"/>
    <n v="2024"/>
    <x v="5"/>
    <n v="14"/>
    <n v="11"/>
    <x v="1"/>
    <s v="Kolkata"/>
  </r>
  <r>
    <d v="2024-08-14T00:00:00"/>
    <d v="1899-12-30T00:49:17"/>
    <x v="0"/>
    <n v="197.16"/>
    <x v="2"/>
    <n v="2024"/>
    <x v="5"/>
    <n v="14"/>
    <n v="12"/>
    <x v="1"/>
    <s v="Delhi"/>
  </r>
  <r>
    <d v="2024-08-14T00:00:00"/>
    <d v="1899-12-30T00:51:05"/>
    <x v="0"/>
    <n v="19.510000000000002"/>
    <x v="2"/>
    <n v="2024"/>
    <x v="5"/>
    <n v="14"/>
    <n v="12"/>
    <x v="2"/>
    <s v="Bangalore"/>
  </r>
  <r>
    <d v="2024-08-14T00:00:00"/>
    <d v="1899-12-30T00:21:27"/>
    <x v="0"/>
    <n v="125.32"/>
    <x v="0"/>
    <n v="2024"/>
    <x v="5"/>
    <n v="14"/>
    <n v="15"/>
    <x v="3"/>
    <s v="Hyderabad"/>
  </r>
  <r>
    <d v="2024-08-14T00:00:00"/>
    <d v="1899-12-30T00:24:23"/>
    <x v="0"/>
    <n v="35.18"/>
    <x v="2"/>
    <n v="2024"/>
    <x v="5"/>
    <n v="14"/>
    <n v="17"/>
    <x v="2"/>
    <s v="Mumbai"/>
  </r>
  <r>
    <d v="2024-08-14T00:00:00"/>
    <d v="1899-12-30T00:10:04"/>
    <x v="0"/>
    <n v="68.09"/>
    <x v="5"/>
    <n v="2024"/>
    <x v="5"/>
    <n v="14"/>
    <n v="18"/>
    <x v="0"/>
    <s v="Mumbai"/>
  </r>
  <r>
    <d v="2024-08-14T00:00:00"/>
    <d v="1899-12-30T00:59:18"/>
    <x v="0"/>
    <n v="246.8"/>
    <x v="3"/>
    <n v="2024"/>
    <x v="5"/>
    <n v="14"/>
    <n v="18"/>
    <x v="1"/>
    <s v="Kochi"/>
  </r>
  <r>
    <d v="2024-08-14T00:00:00"/>
    <d v="1899-12-30T00:34:52"/>
    <x v="0"/>
    <n v="44.2"/>
    <x v="0"/>
    <n v="2024"/>
    <x v="5"/>
    <n v="14"/>
    <n v="19"/>
    <x v="2"/>
    <s v="Jaipur"/>
  </r>
  <r>
    <d v="2024-08-14T00:00:00"/>
    <d v="1899-12-30T00:35:48"/>
    <x v="0"/>
    <n v="129.72999999999999"/>
    <x v="5"/>
    <n v="2024"/>
    <x v="5"/>
    <n v="14"/>
    <n v="19"/>
    <x v="3"/>
    <s v="Pune"/>
  </r>
  <r>
    <d v="2024-08-14T00:00:00"/>
    <d v="1899-12-30T00:41:33"/>
    <x v="0"/>
    <n v="158.36000000000001"/>
    <x v="0"/>
    <n v="2024"/>
    <x v="5"/>
    <n v="14"/>
    <n v="21"/>
    <x v="1"/>
    <s v="Mumbai"/>
  </r>
  <r>
    <d v="2024-08-15T00:00:00"/>
    <d v="1899-12-30T00:36:11"/>
    <x v="0"/>
    <n v="178.59"/>
    <x v="5"/>
    <n v="2024"/>
    <x v="5"/>
    <n v="15"/>
    <n v="9"/>
    <x v="1"/>
    <s v="Ahmedabad"/>
  </r>
  <r>
    <d v="2024-08-15T00:00:00"/>
    <d v="1899-12-30T00:37:02"/>
    <x v="0"/>
    <n v="144.32"/>
    <x v="7"/>
    <n v="2024"/>
    <x v="5"/>
    <n v="15"/>
    <n v="9"/>
    <x v="3"/>
    <s v="Bangalore"/>
  </r>
  <r>
    <d v="2024-08-15T00:00:00"/>
    <d v="1899-12-30T00:38:05"/>
    <x v="0"/>
    <n v="12.35"/>
    <x v="1"/>
    <n v="2024"/>
    <x v="5"/>
    <n v="15"/>
    <n v="9"/>
    <x v="2"/>
    <s v="Ahmedabad"/>
  </r>
  <r>
    <d v="2024-08-15T00:00:00"/>
    <d v="1899-12-30T00:38:50"/>
    <x v="0"/>
    <n v="88.35"/>
    <x v="0"/>
    <n v="2024"/>
    <x v="5"/>
    <n v="15"/>
    <n v="9"/>
    <x v="0"/>
    <s v="Hyderabad"/>
  </r>
  <r>
    <d v="2024-08-15T00:00:00"/>
    <d v="1899-12-30T00:38:38"/>
    <x v="0"/>
    <n v="134.25"/>
    <x v="0"/>
    <n v="2024"/>
    <x v="5"/>
    <n v="15"/>
    <n v="12"/>
    <x v="3"/>
    <s v="Mumbai"/>
  </r>
  <r>
    <d v="2024-08-15T00:00:00"/>
    <d v="1899-12-30T00:48:14"/>
    <x v="0"/>
    <n v="31.09"/>
    <x v="0"/>
    <n v="2024"/>
    <x v="5"/>
    <n v="15"/>
    <n v="13"/>
    <x v="2"/>
    <s v="Pune"/>
  </r>
  <r>
    <d v="2024-08-15T00:00:00"/>
    <d v="1899-12-30T00:17:48"/>
    <x v="0"/>
    <n v="94.15"/>
    <x v="2"/>
    <n v="2024"/>
    <x v="5"/>
    <n v="15"/>
    <n v="14"/>
    <x v="0"/>
    <s v="Hyderabad"/>
  </r>
  <r>
    <d v="2024-08-15T00:00:00"/>
    <d v="1899-12-30T00:18:51"/>
    <x v="0"/>
    <n v="17.97"/>
    <x v="6"/>
    <n v="2024"/>
    <x v="5"/>
    <n v="15"/>
    <n v="14"/>
    <x v="2"/>
    <s v="Kolkata"/>
  </r>
  <r>
    <d v="2024-08-15T00:00:00"/>
    <d v="1899-12-30T00:53:52"/>
    <x v="0"/>
    <n v="28.86"/>
    <x v="3"/>
    <n v="2024"/>
    <x v="5"/>
    <n v="15"/>
    <n v="17"/>
    <x v="2"/>
    <s v="Kolkata"/>
  </r>
  <r>
    <d v="2024-08-15T00:00:00"/>
    <d v="1899-12-30T00:10:58"/>
    <x v="0"/>
    <n v="105.26"/>
    <x v="1"/>
    <n v="2024"/>
    <x v="5"/>
    <n v="15"/>
    <n v="19"/>
    <x v="3"/>
    <s v="Ahmedabad"/>
  </r>
  <r>
    <d v="2024-08-15T00:00:00"/>
    <d v="1899-12-30T00:11:54"/>
    <x v="0"/>
    <n v="41.85"/>
    <x v="3"/>
    <n v="2024"/>
    <x v="5"/>
    <n v="15"/>
    <n v="19"/>
    <x v="2"/>
    <s v="Jaipur"/>
  </r>
  <r>
    <d v="2024-08-15T00:00:00"/>
    <d v="1899-12-30T00:41:30"/>
    <x v="0"/>
    <n v="146.21"/>
    <x v="3"/>
    <n v="2024"/>
    <x v="5"/>
    <n v="15"/>
    <n v="19"/>
    <x v="3"/>
    <s v="Delhi"/>
  </r>
  <r>
    <d v="2024-08-15T00:00:00"/>
    <d v="1899-12-30T00:42:38"/>
    <x v="0"/>
    <n v="175.47"/>
    <x v="2"/>
    <n v="2024"/>
    <x v="5"/>
    <n v="15"/>
    <n v="19"/>
    <x v="1"/>
    <s v="Jaipur"/>
  </r>
  <r>
    <d v="2024-08-15T00:00:00"/>
    <d v="1899-12-30T00:40:42"/>
    <x v="0"/>
    <n v="202.14"/>
    <x v="7"/>
    <n v="2024"/>
    <x v="5"/>
    <n v="15"/>
    <n v="20"/>
    <x v="1"/>
    <s v="Kochi"/>
  </r>
  <r>
    <d v="2024-08-15T00:00:00"/>
    <d v="1899-12-30T00:35:20"/>
    <x v="0"/>
    <n v="58.04"/>
    <x v="6"/>
    <n v="2024"/>
    <x v="5"/>
    <n v="15"/>
    <n v="21"/>
    <x v="0"/>
    <s v="Jaipur"/>
  </r>
  <r>
    <d v="2024-08-15T00:00:00"/>
    <d v="1899-12-30T00:36:11"/>
    <x v="0"/>
    <n v="50.2"/>
    <x v="3"/>
    <n v="2024"/>
    <x v="5"/>
    <n v="15"/>
    <n v="21"/>
    <x v="0"/>
    <s v="Kochi"/>
  </r>
  <r>
    <d v="2024-08-16T00:00:00"/>
    <d v="1899-12-30T00:29:17"/>
    <x v="0"/>
    <n v="35.1"/>
    <x v="0"/>
    <n v="2024"/>
    <x v="5"/>
    <n v="16"/>
    <n v="12"/>
    <x v="2"/>
    <s v="Kochi"/>
  </r>
  <r>
    <d v="2024-08-16T00:00:00"/>
    <d v="1899-12-30T00:54:18"/>
    <x v="0"/>
    <n v="162.74"/>
    <x v="2"/>
    <n v="2024"/>
    <x v="5"/>
    <n v="16"/>
    <n v="12"/>
    <x v="1"/>
    <s v="Pune"/>
  </r>
  <r>
    <d v="2024-08-16T00:00:00"/>
    <d v="1899-12-30T00:36:13"/>
    <x v="0"/>
    <n v="179.55"/>
    <x v="3"/>
    <n v="2024"/>
    <x v="5"/>
    <n v="16"/>
    <n v="13"/>
    <x v="1"/>
    <s v="Mumbai"/>
  </r>
  <r>
    <d v="2024-08-16T00:00:00"/>
    <d v="1899-12-30T00:18:52"/>
    <x v="0"/>
    <n v="17.579999999999998"/>
    <x v="6"/>
    <n v="2024"/>
    <x v="5"/>
    <n v="16"/>
    <n v="15"/>
    <x v="2"/>
    <s v="Pune"/>
  </r>
  <r>
    <d v="2024-08-16T00:00:00"/>
    <d v="1899-12-30T00:19:39"/>
    <x v="0"/>
    <n v="234.69"/>
    <x v="6"/>
    <n v="2024"/>
    <x v="5"/>
    <n v="16"/>
    <n v="15"/>
    <x v="1"/>
    <s v="Kochi"/>
  </r>
  <r>
    <d v="2024-08-17T00:00:00"/>
    <d v="1899-12-30T00:16:53"/>
    <x v="0"/>
    <n v="22.47"/>
    <x v="3"/>
    <n v="2024"/>
    <x v="5"/>
    <n v="17"/>
    <n v="9"/>
    <x v="2"/>
    <s v="Hyderabad"/>
  </r>
  <r>
    <d v="2024-08-17T00:00:00"/>
    <d v="1899-12-30T00:18:09"/>
    <x v="0"/>
    <n v="139.91"/>
    <x v="7"/>
    <n v="2024"/>
    <x v="5"/>
    <n v="17"/>
    <n v="9"/>
    <x v="3"/>
    <s v="Kolkata"/>
  </r>
  <r>
    <d v="2024-08-17T00:00:00"/>
    <d v="1899-12-30T00:53:41"/>
    <x v="0"/>
    <n v="180.17"/>
    <x v="3"/>
    <n v="2024"/>
    <x v="5"/>
    <n v="17"/>
    <n v="10"/>
    <x v="1"/>
    <s v="Kochi"/>
  </r>
  <r>
    <d v="2024-08-17T00:00:00"/>
    <d v="1899-12-30T00:58:42"/>
    <x v="0"/>
    <n v="219.03"/>
    <x v="5"/>
    <n v="2024"/>
    <x v="5"/>
    <n v="17"/>
    <n v="11"/>
    <x v="1"/>
    <s v="Pune"/>
  </r>
  <r>
    <d v="2024-08-17T00:00:00"/>
    <d v="1899-12-30T00:59:28"/>
    <x v="0"/>
    <n v="181.38"/>
    <x v="5"/>
    <n v="2024"/>
    <x v="5"/>
    <n v="17"/>
    <n v="11"/>
    <x v="1"/>
    <s v="Hyderabad"/>
  </r>
  <r>
    <d v="2024-08-17T00:00:00"/>
    <d v="1899-12-30T00:18:40"/>
    <x v="0"/>
    <n v="202.41"/>
    <x v="3"/>
    <n v="2024"/>
    <x v="5"/>
    <n v="17"/>
    <n v="13"/>
    <x v="1"/>
    <s v="Pune"/>
  </r>
  <r>
    <d v="2024-08-17T00:00:00"/>
    <d v="1899-12-30T00:31:55"/>
    <x v="0"/>
    <n v="91.47"/>
    <x v="5"/>
    <n v="2024"/>
    <x v="5"/>
    <n v="17"/>
    <n v="16"/>
    <x v="0"/>
    <s v="Jaipur"/>
  </r>
  <r>
    <d v="2024-08-17T00:00:00"/>
    <d v="1899-12-30T00:33:49"/>
    <x v="0"/>
    <n v="205.56"/>
    <x v="0"/>
    <n v="2024"/>
    <x v="5"/>
    <n v="17"/>
    <n v="16"/>
    <x v="1"/>
    <s v="Bangalore"/>
  </r>
  <r>
    <d v="2024-08-17T00:00:00"/>
    <d v="1899-12-30T00:48:59"/>
    <x v="0"/>
    <n v="29.23"/>
    <x v="7"/>
    <n v="2024"/>
    <x v="5"/>
    <n v="17"/>
    <n v="18"/>
    <x v="2"/>
    <s v="Ahmedabad"/>
  </r>
  <r>
    <d v="2024-08-17T00:00:00"/>
    <d v="1899-12-30T00:18:57"/>
    <x v="0"/>
    <n v="224.76"/>
    <x v="3"/>
    <n v="2024"/>
    <x v="5"/>
    <n v="17"/>
    <n v="21"/>
    <x v="1"/>
    <s v="Delhi"/>
  </r>
  <r>
    <d v="2024-08-17T00:00:00"/>
    <d v="1899-12-30T00:42:39"/>
    <x v="0"/>
    <n v="141.41999999999999"/>
    <x v="0"/>
    <n v="2024"/>
    <x v="5"/>
    <n v="17"/>
    <n v="22"/>
    <x v="3"/>
    <s v="Pune"/>
  </r>
  <r>
    <d v="2024-08-18T00:00:00"/>
    <d v="1899-12-30T00:09:43"/>
    <x v="0"/>
    <n v="206.15"/>
    <x v="7"/>
    <n v="2024"/>
    <x v="5"/>
    <n v="18"/>
    <n v="8"/>
    <x v="1"/>
    <s v="Delhi"/>
  </r>
  <r>
    <d v="2024-08-18T00:00:00"/>
    <d v="1899-12-30T00:32:06"/>
    <x v="0"/>
    <n v="118.56"/>
    <x v="7"/>
    <n v="2024"/>
    <x v="5"/>
    <n v="18"/>
    <n v="8"/>
    <x v="3"/>
    <s v="Chennai"/>
  </r>
  <r>
    <d v="2024-08-18T00:00:00"/>
    <d v="1899-12-30T00:41:06"/>
    <x v="0"/>
    <n v="164.46"/>
    <x v="5"/>
    <n v="2024"/>
    <x v="5"/>
    <n v="18"/>
    <n v="8"/>
    <x v="1"/>
    <s v="Pune"/>
  </r>
  <r>
    <d v="2024-08-18T00:00:00"/>
    <d v="1899-12-30T00:56:01"/>
    <x v="0"/>
    <n v="136.34"/>
    <x v="3"/>
    <n v="2024"/>
    <x v="5"/>
    <n v="18"/>
    <n v="8"/>
    <x v="3"/>
    <s v="Bangalore"/>
  </r>
  <r>
    <d v="2024-08-18T00:00:00"/>
    <d v="1899-12-30T00:31:41"/>
    <x v="0"/>
    <n v="185.58"/>
    <x v="7"/>
    <n v="2024"/>
    <x v="5"/>
    <n v="18"/>
    <n v="12"/>
    <x v="1"/>
    <s v="Delhi"/>
  </r>
  <r>
    <d v="2024-08-18T00:00:00"/>
    <d v="1899-12-30T00:30:22"/>
    <x v="0"/>
    <n v="29.59"/>
    <x v="3"/>
    <n v="2024"/>
    <x v="5"/>
    <n v="18"/>
    <n v="14"/>
    <x v="2"/>
    <s v="Kochi"/>
  </r>
  <r>
    <d v="2024-08-18T00:00:00"/>
    <d v="1899-12-30T00:24:11"/>
    <x v="0"/>
    <n v="24.48"/>
    <x v="3"/>
    <n v="2024"/>
    <x v="5"/>
    <n v="18"/>
    <n v="18"/>
    <x v="2"/>
    <s v="Pune"/>
  </r>
  <r>
    <d v="2024-08-18T00:00:00"/>
    <d v="1899-12-30T00:26:04"/>
    <x v="0"/>
    <n v="69.3"/>
    <x v="3"/>
    <n v="2024"/>
    <x v="5"/>
    <n v="18"/>
    <n v="18"/>
    <x v="0"/>
    <s v="Mumbai"/>
  </r>
  <r>
    <d v="2024-08-18T00:00:00"/>
    <d v="1899-12-30T00:27:18"/>
    <x v="0"/>
    <n v="48.29"/>
    <x v="2"/>
    <n v="2024"/>
    <x v="5"/>
    <n v="18"/>
    <n v="18"/>
    <x v="2"/>
    <s v="Ahmedabad"/>
  </r>
  <r>
    <d v="2024-08-18T00:00:00"/>
    <d v="1899-12-30T00:28:13"/>
    <x v="0"/>
    <n v="219.23"/>
    <x v="2"/>
    <n v="2024"/>
    <x v="5"/>
    <n v="18"/>
    <n v="18"/>
    <x v="1"/>
    <s v="Bangalore"/>
  </r>
  <r>
    <d v="2024-08-19T00:00:00"/>
    <d v="1899-12-30T00:09:49"/>
    <x v="0"/>
    <n v="62.61"/>
    <x v="3"/>
    <n v="2024"/>
    <x v="5"/>
    <n v="19"/>
    <n v="15"/>
    <x v="0"/>
    <s v="Delhi"/>
  </r>
  <r>
    <d v="2024-08-19T00:00:00"/>
    <d v="1899-12-30T00:10:51"/>
    <x v="0"/>
    <n v="244.21"/>
    <x v="3"/>
    <n v="2024"/>
    <x v="5"/>
    <n v="19"/>
    <n v="15"/>
    <x v="1"/>
    <s v="Bangalore"/>
  </r>
  <r>
    <d v="2024-08-19T00:00:00"/>
    <d v="1899-12-30T00:21:12"/>
    <x v="0"/>
    <n v="90.85"/>
    <x v="0"/>
    <n v="2024"/>
    <x v="5"/>
    <n v="19"/>
    <n v="21"/>
    <x v="0"/>
    <s v="Hyderabad"/>
  </r>
  <r>
    <d v="2024-08-19T00:00:00"/>
    <d v="1899-12-30T00:31:57"/>
    <x v="0"/>
    <n v="53.71"/>
    <x v="4"/>
    <n v="2024"/>
    <x v="5"/>
    <n v="19"/>
    <n v="21"/>
    <x v="0"/>
    <s v="Ahmedabad"/>
  </r>
  <r>
    <d v="2024-08-20T00:00:00"/>
    <d v="1899-12-30T00:27:16"/>
    <x v="0"/>
    <n v="199.53"/>
    <x v="5"/>
    <n v="2024"/>
    <x v="5"/>
    <n v="20"/>
    <n v="8"/>
    <x v="1"/>
    <s v="Kochi"/>
  </r>
  <r>
    <d v="2024-08-20T00:00:00"/>
    <d v="1899-12-30T00:29:15"/>
    <x v="0"/>
    <n v="168.09"/>
    <x v="0"/>
    <n v="2024"/>
    <x v="5"/>
    <n v="20"/>
    <n v="8"/>
    <x v="1"/>
    <s v="Pune"/>
  </r>
  <r>
    <d v="2024-08-20T00:00:00"/>
    <d v="1899-12-30T00:49:48"/>
    <x v="0"/>
    <n v="129.57"/>
    <x v="6"/>
    <n v="2024"/>
    <x v="5"/>
    <n v="20"/>
    <n v="8"/>
    <x v="3"/>
    <s v="Pune"/>
  </r>
  <r>
    <d v="2024-08-20T00:00:00"/>
    <d v="1899-12-30T00:50:36"/>
    <x v="0"/>
    <n v="143.29"/>
    <x v="5"/>
    <n v="2024"/>
    <x v="5"/>
    <n v="20"/>
    <n v="8"/>
    <x v="3"/>
    <s v="Pune"/>
  </r>
  <r>
    <d v="2024-08-20T00:00:00"/>
    <d v="1899-12-30T00:14:55"/>
    <x v="0"/>
    <n v="182.61"/>
    <x v="3"/>
    <n v="2024"/>
    <x v="5"/>
    <n v="20"/>
    <n v="9"/>
    <x v="1"/>
    <s v="Ahmedabad"/>
  </r>
  <r>
    <d v="2024-08-20T00:00:00"/>
    <d v="1899-12-30T00:09:56"/>
    <x v="0"/>
    <n v="64.83"/>
    <x v="2"/>
    <n v="2024"/>
    <x v="5"/>
    <n v="20"/>
    <n v="11"/>
    <x v="0"/>
    <s v="Mumbai"/>
  </r>
  <r>
    <d v="2024-08-20T00:00:00"/>
    <d v="1899-12-30T00:11:39"/>
    <x v="0"/>
    <n v="249.12"/>
    <x v="2"/>
    <n v="2024"/>
    <x v="5"/>
    <n v="20"/>
    <n v="11"/>
    <x v="1"/>
    <s v="Chennai"/>
  </r>
  <r>
    <d v="2024-08-20T00:00:00"/>
    <d v="1899-12-30T00:12:31"/>
    <x v="0"/>
    <n v="243.95"/>
    <x v="2"/>
    <n v="2024"/>
    <x v="5"/>
    <n v="20"/>
    <n v="11"/>
    <x v="1"/>
    <s v="Kolkata"/>
  </r>
  <r>
    <d v="2024-08-20T00:00:00"/>
    <d v="1899-12-30T00:42:20"/>
    <x v="0"/>
    <n v="166.08"/>
    <x v="0"/>
    <n v="2024"/>
    <x v="5"/>
    <n v="20"/>
    <n v="11"/>
    <x v="1"/>
    <s v="Jaipur"/>
  </r>
  <r>
    <d v="2024-08-20T00:00:00"/>
    <d v="1899-12-30T00:42:41"/>
    <x v="0"/>
    <n v="57.89"/>
    <x v="0"/>
    <n v="2024"/>
    <x v="5"/>
    <n v="20"/>
    <n v="20"/>
    <x v="0"/>
    <s v="Delhi"/>
  </r>
  <r>
    <d v="2024-08-20T00:00:00"/>
    <d v="1899-12-30T00:44:15"/>
    <x v="0"/>
    <n v="173.25"/>
    <x v="0"/>
    <n v="2024"/>
    <x v="5"/>
    <n v="20"/>
    <n v="20"/>
    <x v="1"/>
    <s v="Mumbai"/>
  </r>
  <r>
    <d v="2024-08-20T00:00:00"/>
    <d v="1899-12-30T00:45:12"/>
    <x v="0"/>
    <n v="27.33"/>
    <x v="0"/>
    <n v="2024"/>
    <x v="5"/>
    <n v="20"/>
    <n v="20"/>
    <x v="2"/>
    <s v="Kochi"/>
  </r>
  <r>
    <d v="2024-08-20T00:00:00"/>
    <d v="1899-12-30T00:46:04"/>
    <x v="0"/>
    <n v="17.36"/>
    <x v="0"/>
    <n v="2024"/>
    <x v="5"/>
    <n v="20"/>
    <n v="20"/>
    <x v="2"/>
    <s v="Delhi"/>
  </r>
  <r>
    <d v="2024-08-21T00:00:00"/>
    <d v="1899-12-30T00:59:13"/>
    <x v="0"/>
    <n v="71.84"/>
    <x v="3"/>
    <n v="2024"/>
    <x v="5"/>
    <n v="21"/>
    <n v="7"/>
    <x v="0"/>
    <s v="Pune"/>
  </r>
  <r>
    <d v="2024-08-21T00:00:00"/>
    <d v="1899-12-30T00:40:27"/>
    <x v="0"/>
    <n v="121.03"/>
    <x v="5"/>
    <n v="2024"/>
    <x v="5"/>
    <n v="21"/>
    <n v="8"/>
    <x v="3"/>
    <s v="Bangalore"/>
  </r>
  <r>
    <d v="2024-08-21T00:00:00"/>
    <d v="1899-12-30T00:13:32"/>
    <x v="0"/>
    <n v="218.39"/>
    <x v="2"/>
    <n v="2024"/>
    <x v="5"/>
    <n v="21"/>
    <n v="10"/>
    <x v="1"/>
    <s v="Kochi"/>
  </r>
  <r>
    <d v="2024-08-21T00:00:00"/>
    <d v="1899-12-30T00:38:45"/>
    <x v="0"/>
    <n v="184.52"/>
    <x v="3"/>
    <n v="2024"/>
    <x v="5"/>
    <n v="21"/>
    <n v="10"/>
    <x v="1"/>
    <s v="Delhi"/>
  </r>
  <r>
    <d v="2024-08-21T00:00:00"/>
    <d v="1899-12-30T00:51:41"/>
    <x v="0"/>
    <n v="188.25"/>
    <x v="5"/>
    <n v="2024"/>
    <x v="5"/>
    <n v="21"/>
    <n v="11"/>
    <x v="1"/>
    <s v="Pune"/>
  </r>
  <r>
    <d v="2024-08-21T00:00:00"/>
    <d v="1899-12-30T00:17:11"/>
    <x v="0"/>
    <n v="112.12"/>
    <x v="0"/>
    <n v="2024"/>
    <x v="5"/>
    <n v="21"/>
    <n v="13"/>
    <x v="3"/>
    <s v="Delhi"/>
  </r>
  <r>
    <d v="2024-08-21T00:00:00"/>
    <d v="1899-12-30T00:42:03"/>
    <x v="0"/>
    <n v="93.02"/>
    <x v="0"/>
    <n v="2024"/>
    <x v="5"/>
    <n v="21"/>
    <n v="19"/>
    <x v="0"/>
    <s v="Bangalore"/>
  </r>
  <r>
    <d v="2024-08-22T00:00:00"/>
    <d v="1899-12-30T00:22:26"/>
    <x v="0"/>
    <n v="99.05"/>
    <x v="5"/>
    <n v="2024"/>
    <x v="5"/>
    <n v="22"/>
    <n v="9"/>
    <x v="0"/>
    <s v="Pune"/>
  </r>
  <r>
    <d v="2024-08-22T00:00:00"/>
    <d v="1899-12-30T00:09:24"/>
    <x v="0"/>
    <n v="247.04"/>
    <x v="3"/>
    <n v="2024"/>
    <x v="5"/>
    <n v="22"/>
    <n v="10"/>
    <x v="1"/>
    <s v="Chennai"/>
  </r>
  <r>
    <d v="2024-08-22T00:00:00"/>
    <d v="1899-12-30T00:47:59"/>
    <x v="0"/>
    <n v="19.63"/>
    <x v="3"/>
    <n v="2024"/>
    <x v="5"/>
    <n v="22"/>
    <n v="10"/>
    <x v="2"/>
    <s v="Mumbai"/>
  </r>
  <r>
    <d v="2024-08-22T00:00:00"/>
    <d v="1899-12-30T00:16:12"/>
    <x v="0"/>
    <n v="218.09"/>
    <x v="0"/>
    <n v="2024"/>
    <x v="5"/>
    <n v="22"/>
    <n v="14"/>
    <x v="1"/>
    <s v="Hyderabad"/>
  </r>
  <r>
    <d v="2024-08-22T00:00:00"/>
    <d v="1899-12-30T00:26:58"/>
    <x v="0"/>
    <n v="148.88"/>
    <x v="0"/>
    <n v="2024"/>
    <x v="5"/>
    <n v="22"/>
    <n v="14"/>
    <x v="3"/>
    <s v="Jaipur"/>
  </r>
  <r>
    <d v="2024-08-22T00:00:00"/>
    <d v="1899-12-30T00:07:07"/>
    <x v="0"/>
    <n v="115.27"/>
    <x v="7"/>
    <n v="2024"/>
    <x v="5"/>
    <n v="22"/>
    <n v="15"/>
    <x v="3"/>
    <s v="Ahmedabad"/>
  </r>
  <r>
    <d v="2024-08-22T00:00:00"/>
    <d v="1899-12-30T00:27:27"/>
    <x v="0"/>
    <n v="184.06"/>
    <x v="2"/>
    <n v="2024"/>
    <x v="5"/>
    <n v="22"/>
    <n v="15"/>
    <x v="1"/>
    <s v="Jaipur"/>
  </r>
  <r>
    <d v="2024-08-23T00:00:00"/>
    <d v="1899-12-30T00:43:16"/>
    <x v="0"/>
    <n v="126.8"/>
    <x v="0"/>
    <n v="2024"/>
    <x v="5"/>
    <n v="23"/>
    <n v="7"/>
    <x v="3"/>
    <s v="Kochi"/>
  </r>
  <r>
    <d v="2024-08-23T00:00:00"/>
    <d v="1899-12-30T00:21:48"/>
    <x v="0"/>
    <n v="219.62"/>
    <x v="5"/>
    <n v="2024"/>
    <x v="5"/>
    <n v="23"/>
    <n v="8"/>
    <x v="1"/>
    <s v="Jaipur"/>
  </r>
  <r>
    <d v="2024-08-23T00:00:00"/>
    <d v="1899-12-30T00:22:57"/>
    <x v="0"/>
    <n v="226.17"/>
    <x v="0"/>
    <n v="2024"/>
    <x v="5"/>
    <n v="23"/>
    <n v="8"/>
    <x v="1"/>
    <s v="Pune"/>
  </r>
  <r>
    <d v="2024-08-23T00:00:00"/>
    <d v="1899-12-30T00:33:39"/>
    <x v="0"/>
    <n v="111.21"/>
    <x v="2"/>
    <n v="2024"/>
    <x v="5"/>
    <n v="23"/>
    <n v="8"/>
    <x v="3"/>
    <s v="Chennai"/>
  </r>
  <r>
    <d v="2024-08-23T00:00:00"/>
    <d v="1899-12-30T00:34:35"/>
    <x v="0"/>
    <n v="76.44"/>
    <x v="2"/>
    <n v="2024"/>
    <x v="5"/>
    <n v="23"/>
    <n v="8"/>
    <x v="0"/>
    <s v="Hyderabad"/>
  </r>
  <r>
    <d v="2024-08-23T00:00:00"/>
    <d v="1899-12-30T00:14:52"/>
    <x v="0"/>
    <n v="152.16"/>
    <x v="3"/>
    <n v="2024"/>
    <x v="5"/>
    <n v="23"/>
    <n v="9"/>
    <x v="1"/>
    <s v="Mumbai"/>
  </r>
  <r>
    <d v="2024-08-23T00:00:00"/>
    <d v="1899-12-30T00:10:59"/>
    <x v="0"/>
    <n v="228.97"/>
    <x v="4"/>
    <n v="2024"/>
    <x v="5"/>
    <n v="23"/>
    <n v="10"/>
    <x v="1"/>
    <s v="Mumbai"/>
  </r>
  <r>
    <d v="2024-08-23T00:00:00"/>
    <d v="1899-12-30T00:11:56"/>
    <x v="0"/>
    <n v="60.56"/>
    <x v="2"/>
    <n v="2024"/>
    <x v="5"/>
    <n v="23"/>
    <n v="10"/>
    <x v="0"/>
    <s v="Bangalore"/>
  </r>
  <r>
    <d v="2024-08-23T00:00:00"/>
    <d v="1899-12-30T00:39:12"/>
    <x v="0"/>
    <n v="159.51"/>
    <x v="5"/>
    <n v="2024"/>
    <x v="5"/>
    <n v="23"/>
    <n v="10"/>
    <x v="1"/>
    <s v="Ahmedabad"/>
  </r>
  <r>
    <d v="2024-08-23T00:00:00"/>
    <d v="1899-12-30T00:12:59"/>
    <x v="0"/>
    <n v="161.57"/>
    <x v="1"/>
    <n v="2024"/>
    <x v="5"/>
    <n v="23"/>
    <n v="11"/>
    <x v="1"/>
    <s v="Delhi"/>
  </r>
  <r>
    <d v="2024-08-23T00:00:00"/>
    <d v="1899-12-30T00:24:55"/>
    <x v="0"/>
    <n v="185.95"/>
    <x v="2"/>
    <n v="2024"/>
    <x v="5"/>
    <n v="23"/>
    <n v="13"/>
    <x v="1"/>
    <s v="Chennai"/>
  </r>
  <r>
    <d v="2024-08-23T00:00:00"/>
    <d v="1899-12-30T00:28:53"/>
    <x v="0"/>
    <n v="41.58"/>
    <x v="2"/>
    <n v="2024"/>
    <x v="5"/>
    <n v="23"/>
    <n v="15"/>
    <x v="2"/>
    <s v="Delhi"/>
  </r>
  <r>
    <d v="2024-08-23T00:00:00"/>
    <d v="1899-12-30T00:48:03"/>
    <x v="0"/>
    <n v="181.8"/>
    <x v="0"/>
    <n v="2024"/>
    <x v="5"/>
    <n v="23"/>
    <n v="19"/>
    <x v="1"/>
    <s v="Hyderabad"/>
  </r>
  <r>
    <d v="2024-08-24T00:00:00"/>
    <d v="1899-12-30T00:13:42"/>
    <x v="0"/>
    <n v="228.17"/>
    <x v="5"/>
    <n v="2024"/>
    <x v="5"/>
    <n v="24"/>
    <n v="8"/>
    <x v="1"/>
    <s v="Jaipur"/>
  </r>
  <r>
    <d v="2024-08-24T00:00:00"/>
    <d v="1899-12-30T00:14:48"/>
    <x v="0"/>
    <n v="53.12"/>
    <x v="5"/>
    <n v="2024"/>
    <x v="5"/>
    <n v="24"/>
    <n v="8"/>
    <x v="0"/>
    <s v="Mumbai"/>
  </r>
  <r>
    <d v="2024-08-24T00:00:00"/>
    <d v="1899-12-30T00:44:12"/>
    <x v="0"/>
    <n v="67.010000000000005"/>
    <x v="5"/>
    <n v="2024"/>
    <x v="5"/>
    <n v="24"/>
    <n v="8"/>
    <x v="0"/>
    <s v="Hyderabad"/>
  </r>
  <r>
    <d v="2024-08-24T00:00:00"/>
    <d v="1899-12-30T00:18:10"/>
    <x v="0"/>
    <n v="243.13"/>
    <x v="6"/>
    <n v="2024"/>
    <x v="5"/>
    <n v="24"/>
    <n v="10"/>
    <x v="1"/>
    <s v="Jaipur"/>
  </r>
  <r>
    <d v="2024-08-24T00:00:00"/>
    <d v="1899-12-30T00:18:52"/>
    <x v="0"/>
    <n v="53.43"/>
    <x v="6"/>
    <n v="2024"/>
    <x v="5"/>
    <n v="24"/>
    <n v="10"/>
    <x v="0"/>
    <s v="Mumbai"/>
  </r>
  <r>
    <d v="2024-08-24T00:00:00"/>
    <d v="1899-12-30T00:19:49"/>
    <x v="0"/>
    <n v="215.05"/>
    <x v="2"/>
    <n v="2024"/>
    <x v="5"/>
    <n v="24"/>
    <n v="10"/>
    <x v="1"/>
    <s v="Jaipur"/>
  </r>
  <r>
    <d v="2024-08-25T00:00:00"/>
    <d v="1899-12-30T00:14:37"/>
    <x v="0"/>
    <n v="128.15"/>
    <x v="5"/>
    <n v="2024"/>
    <x v="5"/>
    <n v="25"/>
    <n v="8"/>
    <x v="3"/>
    <s v="Ahmedabad"/>
  </r>
  <r>
    <d v="2024-08-25T00:00:00"/>
    <d v="1899-12-30T00:26:28"/>
    <x v="0"/>
    <n v="69.34"/>
    <x v="2"/>
    <n v="2024"/>
    <x v="5"/>
    <n v="25"/>
    <n v="8"/>
    <x v="0"/>
    <s v="Chennai"/>
  </r>
  <r>
    <d v="2024-08-25T00:00:00"/>
    <d v="1899-12-30T00:27:36"/>
    <x v="0"/>
    <n v="218.98"/>
    <x v="2"/>
    <n v="2024"/>
    <x v="5"/>
    <n v="25"/>
    <n v="8"/>
    <x v="1"/>
    <s v="Kochi"/>
  </r>
  <r>
    <d v="2024-08-25T00:00:00"/>
    <d v="1899-12-30T00:24:22"/>
    <x v="0"/>
    <n v="116.87"/>
    <x v="7"/>
    <n v="2024"/>
    <x v="5"/>
    <n v="25"/>
    <n v="9"/>
    <x v="3"/>
    <s v="Hyderabad"/>
  </r>
  <r>
    <d v="2024-08-25T00:00:00"/>
    <d v="1899-12-30T00:41:43"/>
    <x v="0"/>
    <n v="133.56"/>
    <x v="7"/>
    <n v="2024"/>
    <x v="5"/>
    <n v="25"/>
    <n v="12"/>
    <x v="3"/>
    <s v="Hyderabad"/>
  </r>
  <r>
    <d v="2024-08-25T00:00:00"/>
    <d v="1899-12-30T00:53:03"/>
    <x v="0"/>
    <n v="96.22"/>
    <x v="0"/>
    <n v="2024"/>
    <x v="5"/>
    <n v="25"/>
    <n v="14"/>
    <x v="0"/>
    <s v="Kolkata"/>
  </r>
  <r>
    <d v="2024-08-26T00:00:00"/>
    <d v="1899-12-30T00:11:47"/>
    <x v="0"/>
    <n v="152.31"/>
    <x v="5"/>
    <n v="2024"/>
    <x v="5"/>
    <n v="26"/>
    <n v="8"/>
    <x v="1"/>
    <s v="Pune"/>
  </r>
  <r>
    <d v="2024-08-26T00:00:00"/>
    <d v="1899-12-30T00:16:10"/>
    <x v="0"/>
    <n v="49.25"/>
    <x v="2"/>
    <n v="2024"/>
    <x v="5"/>
    <n v="26"/>
    <n v="8"/>
    <x v="2"/>
    <s v="Ahmedabad"/>
  </r>
  <r>
    <d v="2024-08-26T00:00:00"/>
    <d v="1899-12-30T00:17:23"/>
    <x v="0"/>
    <n v="103.86"/>
    <x v="2"/>
    <n v="2024"/>
    <x v="5"/>
    <n v="26"/>
    <n v="8"/>
    <x v="3"/>
    <s v="Ahmedabad"/>
  </r>
  <r>
    <d v="2024-08-26T00:00:00"/>
    <d v="1899-12-30T00:21:37"/>
    <x v="0"/>
    <n v="242.66"/>
    <x v="3"/>
    <n v="2024"/>
    <x v="5"/>
    <n v="26"/>
    <n v="9"/>
    <x v="1"/>
    <s v="Delhi"/>
  </r>
  <r>
    <d v="2024-08-26T00:00:00"/>
    <d v="1899-12-30T00:37:45"/>
    <x v="0"/>
    <n v="71.95"/>
    <x v="0"/>
    <n v="2024"/>
    <x v="5"/>
    <n v="26"/>
    <n v="10"/>
    <x v="0"/>
    <s v="Jaipur"/>
  </r>
  <r>
    <d v="2024-08-26T00:00:00"/>
    <d v="1899-12-30T00:38:49"/>
    <x v="0"/>
    <n v="167.62"/>
    <x v="7"/>
    <n v="2024"/>
    <x v="5"/>
    <n v="26"/>
    <n v="10"/>
    <x v="1"/>
    <s v="Pune"/>
  </r>
  <r>
    <d v="2024-08-26T00:00:00"/>
    <d v="1899-12-30T00:45:13"/>
    <x v="0"/>
    <n v="88.05"/>
    <x v="2"/>
    <n v="2024"/>
    <x v="5"/>
    <n v="26"/>
    <n v="12"/>
    <x v="0"/>
    <s v="Chennai"/>
  </r>
  <r>
    <d v="2024-08-26T00:00:00"/>
    <d v="1899-12-30T00:46:24"/>
    <x v="0"/>
    <n v="195.63"/>
    <x v="2"/>
    <n v="2024"/>
    <x v="5"/>
    <n v="26"/>
    <n v="12"/>
    <x v="1"/>
    <s v="Chennai"/>
  </r>
  <r>
    <d v="2024-08-26T00:00:00"/>
    <d v="1899-12-30T00:53:28"/>
    <x v="0"/>
    <n v="41.41"/>
    <x v="3"/>
    <n v="2024"/>
    <x v="5"/>
    <n v="26"/>
    <n v="18"/>
    <x v="2"/>
    <s v="Ahmedabad"/>
  </r>
  <r>
    <d v="2024-08-26T00:00:00"/>
    <d v="1899-12-30T00:54:31"/>
    <x v="0"/>
    <n v="242.76"/>
    <x v="0"/>
    <n v="2024"/>
    <x v="5"/>
    <n v="26"/>
    <n v="18"/>
    <x v="1"/>
    <s v="Chennai"/>
  </r>
  <r>
    <d v="2024-08-26T00:00:00"/>
    <d v="1899-12-30T00:55:40"/>
    <x v="0"/>
    <n v="118.91"/>
    <x v="3"/>
    <n v="2024"/>
    <x v="5"/>
    <n v="26"/>
    <n v="22"/>
    <x v="3"/>
    <s v="Kolkata"/>
  </r>
  <r>
    <d v="2024-08-27T00:00:00"/>
    <d v="1899-12-30T00:04:05"/>
    <x v="0"/>
    <n v="66.650000000000006"/>
    <x v="0"/>
    <n v="2024"/>
    <x v="5"/>
    <n v="27"/>
    <n v="10"/>
    <x v="0"/>
    <s v="Hyderabad"/>
  </r>
  <r>
    <d v="2024-08-28T00:00:00"/>
    <d v="1899-12-30T00:08:19"/>
    <x v="0"/>
    <n v="27.64"/>
    <x v="3"/>
    <n v="2024"/>
    <x v="5"/>
    <n v="28"/>
    <n v="12"/>
    <x v="2"/>
    <s v="Bangalore"/>
  </r>
  <r>
    <d v="2024-08-28T00:00:00"/>
    <d v="1899-12-30T00:10:04"/>
    <x v="0"/>
    <n v="50.74"/>
    <x v="7"/>
    <n v="2024"/>
    <x v="5"/>
    <n v="28"/>
    <n v="12"/>
    <x v="0"/>
    <s v="Kochi"/>
  </r>
  <r>
    <d v="2024-08-28T00:00:00"/>
    <d v="1899-12-30T00:35:07"/>
    <x v="0"/>
    <n v="134.75"/>
    <x v="2"/>
    <n v="2024"/>
    <x v="5"/>
    <n v="28"/>
    <n v="12"/>
    <x v="3"/>
    <s v="Delhi"/>
  </r>
  <r>
    <d v="2024-08-28T00:00:00"/>
    <d v="1899-12-30T00:48:35"/>
    <x v="0"/>
    <n v="90.88"/>
    <x v="3"/>
    <n v="2024"/>
    <x v="5"/>
    <n v="28"/>
    <n v="13"/>
    <x v="0"/>
    <s v="Jaipur"/>
  </r>
  <r>
    <d v="2024-08-29T00:00:00"/>
    <d v="1899-12-30T00:29:30"/>
    <x v="0"/>
    <n v="208.93"/>
    <x v="2"/>
    <n v="2024"/>
    <x v="5"/>
    <n v="29"/>
    <n v="7"/>
    <x v="1"/>
    <s v="Kochi"/>
  </r>
  <r>
    <d v="2024-08-30T00:00:00"/>
    <d v="1899-12-30T00:13:30"/>
    <x v="0"/>
    <n v="113.41"/>
    <x v="0"/>
    <n v="2024"/>
    <x v="5"/>
    <n v="30"/>
    <n v="17"/>
    <x v="3"/>
    <s v="Jaipur"/>
  </r>
  <r>
    <d v="2024-08-30T00:00:00"/>
    <d v="1899-12-30T00:14:33"/>
    <x v="0"/>
    <n v="69.69"/>
    <x v="3"/>
    <n v="2024"/>
    <x v="5"/>
    <n v="30"/>
    <n v="17"/>
    <x v="0"/>
    <s v="Mumbai"/>
  </r>
  <r>
    <d v="2024-08-30T00:00:00"/>
    <d v="1899-12-30T00:15:35"/>
    <x v="0"/>
    <n v="158.11000000000001"/>
    <x v="3"/>
    <n v="2024"/>
    <x v="5"/>
    <n v="30"/>
    <n v="17"/>
    <x v="1"/>
    <s v="Kochi"/>
  </r>
  <r>
    <d v="2024-08-31T00:00:00"/>
    <d v="1899-12-30T00:08:32"/>
    <x v="0"/>
    <n v="179.63"/>
    <x v="5"/>
    <n v="2024"/>
    <x v="5"/>
    <n v="31"/>
    <n v="9"/>
    <x v="1"/>
    <s v="Bangalore"/>
  </r>
  <r>
    <d v="2024-08-31T00:00:00"/>
    <d v="1899-12-30T00:02:08"/>
    <x v="0"/>
    <n v="50.09"/>
    <x v="3"/>
    <n v="2024"/>
    <x v="5"/>
    <n v="31"/>
    <n v="10"/>
    <x v="0"/>
    <s v="Ahmedabad"/>
  </r>
  <r>
    <d v="2024-08-31T00:00:00"/>
    <d v="1899-12-30T00:22:27"/>
    <x v="0"/>
    <n v="50.23"/>
    <x v="6"/>
    <n v="2024"/>
    <x v="5"/>
    <n v="31"/>
    <n v="10"/>
    <x v="0"/>
    <s v="Kolkata"/>
  </r>
  <r>
    <d v="2024-08-31T00:00:00"/>
    <d v="1899-12-30T00:29:55"/>
    <x v="0"/>
    <n v="18.8"/>
    <x v="3"/>
    <n v="2024"/>
    <x v="5"/>
    <n v="31"/>
    <n v="11"/>
    <x v="2"/>
    <s v="Hyderabad"/>
  </r>
  <r>
    <d v="2024-08-31T00:00:00"/>
    <d v="1899-12-30T00:33:40"/>
    <x v="0"/>
    <n v="186.74"/>
    <x v="5"/>
    <n v="2024"/>
    <x v="5"/>
    <n v="31"/>
    <n v="11"/>
    <x v="1"/>
    <s v="Hyderabad"/>
  </r>
  <r>
    <d v="2024-08-31T00:00:00"/>
    <d v="1899-12-30T00:34:33"/>
    <x v="0"/>
    <n v="169.31"/>
    <x v="5"/>
    <n v="2024"/>
    <x v="5"/>
    <n v="31"/>
    <n v="11"/>
    <x v="1"/>
    <s v="Kolkata"/>
  </r>
  <r>
    <d v="2024-09-01T00:00:00"/>
    <d v="1899-12-30T00:34:15"/>
    <x v="0"/>
    <n v="123.91"/>
    <x v="5"/>
    <n v="2024"/>
    <x v="6"/>
    <n v="1"/>
    <n v="9"/>
    <x v="3"/>
    <s v="Pune"/>
  </r>
  <r>
    <d v="2024-09-01T00:00:00"/>
    <d v="1899-12-30T00:11:25"/>
    <x v="0"/>
    <n v="212.6"/>
    <x v="7"/>
    <n v="2024"/>
    <x v="6"/>
    <n v="1"/>
    <n v="12"/>
    <x v="1"/>
    <s v="Mumbai"/>
  </r>
  <r>
    <d v="2024-09-01T00:00:00"/>
    <d v="1899-12-30T00:30:09"/>
    <x v="0"/>
    <n v="203.36"/>
    <x v="3"/>
    <n v="2024"/>
    <x v="6"/>
    <n v="1"/>
    <n v="12"/>
    <x v="1"/>
    <s v="Jaipur"/>
  </r>
  <r>
    <d v="2024-09-01T00:00:00"/>
    <d v="1899-12-30T00:32:22"/>
    <x v="0"/>
    <n v="150.49"/>
    <x v="2"/>
    <n v="2024"/>
    <x v="6"/>
    <n v="1"/>
    <n v="12"/>
    <x v="1"/>
    <s v="Bangalore"/>
  </r>
  <r>
    <d v="2024-09-01T00:00:00"/>
    <d v="1899-12-30T00:50:17"/>
    <x v="0"/>
    <n v="218.39"/>
    <x v="3"/>
    <n v="2024"/>
    <x v="6"/>
    <n v="1"/>
    <n v="12"/>
    <x v="1"/>
    <s v="Chennai"/>
  </r>
  <r>
    <d v="2024-09-01T00:00:00"/>
    <d v="1899-12-30T00:57:34"/>
    <x v="0"/>
    <n v="59.4"/>
    <x v="0"/>
    <n v="2024"/>
    <x v="6"/>
    <n v="1"/>
    <n v="13"/>
    <x v="0"/>
    <s v="Kochi"/>
  </r>
  <r>
    <d v="2024-09-01T00:00:00"/>
    <d v="1899-12-30T00:44:04"/>
    <x v="0"/>
    <n v="36.86"/>
    <x v="3"/>
    <n v="2024"/>
    <x v="6"/>
    <n v="1"/>
    <n v="14"/>
    <x v="2"/>
    <s v="Mumbai"/>
  </r>
  <r>
    <d v="2024-09-01T00:00:00"/>
    <d v="1899-12-30T00:20:46"/>
    <x v="0"/>
    <n v="74.739999999999995"/>
    <x v="0"/>
    <n v="2024"/>
    <x v="6"/>
    <n v="1"/>
    <n v="17"/>
    <x v="0"/>
    <s v="Kochi"/>
  </r>
  <r>
    <d v="2024-09-01T00:00:00"/>
    <d v="1899-12-30T00:23:14"/>
    <x v="0"/>
    <n v="23.7"/>
    <x v="0"/>
    <n v="2024"/>
    <x v="6"/>
    <n v="1"/>
    <n v="17"/>
    <x v="2"/>
    <s v="Bangalore"/>
  </r>
  <r>
    <d v="2024-09-01T00:00:00"/>
    <d v="1899-12-30T00:24:50"/>
    <x v="0"/>
    <n v="137.47999999999999"/>
    <x v="0"/>
    <n v="2024"/>
    <x v="6"/>
    <n v="1"/>
    <n v="17"/>
    <x v="3"/>
    <s v="Delhi"/>
  </r>
  <r>
    <d v="2024-09-02T00:00:00"/>
    <d v="1899-12-30T00:24:40"/>
    <x v="0"/>
    <n v="234.79"/>
    <x v="0"/>
    <n v="2024"/>
    <x v="6"/>
    <n v="2"/>
    <n v="8"/>
    <x v="1"/>
    <s v="Delhi"/>
  </r>
  <r>
    <d v="2024-09-02T00:00:00"/>
    <d v="1899-12-30T00:50:18"/>
    <x v="0"/>
    <n v="19.440000000000001"/>
    <x v="3"/>
    <n v="2024"/>
    <x v="6"/>
    <n v="2"/>
    <n v="8"/>
    <x v="2"/>
    <s v="Mumbai"/>
  </r>
  <r>
    <d v="2024-09-02T00:00:00"/>
    <d v="1899-12-30T00:51:33"/>
    <x v="0"/>
    <n v="39.31"/>
    <x v="0"/>
    <n v="2024"/>
    <x v="6"/>
    <n v="2"/>
    <n v="8"/>
    <x v="2"/>
    <s v="Ahmedabad"/>
  </r>
  <r>
    <d v="2024-09-02T00:00:00"/>
    <d v="1899-12-30T00:58:47"/>
    <x v="0"/>
    <n v="118.53"/>
    <x v="3"/>
    <n v="2024"/>
    <x v="6"/>
    <n v="2"/>
    <n v="14"/>
    <x v="3"/>
    <s v="Bangalore"/>
  </r>
  <r>
    <d v="2024-09-02T00:00:00"/>
    <d v="1899-12-30T00:09:44"/>
    <x v="0"/>
    <n v="234.13"/>
    <x v="7"/>
    <n v="2024"/>
    <x v="6"/>
    <n v="2"/>
    <n v="20"/>
    <x v="1"/>
    <s v="Bangalore"/>
  </r>
  <r>
    <d v="2024-09-02T00:00:00"/>
    <d v="1899-12-30T00:11:18"/>
    <x v="0"/>
    <n v="85.88"/>
    <x v="4"/>
    <n v="2024"/>
    <x v="6"/>
    <n v="2"/>
    <n v="20"/>
    <x v="0"/>
    <s v="Kolkata"/>
  </r>
  <r>
    <d v="2024-09-02T00:00:00"/>
    <d v="1899-12-30T00:52:32"/>
    <x v="0"/>
    <n v="131.74"/>
    <x v="2"/>
    <n v="2024"/>
    <x v="6"/>
    <n v="2"/>
    <n v="20"/>
    <x v="3"/>
    <s v="Ahmedabad"/>
  </r>
  <r>
    <d v="2024-09-02T00:00:00"/>
    <d v="1899-12-30T00:53:29"/>
    <x v="0"/>
    <n v="19.98"/>
    <x v="2"/>
    <n v="2024"/>
    <x v="6"/>
    <n v="2"/>
    <n v="20"/>
    <x v="2"/>
    <s v="Jaipur"/>
  </r>
  <r>
    <d v="2024-09-03T00:00:00"/>
    <d v="1899-12-30T00:22:15"/>
    <x v="0"/>
    <n v="45.6"/>
    <x v="4"/>
    <n v="2024"/>
    <x v="6"/>
    <n v="3"/>
    <n v="8"/>
    <x v="2"/>
    <s v="Jaipur"/>
  </r>
  <r>
    <d v="2024-09-03T00:00:00"/>
    <d v="1899-12-30T00:28:12"/>
    <x v="0"/>
    <n v="246.79"/>
    <x v="7"/>
    <n v="2024"/>
    <x v="6"/>
    <n v="3"/>
    <n v="8"/>
    <x v="1"/>
    <s v="Chennai"/>
  </r>
  <r>
    <d v="2024-09-03T00:00:00"/>
    <d v="1899-12-30T00:41:12"/>
    <x v="0"/>
    <n v="241.63"/>
    <x v="0"/>
    <n v="2024"/>
    <x v="6"/>
    <n v="3"/>
    <n v="8"/>
    <x v="1"/>
    <s v="Hyderabad"/>
  </r>
  <r>
    <d v="2024-09-03T00:00:00"/>
    <d v="1899-12-30T00:03:13"/>
    <x v="0"/>
    <n v="11.19"/>
    <x v="3"/>
    <n v="2024"/>
    <x v="6"/>
    <n v="3"/>
    <n v="9"/>
    <x v="2"/>
    <s v="Delhi"/>
  </r>
  <r>
    <d v="2024-09-03T00:00:00"/>
    <d v="1899-12-30T00:04:12"/>
    <x v="0"/>
    <n v="238.43"/>
    <x v="7"/>
    <n v="2024"/>
    <x v="6"/>
    <n v="3"/>
    <n v="9"/>
    <x v="1"/>
    <s v="Jaipur"/>
  </r>
  <r>
    <d v="2024-09-03T00:00:00"/>
    <d v="1899-12-30T00:12:48"/>
    <x v="0"/>
    <n v="163.38999999999999"/>
    <x v="4"/>
    <n v="2024"/>
    <x v="6"/>
    <n v="3"/>
    <n v="9"/>
    <x v="1"/>
    <s v="Ahmedabad"/>
  </r>
  <r>
    <d v="2024-09-03T00:00:00"/>
    <d v="1899-12-30T00:13:34"/>
    <x v="0"/>
    <n v="218.3"/>
    <x v="4"/>
    <n v="2024"/>
    <x v="6"/>
    <n v="3"/>
    <n v="9"/>
    <x v="1"/>
    <s v="Bangalore"/>
  </r>
  <r>
    <d v="2024-09-03T00:00:00"/>
    <d v="1899-12-30T00:17:02"/>
    <x v="0"/>
    <n v="119.14"/>
    <x v="3"/>
    <n v="2024"/>
    <x v="6"/>
    <n v="3"/>
    <n v="9"/>
    <x v="3"/>
    <s v="Jaipur"/>
  </r>
  <r>
    <d v="2024-09-03T00:00:00"/>
    <d v="1899-12-30T00:20:17"/>
    <x v="0"/>
    <n v="133.74"/>
    <x v="3"/>
    <n v="2024"/>
    <x v="6"/>
    <n v="3"/>
    <n v="9"/>
    <x v="3"/>
    <s v="Bangalore"/>
  </r>
  <r>
    <d v="2024-09-03T00:00:00"/>
    <d v="1899-12-30T00:37:52"/>
    <x v="0"/>
    <n v="127.32"/>
    <x v="0"/>
    <n v="2024"/>
    <x v="6"/>
    <n v="3"/>
    <n v="9"/>
    <x v="3"/>
    <s v="Jaipur"/>
  </r>
  <r>
    <d v="2024-09-03T00:00:00"/>
    <d v="1899-12-30T00:38:56"/>
    <x v="0"/>
    <n v="170.05"/>
    <x v="4"/>
    <n v="2024"/>
    <x v="6"/>
    <n v="3"/>
    <n v="9"/>
    <x v="1"/>
    <s v="Delhi"/>
  </r>
  <r>
    <d v="2024-09-03T00:00:00"/>
    <d v="1899-12-30T00:56:53"/>
    <x v="0"/>
    <n v="43.52"/>
    <x v="5"/>
    <n v="2024"/>
    <x v="6"/>
    <n v="3"/>
    <n v="12"/>
    <x v="2"/>
    <s v="Kochi"/>
  </r>
  <r>
    <d v="2024-09-03T00:00:00"/>
    <d v="1899-12-30T00:14:52"/>
    <x v="0"/>
    <n v="17.190000000000001"/>
    <x v="3"/>
    <n v="2024"/>
    <x v="6"/>
    <n v="3"/>
    <n v="14"/>
    <x v="2"/>
    <s v="Jaipur"/>
  </r>
  <r>
    <d v="2024-09-03T00:00:00"/>
    <d v="1899-12-30T00:16:17"/>
    <x v="0"/>
    <n v="83.9"/>
    <x v="3"/>
    <n v="2024"/>
    <x v="6"/>
    <n v="3"/>
    <n v="14"/>
    <x v="0"/>
    <s v="Ahmedabad"/>
  </r>
  <r>
    <d v="2024-09-03T00:00:00"/>
    <d v="1899-12-30T00:48:35"/>
    <x v="0"/>
    <n v="179.12"/>
    <x v="3"/>
    <n v="2024"/>
    <x v="6"/>
    <n v="3"/>
    <n v="18"/>
    <x v="1"/>
    <s v="Jaipur"/>
  </r>
  <r>
    <d v="2024-09-03T00:00:00"/>
    <d v="1899-12-30T00:11:12"/>
    <x v="0"/>
    <n v="58.44"/>
    <x v="0"/>
    <n v="2024"/>
    <x v="6"/>
    <n v="3"/>
    <n v="19"/>
    <x v="0"/>
    <s v="Hyderabad"/>
  </r>
  <r>
    <d v="2024-09-03T00:00:00"/>
    <d v="1899-12-30T00:17:14"/>
    <x v="0"/>
    <n v="171.62"/>
    <x v="3"/>
    <n v="2024"/>
    <x v="6"/>
    <n v="3"/>
    <n v="19"/>
    <x v="1"/>
    <s v="Delhi"/>
  </r>
  <r>
    <d v="2024-09-04T00:00:00"/>
    <d v="1899-12-30T00:11:22"/>
    <x v="0"/>
    <n v="242.78"/>
    <x v="3"/>
    <n v="2024"/>
    <x v="6"/>
    <n v="4"/>
    <n v="11"/>
    <x v="1"/>
    <s v="Ahmedabad"/>
  </r>
  <r>
    <d v="2024-09-04T00:00:00"/>
    <d v="1899-12-30T00:33:37"/>
    <x v="0"/>
    <n v="32.54"/>
    <x v="0"/>
    <n v="2024"/>
    <x v="6"/>
    <n v="4"/>
    <n v="11"/>
    <x v="2"/>
    <s v="Kolkata"/>
  </r>
  <r>
    <d v="2024-09-04T00:00:00"/>
    <d v="1899-12-30T00:48:04"/>
    <x v="0"/>
    <n v="171.42"/>
    <x v="2"/>
    <n v="2024"/>
    <x v="6"/>
    <n v="4"/>
    <n v="11"/>
    <x v="1"/>
    <s v="Ahmedabad"/>
  </r>
  <r>
    <d v="2024-09-04T00:00:00"/>
    <d v="1899-12-30T00:55:35"/>
    <x v="0"/>
    <n v="116.5"/>
    <x v="3"/>
    <n v="2024"/>
    <x v="6"/>
    <n v="4"/>
    <n v="11"/>
    <x v="3"/>
    <s v="Hyderabad"/>
  </r>
  <r>
    <d v="2024-09-04T00:00:00"/>
    <d v="1899-12-30T00:53:31"/>
    <x v="0"/>
    <n v="218.35"/>
    <x v="0"/>
    <n v="2024"/>
    <x v="6"/>
    <n v="4"/>
    <n v="12"/>
    <x v="1"/>
    <s v="Kochi"/>
  </r>
  <r>
    <d v="2024-09-04T00:00:00"/>
    <d v="1899-12-30T00:03:51"/>
    <x v="0"/>
    <n v="52.52"/>
    <x v="0"/>
    <n v="2024"/>
    <x v="6"/>
    <n v="4"/>
    <n v="13"/>
    <x v="0"/>
    <s v="Delhi"/>
  </r>
  <r>
    <d v="2024-09-04T00:00:00"/>
    <d v="1899-12-30T00:05:16"/>
    <x v="0"/>
    <n v="176.23"/>
    <x v="3"/>
    <n v="2024"/>
    <x v="6"/>
    <n v="4"/>
    <n v="13"/>
    <x v="1"/>
    <s v="Kolkata"/>
  </r>
  <r>
    <d v="2024-09-04T00:00:00"/>
    <d v="1899-12-30T00:03:47"/>
    <x v="0"/>
    <n v="211.15"/>
    <x v="7"/>
    <n v="2024"/>
    <x v="6"/>
    <n v="4"/>
    <n v="18"/>
    <x v="1"/>
    <s v="Hyderabad"/>
  </r>
  <r>
    <d v="2024-09-04T00:00:00"/>
    <d v="1899-12-30T00:41:42"/>
    <x v="0"/>
    <n v="236.71"/>
    <x v="3"/>
    <n v="2024"/>
    <x v="6"/>
    <n v="4"/>
    <n v="19"/>
    <x v="1"/>
    <s v="Hyderabad"/>
  </r>
  <r>
    <d v="2024-09-04T00:00:00"/>
    <d v="1899-12-30T00:19:36"/>
    <x v="0"/>
    <n v="173.98"/>
    <x v="0"/>
    <n v="2024"/>
    <x v="6"/>
    <n v="4"/>
    <n v="21"/>
    <x v="1"/>
    <s v="Mumbai"/>
  </r>
  <r>
    <d v="2024-09-05T00:00:00"/>
    <d v="1899-12-30T00:31:17"/>
    <x v="0"/>
    <n v="129.32"/>
    <x v="3"/>
    <n v="2024"/>
    <x v="6"/>
    <n v="5"/>
    <n v="9"/>
    <x v="3"/>
    <s v="Delhi"/>
  </r>
  <r>
    <d v="2024-09-05T00:00:00"/>
    <d v="1899-12-30T00:28:56"/>
    <x v="0"/>
    <n v="158.28"/>
    <x v="3"/>
    <n v="2024"/>
    <x v="6"/>
    <n v="5"/>
    <n v="10"/>
    <x v="1"/>
    <s v="Ahmedabad"/>
  </r>
  <r>
    <d v="2024-09-05T00:00:00"/>
    <d v="1899-12-30T00:06:31"/>
    <x v="0"/>
    <n v="218.54"/>
    <x v="2"/>
    <n v="2024"/>
    <x v="6"/>
    <n v="5"/>
    <n v="11"/>
    <x v="1"/>
    <s v="Bangalore"/>
  </r>
  <r>
    <d v="2024-09-05T00:00:00"/>
    <d v="1899-12-30T00:00:28"/>
    <x v="0"/>
    <n v="146.94999999999999"/>
    <x v="0"/>
    <n v="2024"/>
    <x v="6"/>
    <n v="5"/>
    <n v="14"/>
    <x v="3"/>
    <s v="Kochi"/>
  </r>
  <r>
    <d v="2024-09-05T00:00:00"/>
    <d v="1899-12-30T00:25:12"/>
    <x v="0"/>
    <n v="17.29"/>
    <x v="0"/>
    <n v="2024"/>
    <x v="6"/>
    <n v="5"/>
    <n v="15"/>
    <x v="2"/>
    <s v="Bangalore"/>
  </r>
  <r>
    <d v="2024-09-05T00:00:00"/>
    <d v="1899-12-30T00:38:50"/>
    <x v="0"/>
    <n v="233.43"/>
    <x v="2"/>
    <n v="2024"/>
    <x v="6"/>
    <n v="5"/>
    <n v="16"/>
    <x v="1"/>
    <s v="Ahmedabad"/>
  </r>
  <r>
    <d v="2024-09-05T00:00:00"/>
    <d v="1899-12-30T00:40:00"/>
    <x v="0"/>
    <n v="175.49"/>
    <x v="3"/>
    <n v="2024"/>
    <x v="6"/>
    <n v="5"/>
    <n v="16"/>
    <x v="1"/>
    <s v="Ahmedabad"/>
  </r>
  <r>
    <d v="2024-09-05T00:00:00"/>
    <d v="1899-12-30T00:04:29"/>
    <x v="0"/>
    <n v="172.36"/>
    <x v="7"/>
    <n v="2024"/>
    <x v="6"/>
    <n v="5"/>
    <n v="17"/>
    <x v="1"/>
    <s v="Delhi"/>
  </r>
  <r>
    <d v="2024-09-05T00:00:00"/>
    <d v="1899-12-30T00:05:32"/>
    <x v="0"/>
    <n v="61.76"/>
    <x v="7"/>
    <n v="2024"/>
    <x v="6"/>
    <n v="5"/>
    <n v="17"/>
    <x v="0"/>
    <s v="Ahmedabad"/>
  </r>
  <r>
    <d v="2024-09-05T00:00:00"/>
    <d v="1899-12-30T00:30:15"/>
    <x v="0"/>
    <n v="168.13"/>
    <x v="7"/>
    <n v="2024"/>
    <x v="6"/>
    <n v="5"/>
    <n v="20"/>
    <x v="1"/>
    <s v="Mumbai"/>
  </r>
  <r>
    <d v="2024-09-05T00:00:00"/>
    <d v="1899-12-30T00:54:24"/>
    <x v="0"/>
    <n v="104.53"/>
    <x v="2"/>
    <n v="2024"/>
    <x v="6"/>
    <n v="5"/>
    <n v="20"/>
    <x v="3"/>
    <s v="Kolkata"/>
  </r>
  <r>
    <d v="2024-09-05T00:00:00"/>
    <d v="1899-12-30T00:55:31"/>
    <x v="0"/>
    <n v="166.3"/>
    <x v="7"/>
    <n v="2024"/>
    <x v="6"/>
    <n v="5"/>
    <n v="20"/>
    <x v="1"/>
    <s v="Ahmedabad"/>
  </r>
  <r>
    <d v="2024-09-05T00:00:00"/>
    <d v="1899-12-30T00:26:29"/>
    <x v="0"/>
    <n v="35.58"/>
    <x v="3"/>
    <n v="2024"/>
    <x v="6"/>
    <n v="5"/>
    <n v="21"/>
    <x v="2"/>
    <s v="Bangalore"/>
  </r>
  <r>
    <d v="2024-09-05T00:00:00"/>
    <d v="1899-12-30T00:27:30"/>
    <x v="0"/>
    <n v="167.88"/>
    <x v="3"/>
    <n v="2024"/>
    <x v="6"/>
    <n v="5"/>
    <n v="21"/>
    <x v="1"/>
    <s v="Ahmedabad"/>
  </r>
  <r>
    <d v="2024-09-06T00:00:00"/>
    <d v="1899-12-30T00:25:34"/>
    <x v="0"/>
    <n v="249.86"/>
    <x v="7"/>
    <n v="2024"/>
    <x v="6"/>
    <n v="6"/>
    <n v="8"/>
    <x v="1"/>
    <s v="Mumbai"/>
  </r>
  <r>
    <d v="2024-09-06T00:00:00"/>
    <d v="1899-12-30T00:34:47"/>
    <x v="0"/>
    <n v="21.57"/>
    <x v="0"/>
    <n v="2024"/>
    <x v="6"/>
    <n v="6"/>
    <n v="8"/>
    <x v="2"/>
    <s v="Jaipur"/>
  </r>
  <r>
    <d v="2024-09-06T00:00:00"/>
    <d v="1899-12-30T00:54:42"/>
    <x v="0"/>
    <n v="244.52"/>
    <x v="2"/>
    <n v="2024"/>
    <x v="6"/>
    <n v="6"/>
    <n v="8"/>
    <x v="1"/>
    <s v="Jaipur"/>
  </r>
  <r>
    <d v="2024-09-06T00:00:00"/>
    <d v="1899-12-30T00:50:40"/>
    <x v="0"/>
    <n v="107.66"/>
    <x v="6"/>
    <n v="2024"/>
    <x v="6"/>
    <n v="6"/>
    <n v="9"/>
    <x v="3"/>
    <s v="Hyderabad"/>
  </r>
  <r>
    <d v="2024-09-06T00:00:00"/>
    <d v="1899-12-30T00:51:52"/>
    <x v="0"/>
    <n v="218.98"/>
    <x v="0"/>
    <n v="2024"/>
    <x v="6"/>
    <n v="6"/>
    <n v="9"/>
    <x v="1"/>
    <s v="Kochi"/>
  </r>
  <r>
    <d v="2024-09-06T00:00:00"/>
    <d v="1899-12-30T00:30:06"/>
    <x v="0"/>
    <n v="197.77"/>
    <x v="1"/>
    <n v="2024"/>
    <x v="6"/>
    <n v="6"/>
    <n v="10"/>
    <x v="1"/>
    <s v="Chennai"/>
  </r>
  <r>
    <d v="2024-09-06T00:00:00"/>
    <d v="1899-12-30T00:23:25"/>
    <x v="0"/>
    <n v="146.08000000000001"/>
    <x v="6"/>
    <n v="2024"/>
    <x v="6"/>
    <n v="6"/>
    <n v="11"/>
    <x v="3"/>
    <s v="Kolkata"/>
  </r>
  <r>
    <d v="2024-09-06T00:00:00"/>
    <d v="1899-12-30T00:24:29"/>
    <x v="0"/>
    <n v="187.23"/>
    <x v="6"/>
    <n v="2024"/>
    <x v="6"/>
    <n v="6"/>
    <n v="11"/>
    <x v="1"/>
    <s v="Pune"/>
  </r>
  <r>
    <d v="2024-09-06T00:00:00"/>
    <d v="1899-12-30T00:00:12"/>
    <x v="0"/>
    <n v="220.84"/>
    <x v="0"/>
    <n v="2024"/>
    <x v="6"/>
    <n v="6"/>
    <n v="20"/>
    <x v="1"/>
    <s v="Hyderabad"/>
  </r>
  <r>
    <d v="2024-09-06T00:00:00"/>
    <d v="1899-12-30T00:09:31"/>
    <x v="0"/>
    <n v="106.99"/>
    <x v="0"/>
    <n v="2024"/>
    <x v="6"/>
    <n v="6"/>
    <n v="21"/>
    <x v="3"/>
    <s v="Kochi"/>
  </r>
  <r>
    <d v="2024-09-07T00:00:00"/>
    <d v="1899-12-30T00:48:57"/>
    <x v="0"/>
    <n v="88.49"/>
    <x v="0"/>
    <n v="2024"/>
    <x v="6"/>
    <n v="7"/>
    <n v="8"/>
    <x v="0"/>
    <s v="Jaipur"/>
  </r>
  <r>
    <d v="2024-09-07T00:00:00"/>
    <d v="1899-12-30T00:52:03"/>
    <x v="0"/>
    <n v="170.22"/>
    <x v="5"/>
    <n v="2024"/>
    <x v="6"/>
    <n v="7"/>
    <n v="9"/>
    <x v="1"/>
    <s v="Bangalore"/>
  </r>
  <r>
    <d v="2024-09-07T00:00:00"/>
    <d v="1899-12-30T00:53:04"/>
    <x v="0"/>
    <n v="203.88"/>
    <x v="5"/>
    <n v="2024"/>
    <x v="6"/>
    <n v="7"/>
    <n v="9"/>
    <x v="1"/>
    <s v="Pune"/>
  </r>
  <r>
    <d v="2024-09-07T00:00:00"/>
    <d v="1899-12-30T00:54:42"/>
    <x v="0"/>
    <n v="192.95"/>
    <x v="5"/>
    <n v="2024"/>
    <x v="6"/>
    <n v="7"/>
    <n v="9"/>
    <x v="1"/>
    <s v="Kochi"/>
  </r>
  <r>
    <d v="2024-09-07T00:00:00"/>
    <d v="1899-12-30T00:57:48"/>
    <x v="0"/>
    <n v="201.48"/>
    <x v="3"/>
    <n v="2024"/>
    <x v="6"/>
    <n v="7"/>
    <n v="9"/>
    <x v="1"/>
    <s v="Kochi"/>
  </r>
  <r>
    <d v="2024-09-07T00:00:00"/>
    <d v="1899-12-30T00:59:02"/>
    <x v="0"/>
    <n v="114.54"/>
    <x v="3"/>
    <n v="2024"/>
    <x v="6"/>
    <n v="7"/>
    <n v="9"/>
    <x v="3"/>
    <s v="Hyderabad"/>
  </r>
  <r>
    <d v="2024-09-07T00:00:00"/>
    <d v="1899-12-30T00:00:20"/>
    <x v="0"/>
    <n v="206.28"/>
    <x v="5"/>
    <n v="2024"/>
    <x v="6"/>
    <n v="7"/>
    <n v="10"/>
    <x v="1"/>
    <s v="Pune"/>
  </r>
  <r>
    <d v="2024-09-07T00:00:00"/>
    <d v="1899-12-30T00:22:45"/>
    <x v="0"/>
    <n v="38.85"/>
    <x v="2"/>
    <n v="2024"/>
    <x v="6"/>
    <n v="7"/>
    <n v="10"/>
    <x v="2"/>
    <s v="Delhi"/>
  </r>
  <r>
    <d v="2024-09-07T00:00:00"/>
    <d v="1899-12-30T00:37:52"/>
    <x v="0"/>
    <n v="140.68"/>
    <x v="6"/>
    <n v="2024"/>
    <x v="6"/>
    <n v="7"/>
    <n v="10"/>
    <x v="3"/>
    <s v="Chennai"/>
  </r>
  <r>
    <d v="2024-09-07T00:00:00"/>
    <d v="1899-12-30T00:40:13"/>
    <x v="0"/>
    <n v="11.38"/>
    <x v="6"/>
    <n v="2024"/>
    <x v="6"/>
    <n v="7"/>
    <n v="10"/>
    <x v="2"/>
    <s v="Delhi"/>
  </r>
  <r>
    <d v="2024-09-07T00:00:00"/>
    <d v="1899-12-30T00:53:32"/>
    <x v="0"/>
    <n v="87.9"/>
    <x v="0"/>
    <n v="2024"/>
    <x v="6"/>
    <n v="7"/>
    <n v="10"/>
    <x v="0"/>
    <s v="Pune"/>
  </r>
  <r>
    <d v="2024-09-07T00:00:00"/>
    <d v="1899-12-30T00:18:57"/>
    <x v="0"/>
    <n v="97.95"/>
    <x v="3"/>
    <n v="2024"/>
    <x v="6"/>
    <n v="7"/>
    <n v="11"/>
    <x v="0"/>
    <s v="Delhi"/>
  </r>
  <r>
    <d v="2024-09-07T00:00:00"/>
    <d v="1899-12-30T00:20:00"/>
    <x v="0"/>
    <n v="105.08"/>
    <x v="2"/>
    <n v="2024"/>
    <x v="6"/>
    <n v="7"/>
    <n v="11"/>
    <x v="3"/>
    <s v="Mumbai"/>
  </r>
  <r>
    <d v="2024-09-07T00:00:00"/>
    <d v="1899-12-30T00:20:57"/>
    <x v="0"/>
    <n v="176.91"/>
    <x v="6"/>
    <n v="2024"/>
    <x v="6"/>
    <n v="7"/>
    <n v="11"/>
    <x v="1"/>
    <s v="Jaipur"/>
  </r>
  <r>
    <d v="2024-09-07T00:00:00"/>
    <d v="1899-12-30T00:55:09"/>
    <x v="0"/>
    <n v="103.25"/>
    <x v="0"/>
    <n v="2024"/>
    <x v="6"/>
    <n v="7"/>
    <n v="15"/>
    <x v="3"/>
    <s v="Mumbai"/>
  </r>
  <r>
    <d v="2024-09-07T00:00:00"/>
    <d v="1899-12-30T00:20:01"/>
    <x v="0"/>
    <n v="117.69"/>
    <x v="2"/>
    <n v="2024"/>
    <x v="6"/>
    <n v="7"/>
    <n v="16"/>
    <x v="3"/>
    <s v="Ahmedabad"/>
  </r>
  <r>
    <d v="2024-09-07T00:00:00"/>
    <d v="1899-12-30T00:20:59"/>
    <x v="0"/>
    <n v="67.010000000000005"/>
    <x v="6"/>
    <n v="2024"/>
    <x v="6"/>
    <n v="7"/>
    <n v="16"/>
    <x v="0"/>
    <s v="Delhi"/>
  </r>
  <r>
    <d v="2024-09-07T00:00:00"/>
    <d v="1899-12-30T00:35:05"/>
    <x v="0"/>
    <n v="99.58"/>
    <x v="4"/>
    <n v="2024"/>
    <x v="6"/>
    <n v="7"/>
    <n v="19"/>
    <x v="0"/>
    <s v="Ahmedabad"/>
  </r>
  <r>
    <d v="2024-09-07T00:00:00"/>
    <d v="1899-12-30T00:36:05"/>
    <x v="0"/>
    <n v="64.540000000000006"/>
    <x v="0"/>
    <n v="2024"/>
    <x v="6"/>
    <n v="7"/>
    <n v="19"/>
    <x v="0"/>
    <s v="Bangalore"/>
  </r>
  <r>
    <d v="2024-09-07T00:00:00"/>
    <d v="1899-12-30T00:37:16"/>
    <x v="0"/>
    <n v="27.57"/>
    <x v="0"/>
    <n v="2024"/>
    <x v="6"/>
    <n v="7"/>
    <n v="19"/>
    <x v="2"/>
    <s v="Kolkata"/>
  </r>
  <r>
    <d v="2024-09-07T00:00:00"/>
    <d v="1899-12-30T00:13:52"/>
    <x v="0"/>
    <n v="154.83000000000001"/>
    <x v="0"/>
    <n v="2024"/>
    <x v="6"/>
    <n v="7"/>
    <n v="20"/>
    <x v="1"/>
    <s v="Bangalore"/>
  </r>
  <r>
    <d v="2024-09-07T00:00:00"/>
    <d v="1899-12-30T00:14:59"/>
    <x v="0"/>
    <n v="170.37"/>
    <x v="0"/>
    <n v="2024"/>
    <x v="6"/>
    <n v="7"/>
    <n v="20"/>
    <x v="1"/>
    <s v="Pune"/>
  </r>
  <r>
    <d v="2024-09-08T00:00:00"/>
    <d v="1899-12-30T00:15:41"/>
    <x v="0"/>
    <n v="158.68"/>
    <x v="5"/>
    <n v="2024"/>
    <x v="6"/>
    <n v="8"/>
    <n v="8"/>
    <x v="1"/>
    <s v="Kochi"/>
  </r>
  <r>
    <d v="2024-09-08T00:00:00"/>
    <d v="1899-12-30T00:18:17"/>
    <x v="0"/>
    <n v="121.24"/>
    <x v="5"/>
    <n v="2024"/>
    <x v="6"/>
    <n v="8"/>
    <n v="9"/>
    <x v="3"/>
    <s v="Jaipur"/>
  </r>
  <r>
    <d v="2024-09-08T00:00:00"/>
    <d v="1899-12-30T00:19:12"/>
    <x v="0"/>
    <n v="101.15"/>
    <x v="5"/>
    <n v="2024"/>
    <x v="6"/>
    <n v="8"/>
    <n v="9"/>
    <x v="3"/>
    <s v="Delhi"/>
  </r>
  <r>
    <d v="2024-09-08T00:00:00"/>
    <d v="1899-12-30T00:05:56"/>
    <x v="0"/>
    <n v="217.2"/>
    <x v="5"/>
    <n v="2024"/>
    <x v="6"/>
    <n v="8"/>
    <n v="10"/>
    <x v="1"/>
    <s v="Hyderabad"/>
  </r>
  <r>
    <d v="2024-09-08T00:00:00"/>
    <d v="1899-12-30T00:43:28"/>
    <x v="0"/>
    <n v="134.58000000000001"/>
    <x v="5"/>
    <n v="2024"/>
    <x v="6"/>
    <n v="8"/>
    <n v="12"/>
    <x v="3"/>
    <s v="Kolkata"/>
  </r>
  <r>
    <d v="2024-09-08T00:00:00"/>
    <d v="1899-12-30T00:13:33"/>
    <x v="0"/>
    <n v="125"/>
    <x v="2"/>
    <n v="2024"/>
    <x v="6"/>
    <n v="8"/>
    <n v="20"/>
    <x v="3"/>
    <s v="Chennai"/>
  </r>
  <r>
    <d v="2024-09-09T00:00:00"/>
    <d v="1899-12-30T00:51:14"/>
    <x v="0"/>
    <n v="16.149999999999999"/>
    <x v="0"/>
    <n v="2024"/>
    <x v="6"/>
    <n v="9"/>
    <n v="7"/>
    <x v="2"/>
    <s v="Chennai"/>
  </r>
  <r>
    <d v="2024-09-09T00:00:00"/>
    <d v="1899-12-30T00:53:52"/>
    <x v="0"/>
    <n v="91.9"/>
    <x v="7"/>
    <n v="2024"/>
    <x v="6"/>
    <n v="9"/>
    <n v="7"/>
    <x v="0"/>
    <s v="Chennai"/>
  </r>
  <r>
    <d v="2024-09-09T00:00:00"/>
    <d v="1899-12-30T00:55:22"/>
    <x v="0"/>
    <n v="101.25"/>
    <x v="3"/>
    <n v="2024"/>
    <x v="6"/>
    <n v="9"/>
    <n v="7"/>
    <x v="3"/>
    <s v="Delhi"/>
  </r>
  <r>
    <d v="2024-09-09T00:00:00"/>
    <d v="1899-12-30T00:56:38"/>
    <x v="0"/>
    <n v="105.72"/>
    <x v="0"/>
    <n v="2024"/>
    <x v="6"/>
    <n v="9"/>
    <n v="7"/>
    <x v="3"/>
    <s v="Chennai"/>
  </r>
  <r>
    <d v="2024-09-09T00:00:00"/>
    <d v="1899-12-30T00:49:51"/>
    <x v="0"/>
    <n v="149.24"/>
    <x v="0"/>
    <n v="2024"/>
    <x v="6"/>
    <n v="9"/>
    <n v="9"/>
    <x v="3"/>
    <s v="Mumbai"/>
  </r>
  <r>
    <d v="2024-09-09T00:00:00"/>
    <d v="1899-12-30T00:50:52"/>
    <x v="0"/>
    <n v="138.06"/>
    <x v="1"/>
    <n v="2024"/>
    <x v="6"/>
    <n v="9"/>
    <n v="9"/>
    <x v="3"/>
    <s v="Kolkata"/>
  </r>
  <r>
    <d v="2024-09-09T00:00:00"/>
    <d v="1899-12-30T00:59:11"/>
    <x v="0"/>
    <n v="155.9"/>
    <x v="0"/>
    <n v="2024"/>
    <x v="6"/>
    <n v="9"/>
    <n v="9"/>
    <x v="1"/>
    <s v="Mumbai"/>
  </r>
  <r>
    <d v="2024-09-09T00:00:00"/>
    <d v="1899-12-30T00:11:36"/>
    <x v="0"/>
    <n v="193.57"/>
    <x v="3"/>
    <n v="2024"/>
    <x v="6"/>
    <n v="9"/>
    <n v="11"/>
    <x v="1"/>
    <s v="Kochi"/>
  </r>
  <r>
    <d v="2024-09-09T00:00:00"/>
    <d v="1899-12-30T00:12:51"/>
    <x v="0"/>
    <n v="205.12"/>
    <x v="3"/>
    <n v="2024"/>
    <x v="6"/>
    <n v="9"/>
    <n v="11"/>
    <x v="1"/>
    <s v="Kolkata"/>
  </r>
  <r>
    <d v="2024-09-09T00:00:00"/>
    <d v="1899-12-30T00:29:49"/>
    <x v="0"/>
    <n v="182.35"/>
    <x v="0"/>
    <n v="2024"/>
    <x v="6"/>
    <n v="9"/>
    <n v="11"/>
    <x v="1"/>
    <s v="Mumbai"/>
  </r>
  <r>
    <d v="2024-09-09T00:00:00"/>
    <d v="1899-12-30T00:07:00"/>
    <x v="0"/>
    <n v="239.33"/>
    <x v="6"/>
    <n v="2024"/>
    <x v="6"/>
    <n v="9"/>
    <n v="12"/>
    <x v="1"/>
    <s v="Kolkata"/>
  </r>
  <r>
    <d v="2024-09-09T00:00:00"/>
    <d v="1899-12-30T00:12:14"/>
    <x v="0"/>
    <n v="14.38"/>
    <x v="0"/>
    <n v="2024"/>
    <x v="6"/>
    <n v="9"/>
    <n v="15"/>
    <x v="2"/>
    <s v="Kochi"/>
  </r>
  <r>
    <d v="2024-09-09T00:00:00"/>
    <d v="1899-12-30T00:13:24"/>
    <x v="0"/>
    <n v="56.99"/>
    <x v="2"/>
    <n v="2024"/>
    <x v="6"/>
    <n v="9"/>
    <n v="15"/>
    <x v="0"/>
    <s v="Ahmedabad"/>
  </r>
  <r>
    <d v="2024-09-09T00:00:00"/>
    <d v="1899-12-30T00:24:10"/>
    <x v="0"/>
    <n v="11.82"/>
    <x v="0"/>
    <n v="2024"/>
    <x v="6"/>
    <n v="9"/>
    <n v="17"/>
    <x v="2"/>
    <s v="Delhi"/>
  </r>
  <r>
    <d v="2024-09-09T00:00:00"/>
    <d v="1899-12-30T00:13:46"/>
    <x v="0"/>
    <n v="165.39"/>
    <x v="0"/>
    <n v="2024"/>
    <x v="6"/>
    <n v="9"/>
    <n v="18"/>
    <x v="1"/>
    <s v="Delhi"/>
  </r>
  <r>
    <d v="2024-09-09T00:00:00"/>
    <d v="1899-12-30T00:07:36"/>
    <x v="0"/>
    <n v="225.53"/>
    <x v="7"/>
    <n v="2024"/>
    <x v="6"/>
    <n v="9"/>
    <n v="20"/>
    <x v="1"/>
    <s v="Chennai"/>
  </r>
  <r>
    <d v="2024-09-09T00:00:00"/>
    <d v="1899-12-30T00:13:43"/>
    <x v="0"/>
    <n v="68.44"/>
    <x v="0"/>
    <n v="2024"/>
    <x v="6"/>
    <n v="9"/>
    <n v="20"/>
    <x v="0"/>
    <s v="Bangalore"/>
  </r>
  <r>
    <d v="2024-09-10T00:00:00"/>
    <d v="1899-12-30T00:12:02"/>
    <x v="0"/>
    <n v="232.49"/>
    <x v="1"/>
    <n v="2024"/>
    <x v="6"/>
    <n v="10"/>
    <n v="8"/>
    <x v="1"/>
    <s v="Chennai"/>
  </r>
  <r>
    <d v="2024-09-10T00:00:00"/>
    <d v="1899-12-30T00:32:47"/>
    <x v="0"/>
    <n v="24.46"/>
    <x v="7"/>
    <n v="2024"/>
    <x v="6"/>
    <n v="10"/>
    <n v="9"/>
    <x v="2"/>
    <s v="Pune"/>
  </r>
  <r>
    <d v="2024-09-10T00:00:00"/>
    <d v="1899-12-30T00:21:54"/>
    <x v="0"/>
    <n v="234.26"/>
    <x v="5"/>
    <n v="2024"/>
    <x v="6"/>
    <n v="10"/>
    <n v="15"/>
    <x v="1"/>
    <s v="Mumbai"/>
  </r>
  <r>
    <d v="2024-09-10T00:00:00"/>
    <d v="1899-12-30T00:23:06"/>
    <x v="0"/>
    <n v="94.39"/>
    <x v="5"/>
    <n v="2024"/>
    <x v="6"/>
    <n v="10"/>
    <n v="15"/>
    <x v="0"/>
    <s v="Kolkata"/>
  </r>
  <r>
    <d v="2024-09-10T00:00:00"/>
    <d v="1899-12-30T00:43:42"/>
    <x v="0"/>
    <n v="34.340000000000003"/>
    <x v="7"/>
    <n v="2024"/>
    <x v="6"/>
    <n v="10"/>
    <n v="18"/>
    <x v="2"/>
    <s v="Bangalore"/>
  </r>
  <r>
    <d v="2024-09-10T00:00:00"/>
    <d v="1899-12-30T00:45:23"/>
    <x v="0"/>
    <n v="126.61"/>
    <x v="3"/>
    <n v="2024"/>
    <x v="6"/>
    <n v="10"/>
    <n v="18"/>
    <x v="3"/>
    <s v="Kochi"/>
  </r>
  <r>
    <d v="2024-09-10T00:00:00"/>
    <d v="1899-12-30T00:02:43"/>
    <x v="0"/>
    <n v="71.63"/>
    <x v="0"/>
    <n v="2024"/>
    <x v="6"/>
    <n v="10"/>
    <n v="19"/>
    <x v="0"/>
    <s v="Pune"/>
  </r>
  <r>
    <d v="2024-09-10T00:00:00"/>
    <d v="1899-12-30T00:03:53"/>
    <x v="0"/>
    <n v="78.37"/>
    <x v="0"/>
    <n v="2024"/>
    <x v="6"/>
    <n v="10"/>
    <n v="19"/>
    <x v="0"/>
    <s v="Kochi"/>
  </r>
  <r>
    <d v="2024-09-10T00:00:00"/>
    <d v="1899-12-30T00:29:35"/>
    <x v="0"/>
    <n v="83.75"/>
    <x v="3"/>
    <n v="2024"/>
    <x v="6"/>
    <n v="10"/>
    <n v="21"/>
    <x v="0"/>
    <s v="Delhi"/>
  </r>
  <r>
    <d v="2024-09-10T00:00:00"/>
    <d v="1899-12-30T00:30:27"/>
    <x v="0"/>
    <n v="202.73"/>
    <x v="2"/>
    <n v="2024"/>
    <x v="6"/>
    <n v="10"/>
    <n v="21"/>
    <x v="1"/>
    <s v="Delhi"/>
  </r>
  <r>
    <d v="2024-09-11T00:00:00"/>
    <d v="1899-12-30T00:47:22"/>
    <x v="0"/>
    <n v="139.4"/>
    <x v="0"/>
    <n v="2024"/>
    <x v="6"/>
    <n v="11"/>
    <n v="8"/>
    <x v="3"/>
    <s v="Chennai"/>
  </r>
  <r>
    <d v="2024-09-11T00:00:00"/>
    <d v="1899-12-30T00:28:47"/>
    <x v="0"/>
    <n v="84.71"/>
    <x v="3"/>
    <n v="2024"/>
    <x v="6"/>
    <n v="11"/>
    <n v="9"/>
    <x v="0"/>
    <s v="Mumbai"/>
  </r>
  <r>
    <d v="2024-09-11T00:00:00"/>
    <d v="1899-12-30T00:52:09"/>
    <x v="0"/>
    <n v="156.47999999999999"/>
    <x v="0"/>
    <n v="2024"/>
    <x v="6"/>
    <n v="11"/>
    <n v="10"/>
    <x v="1"/>
    <s v="Bangalore"/>
  </r>
  <r>
    <d v="2024-09-11T00:00:00"/>
    <d v="1899-12-30T00:53:13"/>
    <x v="0"/>
    <n v="181.88"/>
    <x v="7"/>
    <n v="2024"/>
    <x v="6"/>
    <n v="11"/>
    <n v="19"/>
    <x v="1"/>
    <s v="Jaipur"/>
  </r>
  <r>
    <d v="2024-09-11T00:00:00"/>
    <d v="1899-12-30T00:13:15"/>
    <x v="0"/>
    <n v="75.430000000000007"/>
    <x v="3"/>
    <n v="2024"/>
    <x v="6"/>
    <n v="11"/>
    <n v="20"/>
    <x v="0"/>
    <s v="Pune"/>
  </r>
  <r>
    <d v="2024-09-11T00:00:00"/>
    <d v="1899-12-30T00:14:19"/>
    <x v="0"/>
    <n v="109.25"/>
    <x v="0"/>
    <n v="2024"/>
    <x v="6"/>
    <n v="11"/>
    <n v="20"/>
    <x v="3"/>
    <s v="Pune"/>
  </r>
  <r>
    <d v="2024-09-11T00:00:00"/>
    <d v="1899-12-30T00:15:19"/>
    <x v="0"/>
    <n v="39.25"/>
    <x v="0"/>
    <n v="2024"/>
    <x v="6"/>
    <n v="11"/>
    <n v="20"/>
    <x v="2"/>
    <s v="Chennai"/>
  </r>
  <r>
    <d v="2024-09-11T00:00:00"/>
    <d v="1899-12-30T00:01:34"/>
    <x v="0"/>
    <n v="53.48"/>
    <x v="5"/>
    <n v="2024"/>
    <x v="6"/>
    <n v="11"/>
    <n v="21"/>
    <x v="0"/>
    <s v="Delhi"/>
  </r>
  <r>
    <d v="2024-09-12T00:00:00"/>
    <d v="1899-12-30T00:57:26"/>
    <x v="0"/>
    <n v="173.47"/>
    <x v="6"/>
    <n v="2024"/>
    <x v="6"/>
    <n v="12"/>
    <n v="10"/>
    <x v="1"/>
    <s v="Chennai"/>
  </r>
  <r>
    <d v="2024-09-12T00:00:00"/>
    <d v="1899-12-30T00:58:20"/>
    <x v="0"/>
    <n v="53.55"/>
    <x v="3"/>
    <n v="2024"/>
    <x v="6"/>
    <n v="12"/>
    <n v="10"/>
    <x v="0"/>
    <s v="Kolkata"/>
  </r>
  <r>
    <d v="2024-09-12T00:00:00"/>
    <d v="1899-12-30T00:27:36"/>
    <x v="0"/>
    <n v="136.04"/>
    <x v="3"/>
    <n v="2024"/>
    <x v="6"/>
    <n v="12"/>
    <n v="11"/>
    <x v="3"/>
    <s v="Bangalore"/>
  </r>
  <r>
    <d v="2024-09-12T00:00:00"/>
    <d v="1899-12-30T00:08:22"/>
    <x v="0"/>
    <n v="180.17"/>
    <x v="7"/>
    <n v="2024"/>
    <x v="6"/>
    <n v="12"/>
    <n v="12"/>
    <x v="1"/>
    <s v="Mumbai"/>
  </r>
  <r>
    <d v="2024-09-12T00:00:00"/>
    <d v="1899-12-30T00:31:07"/>
    <x v="0"/>
    <n v="35.65"/>
    <x v="5"/>
    <n v="2024"/>
    <x v="6"/>
    <n v="12"/>
    <n v="12"/>
    <x v="2"/>
    <s v="Ahmedabad"/>
  </r>
  <r>
    <d v="2024-09-12T00:00:00"/>
    <d v="1899-12-30T00:32:23"/>
    <x v="0"/>
    <n v="146.15"/>
    <x v="5"/>
    <n v="2024"/>
    <x v="6"/>
    <n v="12"/>
    <n v="12"/>
    <x v="3"/>
    <s v="Hyderabad"/>
  </r>
  <r>
    <d v="2024-09-12T00:00:00"/>
    <d v="1899-12-30T00:37:20"/>
    <x v="0"/>
    <n v="71.58"/>
    <x v="5"/>
    <n v="2024"/>
    <x v="6"/>
    <n v="12"/>
    <n v="12"/>
    <x v="0"/>
    <s v="Hyderabad"/>
  </r>
  <r>
    <d v="2024-09-12T00:00:00"/>
    <d v="1899-12-30T00:38:10"/>
    <x v="0"/>
    <n v="241.1"/>
    <x v="5"/>
    <n v="2024"/>
    <x v="6"/>
    <n v="12"/>
    <n v="12"/>
    <x v="1"/>
    <s v="Chennai"/>
  </r>
  <r>
    <d v="2024-09-12T00:00:00"/>
    <d v="1899-12-30T00:01:25"/>
    <x v="0"/>
    <n v="126.05"/>
    <x v="0"/>
    <n v="2024"/>
    <x v="6"/>
    <n v="12"/>
    <n v="17"/>
    <x v="3"/>
    <s v="Kolkata"/>
  </r>
  <r>
    <d v="2024-09-12T00:00:00"/>
    <d v="1899-12-30T00:09:10"/>
    <x v="0"/>
    <n v="203.44"/>
    <x v="2"/>
    <n v="2024"/>
    <x v="6"/>
    <n v="12"/>
    <n v="21"/>
    <x v="1"/>
    <s v="Bangalore"/>
  </r>
  <r>
    <d v="2024-09-12T00:00:00"/>
    <d v="1899-12-30T00:10:21"/>
    <x v="0"/>
    <n v="142.05000000000001"/>
    <x v="7"/>
    <n v="2024"/>
    <x v="6"/>
    <n v="12"/>
    <n v="21"/>
    <x v="3"/>
    <s v="Jaipur"/>
  </r>
  <r>
    <d v="2024-09-12T00:00:00"/>
    <d v="1899-12-30T00:13:17"/>
    <x v="0"/>
    <n v="20.420000000000002"/>
    <x v="5"/>
    <n v="2024"/>
    <x v="6"/>
    <n v="12"/>
    <n v="21"/>
    <x v="2"/>
    <s v="Hyderabad"/>
  </r>
  <r>
    <d v="2024-09-13T00:00:00"/>
    <d v="1899-12-30T00:56:54"/>
    <x v="0"/>
    <n v="161.96"/>
    <x v="0"/>
    <n v="2024"/>
    <x v="6"/>
    <n v="13"/>
    <n v="7"/>
    <x v="1"/>
    <s v="Bangalore"/>
  </r>
  <r>
    <d v="2024-09-13T00:00:00"/>
    <d v="1899-12-30T00:41:03"/>
    <x v="0"/>
    <n v="238.34"/>
    <x v="0"/>
    <n v="2024"/>
    <x v="6"/>
    <n v="13"/>
    <n v="8"/>
    <x v="1"/>
    <s v="Mumbai"/>
  </r>
  <r>
    <d v="2024-09-13T00:00:00"/>
    <d v="1899-12-30T00:54:16"/>
    <x v="0"/>
    <n v="154.38999999999999"/>
    <x v="0"/>
    <n v="2024"/>
    <x v="6"/>
    <n v="13"/>
    <n v="8"/>
    <x v="1"/>
    <s v="Kochi"/>
  </r>
  <r>
    <d v="2024-09-13T00:00:00"/>
    <d v="1899-12-30T00:51:19"/>
    <x v="0"/>
    <n v="206.61"/>
    <x v="0"/>
    <n v="2024"/>
    <x v="6"/>
    <n v="13"/>
    <n v="9"/>
    <x v="1"/>
    <s v="Kolkata"/>
  </r>
  <r>
    <d v="2024-09-13T00:00:00"/>
    <d v="1899-12-30T00:38:19"/>
    <x v="0"/>
    <n v="222.21"/>
    <x v="3"/>
    <n v="2024"/>
    <x v="6"/>
    <n v="13"/>
    <n v="15"/>
    <x v="1"/>
    <s v="Delhi"/>
  </r>
  <r>
    <d v="2024-09-13T00:00:00"/>
    <d v="1899-12-30T00:50:54"/>
    <x v="0"/>
    <n v="64.739999999999995"/>
    <x v="3"/>
    <n v="2024"/>
    <x v="6"/>
    <n v="13"/>
    <n v="15"/>
    <x v="0"/>
    <s v="Bangalore"/>
  </r>
  <r>
    <d v="2024-09-14T00:00:00"/>
    <d v="1899-12-30T00:29:19"/>
    <x v="0"/>
    <n v="60.89"/>
    <x v="7"/>
    <n v="2024"/>
    <x v="6"/>
    <n v="14"/>
    <n v="16"/>
    <x v="0"/>
    <s v="Mumbai"/>
  </r>
  <r>
    <d v="2024-09-14T00:00:00"/>
    <d v="1899-12-30T00:30:17"/>
    <x v="0"/>
    <n v="156.63999999999999"/>
    <x v="7"/>
    <n v="2024"/>
    <x v="6"/>
    <n v="14"/>
    <n v="16"/>
    <x v="1"/>
    <s v="Jaipur"/>
  </r>
  <r>
    <d v="2024-09-15T00:00:00"/>
    <d v="1899-12-30T00:42:41"/>
    <x v="0"/>
    <n v="108.65"/>
    <x v="6"/>
    <n v="2024"/>
    <x v="6"/>
    <n v="15"/>
    <n v="8"/>
    <x v="3"/>
    <s v="Ahmedabad"/>
  </r>
  <r>
    <d v="2024-09-15T00:00:00"/>
    <d v="1899-12-30T00:49:39"/>
    <x v="0"/>
    <n v="211.57"/>
    <x v="3"/>
    <n v="2024"/>
    <x v="6"/>
    <n v="15"/>
    <n v="9"/>
    <x v="1"/>
    <s v="Delhi"/>
  </r>
  <r>
    <d v="2024-09-15T00:00:00"/>
    <d v="1899-12-30T00:49:37"/>
    <x v="0"/>
    <n v="226.01"/>
    <x v="2"/>
    <n v="2024"/>
    <x v="6"/>
    <n v="15"/>
    <n v="13"/>
    <x v="1"/>
    <s v="Ahmedabad"/>
  </r>
  <r>
    <d v="2024-09-15T00:00:00"/>
    <d v="1899-12-30T00:36:19"/>
    <x v="0"/>
    <n v="94.82"/>
    <x v="5"/>
    <n v="2024"/>
    <x v="6"/>
    <n v="15"/>
    <n v="14"/>
    <x v="0"/>
    <s v="Jaipur"/>
  </r>
  <r>
    <d v="2024-09-15T00:00:00"/>
    <d v="1899-12-30T00:37:21"/>
    <x v="0"/>
    <n v="66.849999999999994"/>
    <x v="5"/>
    <n v="2024"/>
    <x v="6"/>
    <n v="15"/>
    <n v="14"/>
    <x v="0"/>
    <s v="Mumbai"/>
  </r>
  <r>
    <d v="2024-09-15T00:00:00"/>
    <d v="1899-12-30T00:53:19"/>
    <x v="0"/>
    <n v="197.33"/>
    <x v="7"/>
    <n v="2024"/>
    <x v="6"/>
    <n v="15"/>
    <n v="14"/>
    <x v="1"/>
    <s v="Hyderabad"/>
  </r>
  <r>
    <d v="2024-09-16T00:00:00"/>
    <d v="1899-12-30T00:32:23"/>
    <x v="0"/>
    <n v="75.95"/>
    <x v="0"/>
    <n v="2024"/>
    <x v="6"/>
    <n v="16"/>
    <n v="13"/>
    <x v="0"/>
    <s v="Ahmedabad"/>
  </r>
  <r>
    <d v="2024-09-16T00:00:00"/>
    <d v="1899-12-30T00:33:37"/>
    <x v="0"/>
    <n v="207.43"/>
    <x v="3"/>
    <n v="2024"/>
    <x v="6"/>
    <n v="16"/>
    <n v="13"/>
    <x v="1"/>
    <s v="Delhi"/>
  </r>
  <r>
    <d v="2024-09-16T00:00:00"/>
    <d v="1899-12-30T00:23:19"/>
    <x v="0"/>
    <n v="111.7"/>
    <x v="0"/>
    <n v="2024"/>
    <x v="6"/>
    <n v="16"/>
    <n v="15"/>
    <x v="3"/>
    <s v="Chennai"/>
  </r>
  <r>
    <d v="2024-09-16T00:00:00"/>
    <d v="1899-12-30T00:16:06"/>
    <x v="0"/>
    <n v="170.21"/>
    <x v="3"/>
    <n v="2024"/>
    <x v="6"/>
    <n v="16"/>
    <n v="17"/>
    <x v="1"/>
    <s v="Pune"/>
  </r>
  <r>
    <d v="2024-09-16T00:00:00"/>
    <d v="1899-12-30T00:18:03"/>
    <x v="0"/>
    <n v="32.93"/>
    <x v="0"/>
    <n v="2024"/>
    <x v="6"/>
    <n v="16"/>
    <n v="17"/>
    <x v="2"/>
    <s v="Bangalore"/>
  </r>
  <r>
    <d v="2024-09-16T00:00:00"/>
    <d v="1899-12-30T00:54:45"/>
    <x v="0"/>
    <n v="159.72999999999999"/>
    <x v="0"/>
    <n v="2024"/>
    <x v="6"/>
    <n v="16"/>
    <n v="18"/>
    <x v="1"/>
    <s v="Hyderabad"/>
  </r>
  <r>
    <d v="2024-09-16T00:00:00"/>
    <d v="1899-12-30T00:56:05"/>
    <x v="0"/>
    <n v="118.42"/>
    <x v="0"/>
    <n v="2024"/>
    <x v="6"/>
    <n v="16"/>
    <n v="18"/>
    <x v="3"/>
    <s v="Ahmedabad"/>
  </r>
  <r>
    <d v="2024-09-16T00:00:00"/>
    <d v="1899-12-30T00:10:19"/>
    <x v="0"/>
    <n v="150.79"/>
    <x v="3"/>
    <n v="2024"/>
    <x v="6"/>
    <n v="16"/>
    <n v="21"/>
    <x v="1"/>
    <s v="Kochi"/>
  </r>
  <r>
    <d v="2024-09-16T00:00:00"/>
    <d v="1899-12-30T00:11:33"/>
    <x v="0"/>
    <n v="50.32"/>
    <x v="0"/>
    <n v="2024"/>
    <x v="6"/>
    <n v="16"/>
    <n v="21"/>
    <x v="0"/>
    <s v="Bangalore"/>
  </r>
  <r>
    <d v="2024-09-16T00:00:00"/>
    <d v="1899-12-30T00:37:47"/>
    <x v="0"/>
    <n v="186.85"/>
    <x v="3"/>
    <n v="2024"/>
    <x v="6"/>
    <n v="16"/>
    <n v="21"/>
    <x v="1"/>
    <s v="Chennai"/>
  </r>
  <r>
    <d v="2024-09-16T00:00:00"/>
    <d v="1899-12-30T00:38:49"/>
    <x v="0"/>
    <n v="217.07"/>
    <x v="3"/>
    <n v="2024"/>
    <x v="6"/>
    <n v="16"/>
    <n v="21"/>
    <x v="1"/>
    <s v="Jaipur"/>
  </r>
  <r>
    <d v="2024-09-17T00:00:00"/>
    <d v="1899-12-30T00:54:58"/>
    <x v="0"/>
    <n v="62.02"/>
    <x v="5"/>
    <n v="2024"/>
    <x v="6"/>
    <n v="17"/>
    <n v="7"/>
    <x v="0"/>
    <s v="Pune"/>
  </r>
  <r>
    <d v="2024-09-17T00:00:00"/>
    <d v="1899-12-30T00:09:01"/>
    <x v="0"/>
    <n v="32.97"/>
    <x v="0"/>
    <n v="2024"/>
    <x v="6"/>
    <n v="17"/>
    <n v="8"/>
    <x v="2"/>
    <s v="Mumbai"/>
  </r>
  <r>
    <d v="2024-09-17T00:00:00"/>
    <d v="1899-12-30T00:37:38"/>
    <x v="0"/>
    <n v="15.67"/>
    <x v="3"/>
    <n v="2024"/>
    <x v="6"/>
    <n v="17"/>
    <n v="8"/>
    <x v="2"/>
    <s v="Chennai"/>
  </r>
  <r>
    <d v="2024-09-17T00:00:00"/>
    <d v="1899-12-30T00:42:31"/>
    <x v="0"/>
    <n v="164.07"/>
    <x v="5"/>
    <n v="2024"/>
    <x v="6"/>
    <n v="17"/>
    <n v="8"/>
    <x v="1"/>
    <s v="Chennai"/>
  </r>
  <r>
    <d v="2024-09-17T00:00:00"/>
    <d v="1899-12-30T00:10:04"/>
    <x v="0"/>
    <n v="155.69999999999999"/>
    <x v="7"/>
    <n v="2024"/>
    <x v="6"/>
    <n v="17"/>
    <n v="9"/>
    <x v="1"/>
    <s v="Jaipur"/>
  </r>
  <r>
    <d v="2024-09-17T00:00:00"/>
    <d v="1899-12-30T00:11:08"/>
    <x v="0"/>
    <n v="141.21"/>
    <x v="3"/>
    <n v="2024"/>
    <x v="6"/>
    <n v="17"/>
    <n v="9"/>
    <x v="3"/>
    <s v="Kolkata"/>
  </r>
  <r>
    <d v="2024-09-17T00:00:00"/>
    <d v="1899-12-30T00:34:57"/>
    <x v="0"/>
    <n v="65.67"/>
    <x v="3"/>
    <n v="2024"/>
    <x v="6"/>
    <n v="17"/>
    <n v="9"/>
    <x v="0"/>
    <s v="Jaipur"/>
  </r>
  <r>
    <d v="2024-09-17T00:00:00"/>
    <d v="1899-12-30T00:38:34"/>
    <x v="0"/>
    <n v="103.82"/>
    <x v="6"/>
    <n v="2024"/>
    <x v="6"/>
    <n v="17"/>
    <n v="12"/>
    <x v="3"/>
    <s v="Kolkata"/>
  </r>
  <r>
    <d v="2024-09-17T00:00:00"/>
    <d v="1899-12-30T00:39:34"/>
    <x v="0"/>
    <n v="152.66999999999999"/>
    <x v="3"/>
    <n v="2024"/>
    <x v="6"/>
    <n v="17"/>
    <n v="12"/>
    <x v="1"/>
    <s v="Kolkata"/>
  </r>
  <r>
    <d v="2024-09-17T00:00:00"/>
    <d v="1899-12-30T00:44:15"/>
    <x v="0"/>
    <n v="129.22"/>
    <x v="0"/>
    <n v="2024"/>
    <x v="6"/>
    <n v="17"/>
    <n v="12"/>
    <x v="3"/>
    <s v="Hyderabad"/>
  </r>
  <r>
    <d v="2024-09-17T00:00:00"/>
    <d v="1899-12-30T00:54:23"/>
    <x v="0"/>
    <n v="247.07"/>
    <x v="3"/>
    <n v="2024"/>
    <x v="6"/>
    <n v="17"/>
    <n v="13"/>
    <x v="1"/>
    <s v="Hyderabad"/>
  </r>
  <r>
    <d v="2024-09-17T00:00:00"/>
    <d v="1899-12-30T00:55:31"/>
    <x v="0"/>
    <n v="42.75"/>
    <x v="5"/>
    <n v="2024"/>
    <x v="6"/>
    <n v="17"/>
    <n v="13"/>
    <x v="2"/>
    <s v="Delhi"/>
  </r>
  <r>
    <d v="2024-09-17T00:00:00"/>
    <d v="1899-12-30T00:29:37"/>
    <x v="0"/>
    <n v="176.83"/>
    <x v="7"/>
    <n v="2024"/>
    <x v="6"/>
    <n v="17"/>
    <n v="16"/>
    <x v="1"/>
    <s v="Ahmedabad"/>
  </r>
  <r>
    <d v="2024-09-17T00:00:00"/>
    <d v="1899-12-30T00:31:01"/>
    <x v="0"/>
    <n v="107.04"/>
    <x v="0"/>
    <n v="2024"/>
    <x v="6"/>
    <n v="17"/>
    <n v="16"/>
    <x v="3"/>
    <s v="Ahmedabad"/>
  </r>
  <r>
    <d v="2024-09-17T00:00:00"/>
    <d v="1899-12-30T00:54:24"/>
    <x v="0"/>
    <n v="112.77"/>
    <x v="1"/>
    <n v="2024"/>
    <x v="6"/>
    <n v="17"/>
    <n v="18"/>
    <x v="3"/>
    <s v="Mumbai"/>
  </r>
  <r>
    <d v="2024-09-17T00:00:00"/>
    <d v="1899-12-30T00:00:46"/>
    <x v="0"/>
    <n v="182.22"/>
    <x v="3"/>
    <n v="2024"/>
    <x v="6"/>
    <n v="17"/>
    <n v="19"/>
    <x v="1"/>
    <s v="Ahmedabad"/>
  </r>
  <r>
    <d v="2024-09-17T00:00:00"/>
    <d v="1899-12-30T00:03:53"/>
    <x v="0"/>
    <n v="176.18"/>
    <x v="3"/>
    <n v="2024"/>
    <x v="6"/>
    <n v="17"/>
    <n v="19"/>
    <x v="1"/>
    <s v="Hyderabad"/>
  </r>
  <r>
    <d v="2024-09-17T00:00:00"/>
    <d v="1899-12-30T00:12:48"/>
    <x v="0"/>
    <n v="247.9"/>
    <x v="0"/>
    <n v="2024"/>
    <x v="6"/>
    <n v="17"/>
    <n v="19"/>
    <x v="1"/>
    <s v="Delhi"/>
  </r>
  <r>
    <d v="2024-09-17T00:00:00"/>
    <d v="1899-12-30T00:14:00"/>
    <x v="0"/>
    <n v="40.81"/>
    <x v="3"/>
    <n v="2024"/>
    <x v="6"/>
    <n v="17"/>
    <n v="19"/>
    <x v="2"/>
    <s v="Delhi"/>
  </r>
  <r>
    <d v="2024-09-17T00:00:00"/>
    <d v="1899-12-30T00:15:00"/>
    <x v="0"/>
    <n v="34.99"/>
    <x v="3"/>
    <n v="2024"/>
    <x v="6"/>
    <n v="17"/>
    <n v="19"/>
    <x v="2"/>
    <s v="Kolkata"/>
  </r>
  <r>
    <d v="2024-09-17T00:00:00"/>
    <d v="1899-12-30T00:31:57"/>
    <x v="0"/>
    <n v="183.84"/>
    <x v="3"/>
    <n v="2024"/>
    <x v="6"/>
    <n v="17"/>
    <n v="19"/>
    <x v="1"/>
    <s v="Jaipur"/>
  </r>
  <r>
    <d v="2024-09-17T00:00:00"/>
    <d v="1899-12-30T00:19:36"/>
    <x v="0"/>
    <n v="148.81"/>
    <x v="1"/>
    <n v="2024"/>
    <x v="6"/>
    <n v="17"/>
    <n v="22"/>
    <x v="3"/>
    <s v="Mumbai"/>
  </r>
  <r>
    <d v="2024-09-17T00:00:00"/>
    <d v="1899-12-30T00:20:19"/>
    <x v="0"/>
    <n v="75.8"/>
    <x v="1"/>
    <n v="2024"/>
    <x v="6"/>
    <n v="17"/>
    <n v="22"/>
    <x v="0"/>
    <s v="Kolkata"/>
  </r>
  <r>
    <d v="2024-09-18T00:00:00"/>
    <d v="1899-12-30T00:29:49"/>
    <x v="0"/>
    <n v="29.06"/>
    <x v="0"/>
    <n v="2024"/>
    <x v="6"/>
    <n v="18"/>
    <n v="14"/>
    <x v="2"/>
    <s v="Jaipur"/>
  </r>
  <r>
    <d v="2024-09-18T00:00:00"/>
    <d v="1899-12-30T00:34:20"/>
    <x v="0"/>
    <n v="30.56"/>
    <x v="0"/>
    <n v="2024"/>
    <x v="6"/>
    <n v="18"/>
    <n v="17"/>
    <x v="2"/>
    <s v="Ahmedabad"/>
  </r>
  <r>
    <d v="2024-09-18T00:00:00"/>
    <d v="1899-12-30T00:15:39"/>
    <x v="0"/>
    <n v="224.61"/>
    <x v="3"/>
    <n v="2024"/>
    <x v="6"/>
    <n v="18"/>
    <n v="21"/>
    <x v="1"/>
    <s v="Kolkata"/>
  </r>
  <r>
    <d v="2024-09-18T00:00:00"/>
    <d v="1899-12-30T00:18:22"/>
    <x v="0"/>
    <n v="56.05"/>
    <x v="3"/>
    <n v="2024"/>
    <x v="6"/>
    <n v="18"/>
    <n v="21"/>
    <x v="0"/>
    <s v="Bangalore"/>
  </r>
  <r>
    <d v="2024-09-19T00:00:00"/>
    <d v="1899-12-30T00:17:19"/>
    <x v="0"/>
    <n v="87.61"/>
    <x v="3"/>
    <n v="2024"/>
    <x v="6"/>
    <n v="19"/>
    <n v="8"/>
    <x v="0"/>
    <s v="Ahmedabad"/>
  </r>
  <r>
    <d v="2024-09-19T00:00:00"/>
    <d v="1899-12-30T00:30:29"/>
    <x v="0"/>
    <n v="64.400000000000006"/>
    <x v="5"/>
    <n v="2024"/>
    <x v="6"/>
    <n v="19"/>
    <n v="8"/>
    <x v="0"/>
    <s v="Jaipur"/>
  </r>
  <r>
    <d v="2024-09-19T00:00:00"/>
    <d v="1899-12-30T00:01:31"/>
    <x v="0"/>
    <n v="95.2"/>
    <x v="0"/>
    <n v="2024"/>
    <x v="6"/>
    <n v="19"/>
    <n v="10"/>
    <x v="0"/>
    <s v="Mumbai"/>
  </r>
  <r>
    <d v="2024-09-19T00:00:00"/>
    <d v="1899-12-30T00:59:34"/>
    <x v="0"/>
    <n v="26.66"/>
    <x v="2"/>
    <n v="2024"/>
    <x v="6"/>
    <n v="19"/>
    <n v="12"/>
    <x v="2"/>
    <s v="Jaipur"/>
  </r>
  <r>
    <d v="2024-09-19T00:00:00"/>
    <d v="1899-12-30T00:00:34"/>
    <x v="0"/>
    <n v="134.57"/>
    <x v="3"/>
    <n v="2024"/>
    <x v="6"/>
    <n v="19"/>
    <n v="13"/>
    <x v="3"/>
    <s v="Kolkata"/>
  </r>
  <r>
    <d v="2024-09-19T00:00:00"/>
    <d v="1899-12-30T00:45:42"/>
    <x v="0"/>
    <n v="26.23"/>
    <x v="5"/>
    <n v="2024"/>
    <x v="6"/>
    <n v="19"/>
    <n v="13"/>
    <x v="2"/>
    <s v="Kolkata"/>
  </r>
  <r>
    <d v="2024-09-20T00:00:00"/>
    <d v="1899-12-30T00:34:57"/>
    <x v="0"/>
    <n v="202.09"/>
    <x v="3"/>
    <n v="2024"/>
    <x v="6"/>
    <n v="20"/>
    <n v="8"/>
    <x v="1"/>
    <s v="Chennai"/>
  </r>
  <r>
    <d v="2024-09-20T00:00:00"/>
    <d v="1899-12-30T00:46:15"/>
    <x v="0"/>
    <n v="66.09"/>
    <x v="3"/>
    <n v="2024"/>
    <x v="6"/>
    <n v="20"/>
    <n v="9"/>
    <x v="0"/>
    <s v="Mumbai"/>
  </r>
  <r>
    <d v="2024-09-20T00:00:00"/>
    <d v="1899-12-30T00:39:56"/>
    <x v="0"/>
    <n v="139.6"/>
    <x v="3"/>
    <n v="2024"/>
    <x v="6"/>
    <n v="20"/>
    <n v="13"/>
    <x v="3"/>
    <s v="Kochi"/>
  </r>
  <r>
    <d v="2024-09-20T00:00:00"/>
    <d v="1899-12-30T00:03:30"/>
    <x v="0"/>
    <n v="221.22"/>
    <x v="0"/>
    <n v="2024"/>
    <x v="6"/>
    <n v="20"/>
    <n v="16"/>
    <x v="1"/>
    <s v="Ahmedabad"/>
  </r>
  <r>
    <d v="2024-09-20T00:00:00"/>
    <d v="1899-12-30T00:39:23"/>
    <x v="0"/>
    <n v="166.21"/>
    <x v="2"/>
    <n v="2024"/>
    <x v="6"/>
    <n v="20"/>
    <n v="20"/>
    <x v="1"/>
    <s v="Delhi"/>
  </r>
  <r>
    <d v="2024-09-20T00:00:00"/>
    <d v="1899-12-30T00:31:37"/>
    <x v="0"/>
    <n v="137.91"/>
    <x v="3"/>
    <n v="2024"/>
    <x v="6"/>
    <n v="20"/>
    <n v="21"/>
    <x v="3"/>
    <s v="Mumbai"/>
  </r>
  <r>
    <d v="2024-09-20T00:00:00"/>
    <d v="1899-12-30T00:32:43"/>
    <x v="0"/>
    <n v="87.84"/>
    <x v="3"/>
    <n v="2024"/>
    <x v="6"/>
    <n v="20"/>
    <n v="21"/>
    <x v="0"/>
    <s v="Delhi"/>
  </r>
  <r>
    <d v="2024-09-21T00:00:00"/>
    <d v="1899-12-30T00:01:15"/>
    <x v="0"/>
    <n v="89.92"/>
    <x v="0"/>
    <n v="2024"/>
    <x v="6"/>
    <n v="21"/>
    <n v="11"/>
    <x v="0"/>
    <s v="Mumbai"/>
  </r>
  <r>
    <d v="2024-09-21T00:00:00"/>
    <d v="1899-12-30T00:02:14"/>
    <x v="0"/>
    <n v="170.68"/>
    <x v="4"/>
    <n v="2024"/>
    <x v="6"/>
    <n v="21"/>
    <n v="11"/>
    <x v="1"/>
    <s v="Mumbai"/>
  </r>
  <r>
    <d v="2024-09-21T00:00:00"/>
    <d v="1899-12-30T00:37:47"/>
    <x v="0"/>
    <n v="248.59"/>
    <x v="5"/>
    <n v="2024"/>
    <x v="6"/>
    <n v="21"/>
    <n v="11"/>
    <x v="1"/>
    <s v="Jaipur"/>
  </r>
  <r>
    <d v="2024-09-21T00:00:00"/>
    <d v="1899-12-30T00:38:45"/>
    <x v="0"/>
    <n v="168.84"/>
    <x v="5"/>
    <n v="2024"/>
    <x v="6"/>
    <n v="21"/>
    <n v="11"/>
    <x v="1"/>
    <s v="Mumbai"/>
  </r>
  <r>
    <d v="2024-09-21T00:00:00"/>
    <d v="1899-12-30T00:10:09"/>
    <x v="0"/>
    <n v="143.87"/>
    <x v="7"/>
    <n v="2024"/>
    <x v="6"/>
    <n v="21"/>
    <n v="15"/>
    <x v="3"/>
    <s v="Chennai"/>
  </r>
  <r>
    <d v="2024-09-21T00:00:00"/>
    <d v="1899-12-30T00:36:14"/>
    <x v="0"/>
    <n v="185.36"/>
    <x v="0"/>
    <n v="2024"/>
    <x v="6"/>
    <n v="21"/>
    <n v="15"/>
    <x v="1"/>
    <s v="Kochi"/>
  </r>
  <r>
    <d v="2024-09-21T00:00:00"/>
    <d v="1899-12-30T00:16:29"/>
    <x v="0"/>
    <n v="121.65"/>
    <x v="0"/>
    <n v="2024"/>
    <x v="6"/>
    <n v="21"/>
    <n v="18"/>
    <x v="3"/>
    <s v="Kolkata"/>
  </r>
  <r>
    <d v="2024-09-21T00:00:00"/>
    <d v="1899-12-30T00:17:31"/>
    <x v="0"/>
    <n v="24.43"/>
    <x v="0"/>
    <n v="2024"/>
    <x v="6"/>
    <n v="21"/>
    <n v="18"/>
    <x v="2"/>
    <s v="Pune"/>
  </r>
  <r>
    <d v="2024-09-21T00:00:00"/>
    <d v="1899-12-30T00:29:43"/>
    <x v="0"/>
    <n v="144.94999999999999"/>
    <x v="2"/>
    <n v="2024"/>
    <x v="6"/>
    <n v="21"/>
    <n v="20"/>
    <x v="3"/>
    <s v="Delhi"/>
  </r>
  <r>
    <d v="2024-09-21T00:00:00"/>
    <d v="1899-12-30T00:30:39"/>
    <x v="0"/>
    <n v="239.83"/>
    <x v="2"/>
    <n v="2024"/>
    <x v="6"/>
    <n v="21"/>
    <n v="20"/>
    <x v="1"/>
    <s v="Kolkata"/>
  </r>
  <r>
    <d v="2024-09-21T00:00:00"/>
    <d v="1899-12-30T00:33:58"/>
    <x v="0"/>
    <n v="52.07"/>
    <x v="0"/>
    <n v="2024"/>
    <x v="6"/>
    <n v="21"/>
    <n v="20"/>
    <x v="0"/>
    <s v="Pune"/>
  </r>
  <r>
    <d v="2024-09-21T00:00:00"/>
    <d v="1899-12-30T00:35:30"/>
    <x v="0"/>
    <n v="175.6"/>
    <x v="0"/>
    <n v="2024"/>
    <x v="6"/>
    <n v="21"/>
    <n v="20"/>
    <x v="1"/>
    <s v="Kochi"/>
  </r>
  <r>
    <d v="2024-09-21T00:00:00"/>
    <d v="1899-12-30T00:18:46"/>
    <x v="0"/>
    <n v="58.22"/>
    <x v="3"/>
    <n v="2024"/>
    <x v="6"/>
    <n v="21"/>
    <n v="22"/>
    <x v="0"/>
    <s v="Kochi"/>
  </r>
  <r>
    <d v="2024-09-21T00:00:00"/>
    <d v="1899-12-30T00:19:50"/>
    <x v="0"/>
    <n v="138.6"/>
    <x v="2"/>
    <n v="2024"/>
    <x v="6"/>
    <n v="21"/>
    <n v="22"/>
    <x v="3"/>
    <s v="Delhi"/>
  </r>
  <r>
    <d v="2024-09-21T00:00:00"/>
    <d v="1899-12-30T00:20:48"/>
    <x v="0"/>
    <n v="33.200000000000003"/>
    <x v="2"/>
    <n v="2024"/>
    <x v="6"/>
    <n v="21"/>
    <n v="22"/>
    <x v="2"/>
    <s v="Delhi"/>
  </r>
  <r>
    <d v="2024-09-22T00:00:00"/>
    <d v="1899-12-30T00:32:54"/>
    <x v="0"/>
    <n v="118.09"/>
    <x v="2"/>
    <n v="2024"/>
    <x v="6"/>
    <n v="22"/>
    <n v="8"/>
    <x v="3"/>
    <s v="Kochi"/>
  </r>
  <r>
    <d v="2024-09-22T00:00:00"/>
    <d v="1899-12-30T00:12:10"/>
    <x v="0"/>
    <n v="191.48"/>
    <x v="3"/>
    <n v="2024"/>
    <x v="6"/>
    <n v="22"/>
    <n v="10"/>
    <x v="1"/>
    <s v="Pune"/>
  </r>
  <r>
    <d v="2024-09-22T00:00:00"/>
    <d v="1899-12-30T00:13:09"/>
    <x v="0"/>
    <n v="93.42"/>
    <x v="0"/>
    <n v="2024"/>
    <x v="6"/>
    <n v="22"/>
    <n v="10"/>
    <x v="0"/>
    <s v="Mumbai"/>
  </r>
  <r>
    <d v="2024-09-22T00:00:00"/>
    <d v="1899-12-30T00:06:26"/>
    <x v="0"/>
    <n v="169.58"/>
    <x v="5"/>
    <n v="2024"/>
    <x v="6"/>
    <n v="22"/>
    <n v="11"/>
    <x v="1"/>
    <s v="Ahmedabad"/>
  </r>
  <r>
    <d v="2024-09-22T00:00:00"/>
    <d v="1899-12-30T00:07:36"/>
    <x v="0"/>
    <n v="200.91"/>
    <x v="5"/>
    <n v="2024"/>
    <x v="6"/>
    <n v="22"/>
    <n v="11"/>
    <x v="1"/>
    <s v="Bangalore"/>
  </r>
  <r>
    <d v="2024-09-22T00:00:00"/>
    <d v="1899-12-30T00:52:00"/>
    <x v="0"/>
    <n v="232.52"/>
    <x v="3"/>
    <n v="2024"/>
    <x v="6"/>
    <n v="22"/>
    <n v="11"/>
    <x v="1"/>
    <s v="Kolkata"/>
  </r>
  <r>
    <d v="2024-09-22T00:00:00"/>
    <d v="1899-12-30T00:55:13"/>
    <x v="0"/>
    <n v="66.31"/>
    <x v="2"/>
    <n v="2024"/>
    <x v="6"/>
    <n v="22"/>
    <n v="11"/>
    <x v="0"/>
    <s v="Jaipur"/>
  </r>
  <r>
    <d v="2024-09-22T00:00:00"/>
    <d v="1899-12-30T00:07:21"/>
    <x v="0"/>
    <n v="105.84"/>
    <x v="3"/>
    <n v="2024"/>
    <x v="6"/>
    <n v="22"/>
    <n v="12"/>
    <x v="3"/>
    <s v="Kolkata"/>
  </r>
  <r>
    <d v="2024-09-22T00:00:00"/>
    <d v="1899-12-30T00:28:15"/>
    <x v="0"/>
    <n v="46.58"/>
    <x v="3"/>
    <n v="2024"/>
    <x v="6"/>
    <n v="22"/>
    <n v="13"/>
    <x v="2"/>
    <s v="Jaipur"/>
  </r>
  <r>
    <d v="2024-09-22T00:00:00"/>
    <d v="1899-12-30T00:29:36"/>
    <x v="0"/>
    <n v="248.2"/>
    <x v="3"/>
    <n v="2024"/>
    <x v="6"/>
    <n v="22"/>
    <n v="13"/>
    <x v="1"/>
    <s v="Pune"/>
  </r>
  <r>
    <d v="2024-09-22T00:00:00"/>
    <d v="1899-12-30T00:33:35"/>
    <x v="0"/>
    <n v="232.48"/>
    <x v="3"/>
    <n v="2024"/>
    <x v="6"/>
    <n v="22"/>
    <n v="13"/>
    <x v="1"/>
    <s v="Jaipur"/>
  </r>
  <r>
    <d v="2024-09-22T00:00:00"/>
    <d v="1899-12-30T00:34:10"/>
    <x v="0"/>
    <n v="139.59"/>
    <x v="0"/>
    <n v="2024"/>
    <x v="6"/>
    <n v="22"/>
    <n v="15"/>
    <x v="3"/>
    <s v="Delhi"/>
  </r>
  <r>
    <d v="2024-09-22T00:00:00"/>
    <d v="1899-12-30T00:35:24"/>
    <x v="0"/>
    <n v="212.09"/>
    <x v="3"/>
    <n v="2024"/>
    <x v="6"/>
    <n v="22"/>
    <n v="15"/>
    <x v="1"/>
    <s v="Ahmedabad"/>
  </r>
  <r>
    <d v="2024-09-22T00:00:00"/>
    <d v="1899-12-30T00:25:03"/>
    <x v="0"/>
    <n v="135.03"/>
    <x v="4"/>
    <n v="2024"/>
    <x v="6"/>
    <n v="22"/>
    <n v="16"/>
    <x v="3"/>
    <s v="Ahmedabad"/>
  </r>
  <r>
    <d v="2024-09-22T00:00:00"/>
    <d v="1899-12-30T00:19:10"/>
    <x v="0"/>
    <n v="159.66"/>
    <x v="0"/>
    <n v="2024"/>
    <x v="6"/>
    <n v="22"/>
    <n v="20"/>
    <x v="1"/>
    <s v="Delhi"/>
  </r>
  <r>
    <d v="2024-09-22T00:00:00"/>
    <d v="1899-12-30T00:20:36"/>
    <x v="0"/>
    <n v="31.39"/>
    <x v="7"/>
    <n v="2024"/>
    <x v="6"/>
    <n v="22"/>
    <n v="20"/>
    <x v="2"/>
    <s v="Chennai"/>
  </r>
  <r>
    <d v="2024-09-22T00:00:00"/>
    <d v="1899-12-30T00:46:26"/>
    <x v="0"/>
    <n v="191.26"/>
    <x v="3"/>
    <n v="2024"/>
    <x v="6"/>
    <n v="22"/>
    <n v="20"/>
    <x v="1"/>
    <s v="Pune"/>
  </r>
  <r>
    <d v="2024-09-22T00:00:00"/>
    <d v="1899-12-30T00:47:35"/>
    <x v="0"/>
    <n v="40.65"/>
    <x v="3"/>
    <n v="2024"/>
    <x v="6"/>
    <n v="22"/>
    <n v="20"/>
    <x v="2"/>
    <s v="Chennai"/>
  </r>
  <r>
    <d v="2024-09-22T00:00:00"/>
    <d v="1899-12-30T00:07:05"/>
    <x v="0"/>
    <n v="208.26"/>
    <x v="3"/>
    <n v="2024"/>
    <x v="6"/>
    <n v="22"/>
    <n v="21"/>
    <x v="1"/>
    <s v="Chennai"/>
  </r>
  <r>
    <d v="2024-09-22T00:00:00"/>
    <d v="1899-12-30T00:08:15"/>
    <x v="0"/>
    <n v="197.69"/>
    <x v="3"/>
    <n v="2024"/>
    <x v="6"/>
    <n v="22"/>
    <n v="21"/>
    <x v="1"/>
    <s v="Kolkata"/>
  </r>
  <r>
    <d v="2024-09-22T00:00:00"/>
    <d v="1899-12-30T00:54:04"/>
    <x v="0"/>
    <n v="180.1"/>
    <x v="1"/>
    <n v="2024"/>
    <x v="6"/>
    <n v="22"/>
    <n v="21"/>
    <x v="1"/>
    <s v="Kochi"/>
  </r>
  <r>
    <d v="2024-09-22T00:00:00"/>
    <d v="1899-12-30T00:54:54"/>
    <x v="0"/>
    <n v="18.68"/>
    <x v="1"/>
    <n v="2024"/>
    <x v="6"/>
    <n v="22"/>
    <n v="21"/>
    <x v="2"/>
    <s v="Kolkata"/>
  </r>
  <r>
    <d v="2024-09-22T00:00:00"/>
    <d v="1899-12-30T00:37:02"/>
    <x v="0"/>
    <n v="82.75"/>
    <x v="2"/>
    <n v="2024"/>
    <x v="6"/>
    <n v="22"/>
    <n v="22"/>
    <x v="0"/>
    <s v="Kochi"/>
  </r>
  <r>
    <d v="2024-09-22T00:00:00"/>
    <d v="1899-12-30T00:37:58"/>
    <x v="0"/>
    <n v="73.150000000000006"/>
    <x v="3"/>
    <n v="2024"/>
    <x v="6"/>
    <n v="22"/>
    <n v="22"/>
    <x v="0"/>
    <s v="Bangalore"/>
  </r>
  <r>
    <d v="2024-09-23T00:00:00"/>
    <d v="1899-12-30T00:03:37"/>
    <x v="0"/>
    <n v="96.43"/>
    <x v="3"/>
    <n v="2024"/>
    <x v="6"/>
    <n v="23"/>
    <n v="9"/>
    <x v="0"/>
    <s v="Jaipur"/>
  </r>
  <r>
    <d v="2024-09-23T00:00:00"/>
    <d v="1899-12-30T00:04:17"/>
    <x v="0"/>
    <n v="31.03"/>
    <x v="5"/>
    <n v="2024"/>
    <x v="6"/>
    <n v="23"/>
    <n v="10"/>
    <x v="2"/>
    <s v="Kochi"/>
  </r>
  <r>
    <d v="2024-09-23T00:00:00"/>
    <d v="1899-12-30T00:11:04"/>
    <x v="0"/>
    <n v="234.87"/>
    <x v="2"/>
    <n v="2024"/>
    <x v="6"/>
    <n v="23"/>
    <n v="12"/>
    <x v="1"/>
    <s v="Delhi"/>
  </r>
  <r>
    <d v="2024-09-23T00:00:00"/>
    <d v="1899-12-30T00:08:52"/>
    <x v="0"/>
    <n v="142.91"/>
    <x v="3"/>
    <n v="2024"/>
    <x v="6"/>
    <n v="23"/>
    <n v="14"/>
    <x v="3"/>
    <s v="Kolkata"/>
  </r>
  <r>
    <d v="2024-09-23T00:00:00"/>
    <d v="1899-12-30T00:27:48"/>
    <x v="0"/>
    <n v="83.33"/>
    <x v="7"/>
    <n v="2024"/>
    <x v="6"/>
    <n v="23"/>
    <n v="17"/>
    <x v="0"/>
    <s v="Pune"/>
  </r>
  <r>
    <d v="2024-09-23T00:00:00"/>
    <d v="1899-12-30T00:48:30"/>
    <x v="0"/>
    <n v="105.28"/>
    <x v="2"/>
    <n v="2024"/>
    <x v="6"/>
    <n v="23"/>
    <n v="18"/>
    <x v="3"/>
    <s v="Jaipur"/>
  </r>
  <r>
    <d v="2024-09-23T00:00:00"/>
    <d v="1899-12-30T00:47:22"/>
    <x v="0"/>
    <n v="117.33"/>
    <x v="0"/>
    <n v="2024"/>
    <x v="6"/>
    <n v="23"/>
    <n v="19"/>
    <x v="3"/>
    <s v="Bangalore"/>
  </r>
  <r>
    <d v="2024-09-23T00:00:00"/>
    <d v="1899-12-30T00:09:46"/>
    <x v="0"/>
    <n v="154.13999999999999"/>
    <x v="7"/>
    <n v="2024"/>
    <x v="6"/>
    <n v="23"/>
    <n v="20"/>
    <x v="1"/>
    <s v="Kochi"/>
  </r>
  <r>
    <d v="2024-09-23T00:00:00"/>
    <d v="1899-12-30T00:13:30"/>
    <x v="0"/>
    <n v="133.76"/>
    <x v="3"/>
    <n v="2024"/>
    <x v="6"/>
    <n v="23"/>
    <n v="22"/>
    <x v="3"/>
    <s v="Bangalore"/>
  </r>
  <r>
    <d v="2024-09-23T00:00:00"/>
    <d v="1899-12-30T00:15:15"/>
    <x v="0"/>
    <n v="230.65"/>
    <x v="3"/>
    <n v="2024"/>
    <x v="6"/>
    <n v="23"/>
    <n v="22"/>
    <x v="1"/>
    <s v="Pune"/>
  </r>
  <r>
    <d v="2024-09-24T00:00:00"/>
    <d v="1899-12-30T00:33:33"/>
    <x v="0"/>
    <n v="129.27000000000001"/>
    <x v="3"/>
    <n v="2024"/>
    <x v="6"/>
    <n v="24"/>
    <n v="8"/>
    <x v="3"/>
    <s v="Chennai"/>
  </r>
  <r>
    <d v="2024-09-24T00:00:00"/>
    <d v="1899-12-30T00:23:57"/>
    <x v="0"/>
    <n v="248.12"/>
    <x v="0"/>
    <n v="2024"/>
    <x v="6"/>
    <n v="24"/>
    <n v="12"/>
    <x v="1"/>
    <s v="Ahmedabad"/>
  </r>
  <r>
    <d v="2024-09-24T00:00:00"/>
    <d v="1899-12-30T00:24:55"/>
    <x v="0"/>
    <n v="214.34"/>
    <x v="0"/>
    <n v="2024"/>
    <x v="6"/>
    <n v="24"/>
    <n v="12"/>
    <x v="1"/>
    <s v="Pune"/>
  </r>
  <r>
    <d v="2024-09-24T00:00:00"/>
    <d v="1899-12-30T00:46:44"/>
    <x v="0"/>
    <n v="60.04"/>
    <x v="0"/>
    <n v="2024"/>
    <x v="6"/>
    <n v="24"/>
    <n v="12"/>
    <x v="0"/>
    <s v="Hyderabad"/>
  </r>
  <r>
    <d v="2024-09-24T00:00:00"/>
    <d v="1899-12-30T00:47:49"/>
    <x v="0"/>
    <n v="233.34"/>
    <x v="0"/>
    <n v="2024"/>
    <x v="6"/>
    <n v="24"/>
    <n v="12"/>
    <x v="1"/>
    <s v="Pune"/>
  </r>
  <r>
    <d v="2024-09-24T00:00:00"/>
    <d v="1899-12-30T00:11:39"/>
    <x v="0"/>
    <n v="37.93"/>
    <x v="0"/>
    <n v="2024"/>
    <x v="6"/>
    <n v="24"/>
    <n v="14"/>
    <x v="2"/>
    <s v="Bangalore"/>
  </r>
  <r>
    <d v="2024-09-24T00:00:00"/>
    <d v="1899-12-30T00:31:29"/>
    <x v="0"/>
    <n v="206.19"/>
    <x v="5"/>
    <n v="2024"/>
    <x v="6"/>
    <n v="24"/>
    <n v="14"/>
    <x v="1"/>
    <s v="Delhi"/>
  </r>
  <r>
    <d v="2024-09-24T00:00:00"/>
    <d v="1899-12-30T00:37:24"/>
    <x v="0"/>
    <n v="101.35"/>
    <x v="7"/>
    <n v="2024"/>
    <x v="6"/>
    <n v="24"/>
    <n v="15"/>
    <x v="3"/>
    <s v="Kolkata"/>
  </r>
  <r>
    <d v="2024-09-24T00:00:00"/>
    <d v="1899-12-30T00:38:48"/>
    <x v="0"/>
    <n v="220.71"/>
    <x v="0"/>
    <n v="2024"/>
    <x v="6"/>
    <n v="24"/>
    <n v="16"/>
    <x v="1"/>
    <s v="Delhi"/>
  </r>
  <r>
    <d v="2024-09-24T00:00:00"/>
    <d v="1899-12-30T00:43:03"/>
    <x v="0"/>
    <n v="218.33"/>
    <x v="2"/>
    <n v="2024"/>
    <x v="6"/>
    <n v="24"/>
    <n v="18"/>
    <x v="1"/>
    <s v="Bangalore"/>
  </r>
  <r>
    <d v="2024-09-24T00:00:00"/>
    <d v="1899-12-30T00:43:54"/>
    <x v="0"/>
    <n v="203.42"/>
    <x v="2"/>
    <n v="2024"/>
    <x v="6"/>
    <n v="24"/>
    <n v="18"/>
    <x v="1"/>
    <s v="Kolkata"/>
  </r>
  <r>
    <d v="2024-09-24T00:00:00"/>
    <d v="1899-12-30T00:15:50"/>
    <x v="0"/>
    <n v="199.61"/>
    <x v="1"/>
    <n v="2024"/>
    <x v="6"/>
    <n v="24"/>
    <n v="20"/>
    <x v="1"/>
    <s v="Hyderabad"/>
  </r>
  <r>
    <d v="2024-09-24T00:00:00"/>
    <d v="1899-12-30T00:05:14"/>
    <x v="0"/>
    <n v="83.12"/>
    <x v="0"/>
    <n v="2024"/>
    <x v="6"/>
    <n v="24"/>
    <n v="21"/>
    <x v="0"/>
    <s v="Ahmedabad"/>
  </r>
  <r>
    <d v="2024-09-24T00:00:00"/>
    <d v="1899-12-30T00:06:32"/>
    <x v="0"/>
    <n v="29.42"/>
    <x v="3"/>
    <n v="2024"/>
    <x v="6"/>
    <n v="24"/>
    <n v="21"/>
    <x v="2"/>
    <s v="Jaipur"/>
  </r>
  <r>
    <d v="2024-09-24T00:00:00"/>
    <d v="1899-12-30T00:07:35"/>
    <x v="0"/>
    <n v="106.72"/>
    <x v="3"/>
    <n v="2024"/>
    <x v="6"/>
    <n v="24"/>
    <n v="21"/>
    <x v="3"/>
    <s v="Bangalore"/>
  </r>
  <r>
    <d v="2024-09-25T00:00:00"/>
    <d v="1899-12-30T00:51:21"/>
    <x v="0"/>
    <n v="51.65"/>
    <x v="7"/>
    <n v="2024"/>
    <x v="6"/>
    <n v="25"/>
    <n v="7"/>
    <x v="0"/>
    <s v="Kochi"/>
  </r>
  <r>
    <d v="2024-09-25T00:00:00"/>
    <d v="1899-12-30T00:35:33"/>
    <x v="0"/>
    <n v="176.79"/>
    <x v="5"/>
    <n v="2024"/>
    <x v="6"/>
    <n v="25"/>
    <n v="11"/>
    <x v="1"/>
    <s v="Bangalore"/>
  </r>
  <r>
    <d v="2024-09-25T00:00:00"/>
    <d v="1899-12-30T00:51:15"/>
    <x v="0"/>
    <n v="93.06"/>
    <x v="3"/>
    <n v="2024"/>
    <x v="6"/>
    <n v="25"/>
    <n v="11"/>
    <x v="0"/>
    <s v="Bangalore"/>
  </r>
  <r>
    <d v="2024-09-25T00:00:00"/>
    <d v="1899-12-30T00:52:53"/>
    <x v="0"/>
    <n v="244.15"/>
    <x v="0"/>
    <n v="2024"/>
    <x v="6"/>
    <n v="25"/>
    <n v="11"/>
    <x v="1"/>
    <s v="Kolkata"/>
  </r>
  <r>
    <d v="2024-09-25T00:00:00"/>
    <d v="1899-12-30T00:54:52"/>
    <x v="0"/>
    <n v="163.83000000000001"/>
    <x v="3"/>
    <n v="2024"/>
    <x v="6"/>
    <n v="25"/>
    <n v="13"/>
    <x v="1"/>
    <s v="Mumbai"/>
  </r>
  <r>
    <d v="2024-09-25T00:00:00"/>
    <d v="1899-12-30T00:55:59"/>
    <x v="0"/>
    <n v="207.4"/>
    <x v="3"/>
    <n v="2024"/>
    <x v="6"/>
    <n v="25"/>
    <n v="13"/>
    <x v="1"/>
    <s v="Pune"/>
  </r>
  <r>
    <d v="2024-09-25T00:00:00"/>
    <d v="1899-12-30T00:36:37"/>
    <x v="0"/>
    <n v="41.81"/>
    <x v="3"/>
    <n v="2024"/>
    <x v="6"/>
    <n v="25"/>
    <n v="17"/>
    <x v="2"/>
    <s v="Mumbai"/>
  </r>
  <r>
    <d v="2024-09-25T00:00:00"/>
    <d v="1899-12-30T00:37:32"/>
    <x v="0"/>
    <n v="216.88"/>
    <x v="3"/>
    <n v="2024"/>
    <x v="6"/>
    <n v="25"/>
    <n v="17"/>
    <x v="1"/>
    <s v="Hyderabad"/>
  </r>
  <r>
    <d v="2024-09-25T00:00:00"/>
    <d v="1899-12-30T00:34:41"/>
    <x v="0"/>
    <n v="231.46"/>
    <x v="2"/>
    <n v="2024"/>
    <x v="6"/>
    <n v="25"/>
    <n v="21"/>
    <x v="1"/>
    <s v="Kochi"/>
  </r>
  <r>
    <d v="2024-09-25T00:00:00"/>
    <d v="1899-12-30T00:18:52"/>
    <x v="0"/>
    <n v="126.89"/>
    <x v="3"/>
    <n v="2024"/>
    <x v="6"/>
    <n v="25"/>
    <n v="22"/>
    <x v="3"/>
    <s v="Ahmedabad"/>
  </r>
  <r>
    <d v="2024-09-26T00:00:00"/>
    <d v="1899-12-30T00:43:35"/>
    <x v="0"/>
    <n v="155.5"/>
    <x v="0"/>
    <n v="2024"/>
    <x v="6"/>
    <n v="26"/>
    <n v="8"/>
    <x v="1"/>
    <s v="Chennai"/>
  </r>
  <r>
    <d v="2024-09-26T00:00:00"/>
    <d v="1899-12-30T00:37:07"/>
    <x v="0"/>
    <n v="193.55"/>
    <x v="3"/>
    <n v="2024"/>
    <x v="6"/>
    <n v="26"/>
    <n v="10"/>
    <x v="1"/>
    <s v="Hyderabad"/>
  </r>
  <r>
    <d v="2024-09-26T00:00:00"/>
    <d v="1899-12-30T00:55:52"/>
    <x v="0"/>
    <n v="51.96"/>
    <x v="6"/>
    <n v="2024"/>
    <x v="6"/>
    <n v="26"/>
    <n v="10"/>
    <x v="0"/>
    <s v="Chennai"/>
  </r>
  <r>
    <d v="2024-09-26T00:00:00"/>
    <d v="1899-12-30T00:34:49"/>
    <x v="0"/>
    <n v="130.62"/>
    <x v="7"/>
    <n v="2024"/>
    <x v="6"/>
    <n v="26"/>
    <n v="11"/>
    <x v="3"/>
    <s v="Chennai"/>
  </r>
  <r>
    <d v="2024-09-26T00:00:00"/>
    <d v="1899-12-30T00:48:01"/>
    <x v="0"/>
    <n v="105.68"/>
    <x v="0"/>
    <n v="2024"/>
    <x v="6"/>
    <n v="26"/>
    <n v="12"/>
    <x v="3"/>
    <s v="Ahmedabad"/>
  </r>
  <r>
    <d v="2024-09-26T00:00:00"/>
    <d v="1899-12-30T00:21:56"/>
    <x v="0"/>
    <n v="45.13"/>
    <x v="0"/>
    <n v="2024"/>
    <x v="6"/>
    <n v="26"/>
    <n v="18"/>
    <x v="2"/>
    <s v="Delhi"/>
  </r>
  <r>
    <d v="2024-09-26T00:00:00"/>
    <d v="1899-12-30T00:45:15"/>
    <x v="0"/>
    <n v="98.21"/>
    <x v="0"/>
    <n v="2024"/>
    <x v="6"/>
    <n v="26"/>
    <n v="22"/>
    <x v="0"/>
    <s v="Mumbai"/>
  </r>
  <r>
    <d v="2024-09-26T00:00:00"/>
    <d v="1899-12-30T00:46:18"/>
    <x v="0"/>
    <n v="26.36"/>
    <x v="5"/>
    <n v="2024"/>
    <x v="6"/>
    <n v="26"/>
    <n v="22"/>
    <x v="2"/>
    <s v="Bangalore"/>
  </r>
  <r>
    <d v="2024-09-26T00:00:00"/>
    <d v="1899-12-30T00:47:25"/>
    <x v="0"/>
    <n v="16.190000000000001"/>
    <x v="3"/>
    <n v="2024"/>
    <x v="6"/>
    <n v="26"/>
    <n v="22"/>
    <x v="2"/>
    <s v="Jaipur"/>
  </r>
  <r>
    <d v="2024-09-27T00:00:00"/>
    <d v="1899-12-30T00:29:46"/>
    <x v="0"/>
    <n v="42.44"/>
    <x v="3"/>
    <n v="2024"/>
    <x v="6"/>
    <n v="27"/>
    <n v="9"/>
    <x v="2"/>
    <s v="Chennai"/>
  </r>
  <r>
    <d v="2024-09-27T00:00:00"/>
    <d v="1899-12-30T00:33:44"/>
    <x v="0"/>
    <n v="241.15"/>
    <x v="5"/>
    <n v="2024"/>
    <x v="6"/>
    <n v="27"/>
    <n v="9"/>
    <x v="1"/>
    <s v="Kochi"/>
  </r>
  <r>
    <d v="2024-09-27T00:00:00"/>
    <d v="1899-12-30T00:41:05"/>
    <x v="0"/>
    <n v="141.88999999999999"/>
    <x v="7"/>
    <n v="2024"/>
    <x v="6"/>
    <n v="27"/>
    <n v="9"/>
    <x v="3"/>
    <s v="Hyderabad"/>
  </r>
  <r>
    <d v="2024-09-27T00:00:00"/>
    <d v="1899-12-30T00:46:57"/>
    <x v="0"/>
    <n v="241.8"/>
    <x v="3"/>
    <n v="2024"/>
    <x v="6"/>
    <n v="27"/>
    <n v="10"/>
    <x v="1"/>
    <s v="Delhi"/>
  </r>
  <r>
    <d v="2024-09-27T00:00:00"/>
    <d v="1899-12-30T00:35:00"/>
    <x v="0"/>
    <n v="113.8"/>
    <x v="3"/>
    <n v="2024"/>
    <x v="6"/>
    <n v="27"/>
    <n v="11"/>
    <x v="3"/>
    <s v="Chennai"/>
  </r>
  <r>
    <d v="2024-09-27T00:00:00"/>
    <d v="1899-12-30T00:20:31"/>
    <x v="0"/>
    <n v="84.84"/>
    <x v="7"/>
    <n v="2024"/>
    <x v="6"/>
    <n v="27"/>
    <n v="13"/>
    <x v="0"/>
    <s v="Delhi"/>
  </r>
  <r>
    <d v="2024-09-27T00:00:00"/>
    <d v="1899-12-30T00:25:05"/>
    <x v="0"/>
    <n v="131.47"/>
    <x v="7"/>
    <n v="2024"/>
    <x v="6"/>
    <n v="27"/>
    <n v="13"/>
    <x v="3"/>
    <s v="Delhi"/>
  </r>
  <r>
    <d v="2024-09-27T00:00:00"/>
    <d v="1899-12-30T00:28:33"/>
    <x v="0"/>
    <n v="115.48"/>
    <x v="2"/>
    <n v="2024"/>
    <x v="6"/>
    <n v="27"/>
    <n v="13"/>
    <x v="3"/>
    <s v="Chennai"/>
  </r>
  <r>
    <d v="2024-09-27T00:00:00"/>
    <d v="1899-12-30T00:33:52"/>
    <x v="0"/>
    <n v="35.36"/>
    <x v="3"/>
    <n v="2024"/>
    <x v="6"/>
    <n v="27"/>
    <n v="13"/>
    <x v="2"/>
    <s v="Kolkata"/>
  </r>
  <r>
    <d v="2024-09-27T00:00:00"/>
    <d v="1899-12-30T00:07:44"/>
    <x v="0"/>
    <n v="163.80000000000001"/>
    <x v="0"/>
    <n v="2024"/>
    <x v="6"/>
    <n v="27"/>
    <n v="18"/>
    <x v="1"/>
    <s v="Pune"/>
  </r>
  <r>
    <d v="2024-09-27T00:00:00"/>
    <d v="1899-12-30T00:08:58"/>
    <x v="0"/>
    <n v="61.85"/>
    <x v="0"/>
    <n v="2024"/>
    <x v="6"/>
    <n v="27"/>
    <n v="18"/>
    <x v="0"/>
    <s v="Kochi"/>
  </r>
  <r>
    <d v="2024-09-27T00:00:00"/>
    <d v="1899-12-30T00:37:46"/>
    <x v="0"/>
    <n v="158.69999999999999"/>
    <x v="7"/>
    <n v="2024"/>
    <x v="6"/>
    <n v="27"/>
    <n v="18"/>
    <x v="1"/>
    <s v="Bangalore"/>
  </r>
  <r>
    <d v="2024-09-27T00:00:00"/>
    <d v="1899-12-30T00:40:54"/>
    <x v="0"/>
    <n v="166.05"/>
    <x v="7"/>
    <n v="2024"/>
    <x v="6"/>
    <n v="27"/>
    <n v="18"/>
    <x v="1"/>
    <s v="Bangalore"/>
  </r>
  <r>
    <d v="2024-09-27T00:00:00"/>
    <d v="1899-12-30T00:18:13"/>
    <x v="0"/>
    <n v="46.49"/>
    <x v="7"/>
    <n v="2024"/>
    <x v="6"/>
    <n v="27"/>
    <n v="20"/>
    <x v="2"/>
    <s v="Kochi"/>
  </r>
  <r>
    <d v="2024-09-27T00:00:00"/>
    <d v="1899-12-30T00:19:14"/>
    <x v="0"/>
    <n v="24.72"/>
    <x v="7"/>
    <n v="2024"/>
    <x v="6"/>
    <n v="27"/>
    <n v="20"/>
    <x v="2"/>
    <s v="Kolkata"/>
  </r>
  <r>
    <d v="2024-09-27T00:00:00"/>
    <d v="1899-12-30T00:58:15"/>
    <x v="0"/>
    <n v="197.38"/>
    <x v="3"/>
    <n v="2024"/>
    <x v="6"/>
    <n v="27"/>
    <n v="20"/>
    <x v="1"/>
    <s v="Bangalore"/>
  </r>
  <r>
    <d v="2024-09-28T00:00:00"/>
    <d v="1899-12-30T00:06:45"/>
    <x v="0"/>
    <n v="120.35"/>
    <x v="3"/>
    <n v="2024"/>
    <x v="6"/>
    <n v="28"/>
    <n v="8"/>
    <x v="3"/>
    <s v="Delhi"/>
  </r>
  <r>
    <d v="2024-09-28T00:00:00"/>
    <d v="1899-12-30T00:31:15"/>
    <x v="0"/>
    <n v="23.96"/>
    <x v="3"/>
    <n v="2024"/>
    <x v="6"/>
    <n v="28"/>
    <n v="9"/>
    <x v="2"/>
    <s v="Ahmedabad"/>
  </r>
  <r>
    <d v="2024-09-28T00:00:00"/>
    <d v="1899-12-30T00:25:47"/>
    <x v="0"/>
    <n v="248.77"/>
    <x v="0"/>
    <n v="2024"/>
    <x v="6"/>
    <n v="28"/>
    <n v="14"/>
    <x v="1"/>
    <s v="Hyderabad"/>
  </r>
  <r>
    <d v="2024-09-28T00:00:00"/>
    <d v="1899-12-30T00:57:20"/>
    <x v="0"/>
    <n v="23.87"/>
    <x v="0"/>
    <n v="2024"/>
    <x v="6"/>
    <n v="28"/>
    <n v="16"/>
    <x v="2"/>
    <s v="Mumbai"/>
  </r>
  <r>
    <d v="2024-09-28T00:00:00"/>
    <d v="1899-12-30T00:26:17"/>
    <x v="0"/>
    <n v="176.81"/>
    <x v="3"/>
    <n v="2024"/>
    <x v="6"/>
    <n v="28"/>
    <n v="17"/>
    <x v="1"/>
    <s v="Bangalore"/>
  </r>
  <r>
    <d v="2024-09-28T00:00:00"/>
    <d v="1899-12-30T00:34:31"/>
    <x v="0"/>
    <n v="246.08"/>
    <x v="0"/>
    <n v="2024"/>
    <x v="6"/>
    <n v="28"/>
    <n v="20"/>
    <x v="1"/>
    <s v="Kochi"/>
  </r>
  <r>
    <d v="2024-09-28T00:00:00"/>
    <d v="1899-12-30T00:38:37"/>
    <x v="0"/>
    <n v="67.400000000000006"/>
    <x v="0"/>
    <n v="2024"/>
    <x v="6"/>
    <n v="28"/>
    <n v="20"/>
    <x v="0"/>
    <s v="Ahmedabad"/>
  </r>
  <r>
    <d v="2024-09-28T00:00:00"/>
    <d v="1899-12-30T00:16:37"/>
    <x v="0"/>
    <n v="44.14"/>
    <x v="7"/>
    <n v="2024"/>
    <x v="6"/>
    <n v="28"/>
    <n v="22"/>
    <x v="2"/>
    <s v="Chennai"/>
  </r>
  <r>
    <d v="2024-09-28T00:00:00"/>
    <d v="1899-12-30T00:17:30"/>
    <x v="0"/>
    <n v="39.130000000000003"/>
    <x v="4"/>
    <n v="2024"/>
    <x v="6"/>
    <n v="28"/>
    <n v="22"/>
    <x v="2"/>
    <s v="Pune"/>
  </r>
  <r>
    <d v="2024-09-28T00:00:00"/>
    <d v="1899-12-30T00:18:16"/>
    <x v="0"/>
    <n v="82.79"/>
    <x v="5"/>
    <n v="2024"/>
    <x v="6"/>
    <n v="28"/>
    <n v="22"/>
    <x v="0"/>
    <s v="Kochi"/>
  </r>
  <r>
    <d v="2024-09-28T00:00:00"/>
    <d v="1899-12-30T00:19:13"/>
    <x v="0"/>
    <n v="34.25"/>
    <x v="1"/>
    <n v="2024"/>
    <x v="6"/>
    <n v="28"/>
    <n v="22"/>
    <x v="2"/>
    <s v="Delhi"/>
  </r>
  <r>
    <d v="2024-09-29T00:00:00"/>
    <d v="1899-12-30T00:48:45"/>
    <x v="0"/>
    <n v="176.12"/>
    <x v="2"/>
    <n v="2024"/>
    <x v="6"/>
    <n v="29"/>
    <n v="10"/>
    <x v="1"/>
    <s v="Pune"/>
  </r>
  <r>
    <d v="2024-09-29T00:00:00"/>
    <d v="1899-12-30T00:50:05"/>
    <x v="0"/>
    <n v="24.95"/>
    <x v="7"/>
    <n v="2024"/>
    <x v="6"/>
    <n v="29"/>
    <n v="10"/>
    <x v="2"/>
    <s v="Hyderabad"/>
  </r>
  <r>
    <d v="2024-09-29T00:00:00"/>
    <d v="1899-12-30T00:51:03"/>
    <x v="0"/>
    <n v="132.26"/>
    <x v="7"/>
    <n v="2024"/>
    <x v="6"/>
    <n v="29"/>
    <n v="10"/>
    <x v="3"/>
    <s v="Hyderabad"/>
  </r>
  <r>
    <d v="2024-09-29T00:00:00"/>
    <d v="1899-12-30T00:52:23"/>
    <x v="0"/>
    <n v="249.21"/>
    <x v="7"/>
    <n v="2024"/>
    <x v="6"/>
    <n v="29"/>
    <n v="10"/>
    <x v="1"/>
    <s v="Kolkata"/>
  </r>
  <r>
    <d v="2024-09-29T00:00:00"/>
    <d v="1899-12-30T00:53:42"/>
    <x v="0"/>
    <n v="205.35"/>
    <x v="3"/>
    <n v="2024"/>
    <x v="6"/>
    <n v="29"/>
    <n v="10"/>
    <x v="1"/>
    <s v="Jaipur"/>
  </r>
  <r>
    <d v="2024-09-29T00:00:00"/>
    <d v="1899-12-30T00:35:43"/>
    <x v="0"/>
    <n v="157.65"/>
    <x v="0"/>
    <n v="2024"/>
    <x v="6"/>
    <n v="29"/>
    <n v="12"/>
    <x v="1"/>
    <s v="Kolkata"/>
  </r>
  <r>
    <d v="2024-09-29T00:00:00"/>
    <d v="1899-12-30T00:50:58"/>
    <x v="0"/>
    <n v="83.5"/>
    <x v="5"/>
    <n v="2024"/>
    <x v="6"/>
    <n v="29"/>
    <n v="12"/>
    <x v="0"/>
    <s v="Ahmedabad"/>
  </r>
  <r>
    <d v="2024-09-29T00:00:00"/>
    <d v="1899-12-30T00:54:15"/>
    <x v="0"/>
    <n v="159.74"/>
    <x v="0"/>
    <n v="2024"/>
    <x v="6"/>
    <n v="29"/>
    <n v="12"/>
    <x v="1"/>
    <s v="Pune"/>
  </r>
  <r>
    <d v="2024-09-29T00:00:00"/>
    <d v="1899-12-30T00:55:22"/>
    <x v="0"/>
    <n v="136.49"/>
    <x v="0"/>
    <n v="2024"/>
    <x v="6"/>
    <n v="29"/>
    <n v="12"/>
    <x v="3"/>
    <s v="Jaipur"/>
  </r>
  <r>
    <d v="2024-09-29T00:00:00"/>
    <d v="1899-12-30T00:02:27"/>
    <x v="0"/>
    <n v="112.26"/>
    <x v="7"/>
    <n v="2024"/>
    <x v="6"/>
    <n v="29"/>
    <n v="18"/>
    <x v="3"/>
    <s v="Chennai"/>
  </r>
  <r>
    <d v="2024-09-29T00:00:00"/>
    <d v="1899-12-30T00:31:03"/>
    <x v="0"/>
    <n v="41.37"/>
    <x v="0"/>
    <n v="2024"/>
    <x v="6"/>
    <n v="29"/>
    <n v="22"/>
    <x v="2"/>
    <s v="Delhi"/>
  </r>
  <r>
    <d v="2024-09-30T00:00:00"/>
    <d v="1899-12-30T00:08:47"/>
    <x v="0"/>
    <n v="222.79"/>
    <x v="5"/>
    <n v="2024"/>
    <x v="6"/>
    <n v="30"/>
    <n v="8"/>
    <x v="1"/>
    <s v="Pune"/>
  </r>
  <r>
    <d v="2024-09-30T00:00:00"/>
    <d v="1899-12-30T00:58:55"/>
    <x v="0"/>
    <n v="117.95"/>
    <x v="5"/>
    <n v="2024"/>
    <x v="6"/>
    <n v="30"/>
    <n v="8"/>
    <x v="3"/>
    <s v="Kolkata"/>
  </r>
  <r>
    <d v="2024-09-30T00:00:00"/>
    <d v="1899-12-30T00:00:05"/>
    <x v="0"/>
    <n v="56.71"/>
    <x v="1"/>
    <n v="2024"/>
    <x v="6"/>
    <n v="30"/>
    <n v="9"/>
    <x v="0"/>
    <s v="Mumbai"/>
  </r>
  <r>
    <d v="2024-09-30T00:00:00"/>
    <d v="1899-12-30T00:01:09"/>
    <x v="0"/>
    <n v="98.26"/>
    <x v="3"/>
    <n v="2024"/>
    <x v="6"/>
    <n v="30"/>
    <n v="10"/>
    <x v="0"/>
    <s v="Jaipur"/>
  </r>
  <r>
    <d v="2024-09-30T00:00:00"/>
    <d v="1899-12-30T00:05:18"/>
    <x v="0"/>
    <n v="109.39"/>
    <x v="5"/>
    <n v="2024"/>
    <x v="6"/>
    <n v="30"/>
    <n v="10"/>
    <x v="3"/>
    <s v="Jaipur"/>
  </r>
  <r>
    <d v="2024-09-30T00:00:00"/>
    <d v="1899-12-30T00:32:55"/>
    <x v="0"/>
    <n v="208.61"/>
    <x v="3"/>
    <n v="2024"/>
    <x v="6"/>
    <n v="30"/>
    <n v="11"/>
    <x v="1"/>
    <s v="Delhi"/>
  </r>
  <r>
    <d v="2024-09-30T00:00:00"/>
    <d v="1899-12-30T00:45:45"/>
    <x v="0"/>
    <n v="186.07"/>
    <x v="3"/>
    <n v="2024"/>
    <x v="6"/>
    <n v="30"/>
    <n v="16"/>
    <x v="1"/>
    <s v="Bangalore"/>
  </r>
  <r>
    <d v="2024-09-30T00:00:00"/>
    <d v="1899-12-30T00:32:18"/>
    <x v="0"/>
    <n v="194.63"/>
    <x v="0"/>
    <n v="2024"/>
    <x v="6"/>
    <n v="30"/>
    <n v="19"/>
    <x v="1"/>
    <s v="Hyderabad"/>
  </r>
  <r>
    <d v="2024-09-30T00:00:00"/>
    <d v="1899-12-30T00:53:14"/>
    <x v="0"/>
    <n v="12.65"/>
    <x v="3"/>
    <n v="2024"/>
    <x v="6"/>
    <n v="30"/>
    <n v="19"/>
    <x v="2"/>
    <s v="Hyderabad"/>
  </r>
  <r>
    <d v="2024-09-30T00:00:00"/>
    <d v="1899-12-30T00:54:18"/>
    <x v="0"/>
    <n v="109.88"/>
    <x v="5"/>
    <n v="2024"/>
    <x v="6"/>
    <n v="30"/>
    <n v="19"/>
    <x v="3"/>
    <s v="Mumbai"/>
  </r>
  <r>
    <d v="2024-09-30T00:00:00"/>
    <d v="1899-12-30T00:59:19"/>
    <x v="0"/>
    <n v="125.52"/>
    <x v="0"/>
    <n v="2024"/>
    <x v="6"/>
    <n v="30"/>
    <n v="19"/>
    <x v="3"/>
    <s v="Ahmedabad"/>
  </r>
  <r>
    <d v="2024-09-30T00:00:00"/>
    <d v="1899-12-30T00:00:42"/>
    <x v="0"/>
    <n v="14.61"/>
    <x v="3"/>
    <n v="2024"/>
    <x v="6"/>
    <n v="30"/>
    <n v="20"/>
    <x v="2"/>
    <s v="Ahmedabad"/>
  </r>
  <r>
    <d v="2024-09-30T00:00:00"/>
    <d v="1899-12-30T00:01:42"/>
    <x v="0"/>
    <n v="72.36"/>
    <x v="3"/>
    <n v="2024"/>
    <x v="6"/>
    <n v="30"/>
    <n v="20"/>
    <x v="0"/>
    <s v="Chennai"/>
  </r>
  <r>
    <d v="2024-09-30T00:00:00"/>
    <d v="1899-12-30T00:41:07"/>
    <x v="0"/>
    <n v="192.47"/>
    <x v="3"/>
    <n v="2024"/>
    <x v="6"/>
    <n v="30"/>
    <n v="21"/>
    <x v="1"/>
    <s v="Pune"/>
  </r>
  <r>
    <d v="2024-10-01T00:00:00"/>
    <d v="1899-12-30T00:47:08"/>
    <x v="0"/>
    <n v="42.91"/>
    <x v="0"/>
    <n v="2024"/>
    <x v="7"/>
    <n v="1"/>
    <n v="7"/>
    <x v="2"/>
    <s v="Kochi"/>
  </r>
  <r>
    <d v="2024-10-01T00:00:00"/>
    <d v="1899-12-30T00:48:31"/>
    <x v="0"/>
    <n v="138.47"/>
    <x v="3"/>
    <n v="2024"/>
    <x v="7"/>
    <n v="1"/>
    <n v="9"/>
    <x v="3"/>
    <s v="Bangalore"/>
  </r>
  <r>
    <d v="2024-10-01T00:00:00"/>
    <d v="1899-12-30T00:02:27"/>
    <x v="0"/>
    <n v="61.65"/>
    <x v="3"/>
    <n v="2024"/>
    <x v="7"/>
    <n v="1"/>
    <n v="10"/>
    <x v="0"/>
    <s v="Kolkata"/>
  </r>
  <r>
    <d v="2024-10-01T00:00:00"/>
    <d v="1899-12-30T00:03:47"/>
    <x v="0"/>
    <n v="12.91"/>
    <x v="3"/>
    <n v="2024"/>
    <x v="7"/>
    <n v="1"/>
    <n v="10"/>
    <x v="2"/>
    <s v="Kochi"/>
  </r>
  <r>
    <d v="2024-10-01T00:00:00"/>
    <d v="1899-12-30T00:55:32"/>
    <x v="0"/>
    <n v="67.89"/>
    <x v="3"/>
    <n v="2024"/>
    <x v="7"/>
    <n v="1"/>
    <n v="11"/>
    <x v="0"/>
    <s v="Kochi"/>
  </r>
  <r>
    <d v="2024-10-01T00:00:00"/>
    <d v="1899-12-30T00:12:48"/>
    <x v="0"/>
    <n v="244.21"/>
    <x v="3"/>
    <n v="2024"/>
    <x v="7"/>
    <n v="1"/>
    <n v="12"/>
    <x v="1"/>
    <s v="Jaipur"/>
  </r>
  <r>
    <d v="2024-10-01T00:00:00"/>
    <d v="1899-12-30T00:14:23"/>
    <x v="0"/>
    <n v="202.37"/>
    <x v="3"/>
    <n v="2024"/>
    <x v="7"/>
    <n v="1"/>
    <n v="12"/>
    <x v="1"/>
    <s v="Mumbai"/>
  </r>
  <r>
    <d v="2024-10-01T00:00:00"/>
    <d v="1899-12-30T00:17:35"/>
    <x v="0"/>
    <n v="240.3"/>
    <x v="2"/>
    <n v="2024"/>
    <x v="7"/>
    <n v="1"/>
    <n v="14"/>
    <x v="1"/>
    <s v="Hyderabad"/>
  </r>
  <r>
    <d v="2024-10-01T00:00:00"/>
    <d v="1899-12-30T00:18:53"/>
    <x v="0"/>
    <n v="127.08"/>
    <x v="3"/>
    <n v="2024"/>
    <x v="7"/>
    <n v="1"/>
    <n v="14"/>
    <x v="3"/>
    <s v="Chennai"/>
  </r>
  <r>
    <d v="2024-10-01T00:00:00"/>
    <d v="1899-12-30T00:08:39"/>
    <x v="0"/>
    <n v="36.340000000000003"/>
    <x v="1"/>
    <n v="2024"/>
    <x v="7"/>
    <n v="1"/>
    <n v="16"/>
    <x v="2"/>
    <s v="Ahmedabad"/>
  </r>
  <r>
    <d v="2024-10-01T00:00:00"/>
    <d v="1899-12-30T00:41:54"/>
    <x v="0"/>
    <n v="141.51"/>
    <x v="2"/>
    <n v="2024"/>
    <x v="7"/>
    <n v="1"/>
    <n v="16"/>
    <x v="3"/>
    <s v="Mumbai"/>
  </r>
  <r>
    <d v="2024-10-01T00:00:00"/>
    <d v="1899-12-30T00:08:26"/>
    <x v="0"/>
    <n v="119.05"/>
    <x v="0"/>
    <n v="2024"/>
    <x v="7"/>
    <n v="1"/>
    <n v="18"/>
    <x v="3"/>
    <s v="Jaipur"/>
  </r>
  <r>
    <d v="2024-10-01T00:00:00"/>
    <d v="1899-12-30T00:23:11"/>
    <x v="0"/>
    <n v="212.65"/>
    <x v="0"/>
    <n v="2024"/>
    <x v="7"/>
    <n v="1"/>
    <n v="18"/>
    <x v="1"/>
    <s v="Kolkata"/>
  </r>
  <r>
    <d v="2024-10-01T00:00:00"/>
    <d v="1899-12-30T00:24:14"/>
    <x v="0"/>
    <n v="33.54"/>
    <x v="1"/>
    <n v="2024"/>
    <x v="7"/>
    <n v="1"/>
    <n v="18"/>
    <x v="2"/>
    <s v="Chennai"/>
  </r>
  <r>
    <d v="2024-10-01T00:00:00"/>
    <d v="1899-12-30T00:03:22"/>
    <x v="0"/>
    <n v="127.18"/>
    <x v="1"/>
    <n v="2024"/>
    <x v="7"/>
    <n v="1"/>
    <n v="20"/>
    <x v="3"/>
    <s v="Jaipur"/>
  </r>
  <r>
    <d v="2024-10-02T00:00:00"/>
    <d v="1899-12-30T00:57:19"/>
    <x v="0"/>
    <n v="46.01"/>
    <x v="0"/>
    <n v="2024"/>
    <x v="7"/>
    <n v="2"/>
    <n v="7"/>
    <x v="2"/>
    <s v="Hyderabad"/>
  </r>
  <r>
    <d v="2024-10-02T00:00:00"/>
    <d v="1899-12-30T00:42:45"/>
    <x v="0"/>
    <n v="87.92"/>
    <x v="5"/>
    <n v="2024"/>
    <x v="7"/>
    <n v="2"/>
    <n v="8"/>
    <x v="0"/>
    <s v="Hyderabad"/>
  </r>
  <r>
    <d v="2024-10-02T00:00:00"/>
    <d v="1899-12-30T00:19:17"/>
    <x v="0"/>
    <n v="186.97"/>
    <x v="3"/>
    <n v="2024"/>
    <x v="7"/>
    <n v="2"/>
    <n v="9"/>
    <x v="1"/>
    <s v="Hyderabad"/>
  </r>
  <r>
    <d v="2024-10-02T00:00:00"/>
    <d v="1899-12-30T00:22:01"/>
    <x v="0"/>
    <n v="124.24"/>
    <x v="0"/>
    <n v="2024"/>
    <x v="7"/>
    <n v="2"/>
    <n v="10"/>
    <x v="3"/>
    <s v="Mumbai"/>
  </r>
  <r>
    <d v="2024-10-02T00:00:00"/>
    <d v="1899-12-30T00:23:55"/>
    <x v="0"/>
    <n v="100.21"/>
    <x v="3"/>
    <n v="2024"/>
    <x v="7"/>
    <n v="2"/>
    <n v="10"/>
    <x v="3"/>
    <s v="Mumbai"/>
  </r>
  <r>
    <d v="2024-10-02T00:00:00"/>
    <d v="1899-12-30T00:28:54"/>
    <x v="0"/>
    <n v="104.67"/>
    <x v="7"/>
    <n v="2024"/>
    <x v="7"/>
    <n v="2"/>
    <n v="11"/>
    <x v="3"/>
    <s v="Ahmedabad"/>
  </r>
  <r>
    <d v="2024-10-02T00:00:00"/>
    <d v="1899-12-30T00:13:42"/>
    <x v="0"/>
    <n v="120.27"/>
    <x v="7"/>
    <n v="2024"/>
    <x v="7"/>
    <n v="2"/>
    <n v="15"/>
    <x v="3"/>
    <s v="Ahmedabad"/>
  </r>
  <r>
    <d v="2024-10-02T00:00:00"/>
    <d v="1899-12-30T00:31:07"/>
    <x v="0"/>
    <n v="198.4"/>
    <x v="1"/>
    <n v="2024"/>
    <x v="7"/>
    <n v="2"/>
    <n v="18"/>
    <x v="1"/>
    <s v="Kolkata"/>
  </r>
  <r>
    <d v="2024-10-02T00:00:00"/>
    <d v="1899-12-30T00:18:55"/>
    <x v="0"/>
    <n v="224.1"/>
    <x v="1"/>
    <n v="2024"/>
    <x v="7"/>
    <n v="2"/>
    <n v="22"/>
    <x v="1"/>
    <s v="Chennai"/>
  </r>
  <r>
    <d v="2024-10-02T00:00:00"/>
    <d v="1899-12-30T00:19:41"/>
    <x v="0"/>
    <n v="239.28"/>
    <x v="1"/>
    <n v="2024"/>
    <x v="7"/>
    <n v="2"/>
    <n v="22"/>
    <x v="1"/>
    <s v="Delhi"/>
  </r>
  <r>
    <d v="2024-10-02T00:00:00"/>
    <d v="1899-12-30T00:20:24"/>
    <x v="0"/>
    <n v="198.86"/>
    <x v="1"/>
    <n v="2024"/>
    <x v="7"/>
    <n v="2"/>
    <n v="22"/>
    <x v="1"/>
    <s v="Delhi"/>
  </r>
  <r>
    <d v="2024-10-03T00:00:00"/>
    <d v="1899-12-30T00:47:36"/>
    <x v="0"/>
    <n v="85.7"/>
    <x v="4"/>
    <n v="2024"/>
    <x v="7"/>
    <n v="3"/>
    <n v="13"/>
    <x v="0"/>
    <s v="Jaipur"/>
  </r>
  <r>
    <d v="2024-10-03T00:00:00"/>
    <d v="1899-12-30T00:12:05"/>
    <x v="0"/>
    <n v="175.15"/>
    <x v="3"/>
    <n v="2024"/>
    <x v="7"/>
    <n v="3"/>
    <n v="15"/>
    <x v="1"/>
    <s v="Hyderabad"/>
  </r>
  <r>
    <d v="2024-10-03T00:00:00"/>
    <d v="1899-12-30T00:12:58"/>
    <x v="0"/>
    <n v="115.02"/>
    <x v="5"/>
    <n v="2024"/>
    <x v="7"/>
    <n v="3"/>
    <n v="20"/>
    <x v="3"/>
    <s v="Chennai"/>
  </r>
  <r>
    <d v="2024-10-03T00:00:00"/>
    <d v="1899-12-30T00:14:05"/>
    <x v="0"/>
    <n v="71.12"/>
    <x v="1"/>
    <n v="2024"/>
    <x v="7"/>
    <n v="3"/>
    <n v="20"/>
    <x v="0"/>
    <s v="Kochi"/>
  </r>
  <r>
    <d v="2024-10-03T00:00:00"/>
    <d v="1899-12-30T00:21:06"/>
    <x v="0"/>
    <n v="211.81"/>
    <x v="1"/>
    <n v="2024"/>
    <x v="7"/>
    <n v="3"/>
    <n v="21"/>
    <x v="1"/>
    <s v="Mumbai"/>
  </r>
  <r>
    <d v="2024-10-03T00:00:00"/>
    <d v="1899-12-30T00:21:47"/>
    <x v="0"/>
    <n v="19.22"/>
    <x v="1"/>
    <n v="2024"/>
    <x v="7"/>
    <n v="3"/>
    <n v="21"/>
    <x v="2"/>
    <s v="Pune"/>
  </r>
  <r>
    <d v="2024-10-03T00:00:00"/>
    <d v="1899-12-30T00:29:03"/>
    <x v="0"/>
    <n v="226.42"/>
    <x v="7"/>
    <n v="2024"/>
    <x v="7"/>
    <n v="3"/>
    <n v="21"/>
    <x v="1"/>
    <s v="Bangalore"/>
  </r>
  <r>
    <d v="2024-10-03T00:00:00"/>
    <d v="1899-12-30T00:31:00"/>
    <x v="0"/>
    <n v="120.75"/>
    <x v="1"/>
    <n v="2024"/>
    <x v="7"/>
    <n v="3"/>
    <n v="21"/>
    <x v="3"/>
    <s v="Kolkata"/>
  </r>
  <r>
    <d v="2024-10-04T00:00:00"/>
    <d v="1899-12-30T00:44:01"/>
    <x v="0"/>
    <n v="162.93"/>
    <x v="2"/>
    <n v="2024"/>
    <x v="7"/>
    <n v="4"/>
    <n v="8"/>
    <x v="1"/>
    <s v="Hyderabad"/>
  </r>
  <r>
    <d v="2024-10-04T00:00:00"/>
    <d v="1899-12-30T00:45:39"/>
    <x v="0"/>
    <n v="168.24"/>
    <x v="2"/>
    <n v="2024"/>
    <x v="7"/>
    <n v="4"/>
    <n v="8"/>
    <x v="1"/>
    <s v="Hyderabad"/>
  </r>
  <r>
    <d v="2024-10-04T00:00:00"/>
    <d v="1899-12-30T00:30:22"/>
    <x v="0"/>
    <n v="224.83"/>
    <x v="3"/>
    <n v="2024"/>
    <x v="7"/>
    <n v="4"/>
    <n v="9"/>
    <x v="1"/>
    <s v="Hyderabad"/>
  </r>
  <r>
    <d v="2024-10-04T00:00:00"/>
    <d v="1899-12-30T00:31:27"/>
    <x v="0"/>
    <n v="162.80000000000001"/>
    <x v="2"/>
    <n v="2024"/>
    <x v="7"/>
    <n v="4"/>
    <n v="9"/>
    <x v="1"/>
    <s v="Mumbai"/>
  </r>
  <r>
    <d v="2024-10-04T00:00:00"/>
    <d v="1899-12-30T00:53:59"/>
    <x v="0"/>
    <n v="157.34"/>
    <x v="5"/>
    <n v="2024"/>
    <x v="7"/>
    <n v="4"/>
    <n v="9"/>
    <x v="1"/>
    <s v="Mumbai"/>
  </r>
  <r>
    <d v="2024-10-04T00:00:00"/>
    <d v="1899-12-30T00:55:05"/>
    <x v="0"/>
    <n v="26"/>
    <x v="5"/>
    <n v="2024"/>
    <x v="7"/>
    <n v="4"/>
    <n v="9"/>
    <x v="2"/>
    <s v="Bangalore"/>
  </r>
  <r>
    <d v="2024-10-04T00:00:00"/>
    <d v="1899-12-30T00:35:15"/>
    <x v="0"/>
    <n v="134.41999999999999"/>
    <x v="0"/>
    <n v="2024"/>
    <x v="7"/>
    <n v="4"/>
    <n v="17"/>
    <x v="3"/>
    <s v="Kochi"/>
  </r>
  <r>
    <d v="2024-10-04T00:00:00"/>
    <d v="1899-12-30T00:42:22"/>
    <x v="0"/>
    <n v="46.04"/>
    <x v="1"/>
    <n v="2024"/>
    <x v="7"/>
    <n v="4"/>
    <n v="17"/>
    <x v="2"/>
    <s v="Chennai"/>
  </r>
  <r>
    <d v="2024-10-04T00:00:00"/>
    <d v="1899-12-30T00:44:36"/>
    <x v="0"/>
    <n v="186.98"/>
    <x v="4"/>
    <n v="2024"/>
    <x v="7"/>
    <n v="4"/>
    <n v="17"/>
    <x v="1"/>
    <s v="Hyderabad"/>
  </r>
  <r>
    <d v="2024-10-05T00:00:00"/>
    <d v="1899-12-30T00:00:47"/>
    <x v="0"/>
    <n v="132.93"/>
    <x v="5"/>
    <n v="2024"/>
    <x v="7"/>
    <n v="5"/>
    <n v="9"/>
    <x v="3"/>
    <s v="Delhi"/>
  </r>
  <r>
    <d v="2024-10-05T00:00:00"/>
    <d v="1899-12-30T00:01:43"/>
    <x v="0"/>
    <n v="173.25"/>
    <x v="5"/>
    <n v="2024"/>
    <x v="7"/>
    <n v="5"/>
    <n v="9"/>
    <x v="1"/>
    <s v="Ahmedabad"/>
  </r>
  <r>
    <d v="2024-10-05T00:00:00"/>
    <d v="1899-12-30T00:35:45"/>
    <x v="0"/>
    <n v="20"/>
    <x v="4"/>
    <n v="2024"/>
    <x v="7"/>
    <n v="5"/>
    <n v="9"/>
    <x v="2"/>
    <s v="Delhi"/>
  </r>
  <r>
    <d v="2024-10-05T00:00:00"/>
    <d v="1899-12-30T00:12:13"/>
    <x v="0"/>
    <n v="30.35"/>
    <x v="7"/>
    <n v="2024"/>
    <x v="7"/>
    <n v="5"/>
    <n v="13"/>
    <x v="2"/>
    <s v="Jaipur"/>
  </r>
  <r>
    <d v="2024-10-05T00:00:00"/>
    <d v="1899-12-30T00:08:38"/>
    <x v="0"/>
    <n v="181.92"/>
    <x v="2"/>
    <n v="2024"/>
    <x v="7"/>
    <n v="5"/>
    <n v="20"/>
    <x v="1"/>
    <s v="Delhi"/>
  </r>
  <r>
    <d v="2024-10-05T00:00:00"/>
    <d v="1899-12-30T00:09:34"/>
    <x v="0"/>
    <n v="27.3"/>
    <x v="2"/>
    <n v="2024"/>
    <x v="7"/>
    <n v="5"/>
    <n v="20"/>
    <x v="2"/>
    <s v="Jaipur"/>
  </r>
  <r>
    <d v="2024-10-06T00:00:00"/>
    <d v="1899-12-30T00:22:57"/>
    <x v="0"/>
    <n v="27.1"/>
    <x v="5"/>
    <n v="2024"/>
    <x v="7"/>
    <n v="6"/>
    <n v="8"/>
    <x v="2"/>
    <s v="Pune"/>
  </r>
  <r>
    <d v="2024-10-06T00:00:00"/>
    <d v="1899-12-30T00:05:44"/>
    <x v="0"/>
    <n v="12.91"/>
    <x v="7"/>
    <n v="2024"/>
    <x v="7"/>
    <n v="6"/>
    <n v="10"/>
    <x v="2"/>
    <s v="Ahmedabad"/>
  </r>
  <r>
    <d v="2024-10-06T00:00:00"/>
    <d v="1899-12-30T00:06:47"/>
    <x v="0"/>
    <n v="239.56"/>
    <x v="5"/>
    <n v="2024"/>
    <x v="7"/>
    <n v="6"/>
    <n v="10"/>
    <x v="1"/>
    <s v="Delhi"/>
  </r>
  <r>
    <d v="2024-10-06T00:00:00"/>
    <d v="1899-12-30T00:55:29"/>
    <x v="0"/>
    <n v="187"/>
    <x v="0"/>
    <n v="2024"/>
    <x v="7"/>
    <n v="6"/>
    <n v="11"/>
    <x v="1"/>
    <s v="Pune"/>
  </r>
  <r>
    <d v="2024-10-06T00:00:00"/>
    <d v="1899-12-30T00:09:04"/>
    <x v="0"/>
    <n v="94.78"/>
    <x v="0"/>
    <n v="2024"/>
    <x v="7"/>
    <n v="6"/>
    <n v="12"/>
    <x v="0"/>
    <s v="Kolkata"/>
  </r>
  <r>
    <d v="2024-10-06T00:00:00"/>
    <d v="1899-12-30T00:10:17"/>
    <x v="0"/>
    <n v="81.17"/>
    <x v="7"/>
    <n v="2024"/>
    <x v="7"/>
    <n v="6"/>
    <n v="12"/>
    <x v="0"/>
    <s v="Chennai"/>
  </r>
  <r>
    <d v="2024-10-06T00:00:00"/>
    <d v="1899-12-30T00:11:43"/>
    <x v="0"/>
    <n v="93.93"/>
    <x v="3"/>
    <n v="2024"/>
    <x v="7"/>
    <n v="6"/>
    <n v="12"/>
    <x v="0"/>
    <s v="Pune"/>
  </r>
  <r>
    <d v="2024-10-06T00:00:00"/>
    <d v="1899-12-30T00:46:04"/>
    <x v="0"/>
    <n v="195.92"/>
    <x v="2"/>
    <n v="2024"/>
    <x v="7"/>
    <n v="6"/>
    <n v="13"/>
    <x v="1"/>
    <s v="Chennai"/>
  </r>
  <r>
    <d v="2024-10-06T00:00:00"/>
    <d v="1899-12-30T00:47:02"/>
    <x v="0"/>
    <n v="168.73"/>
    <x v="7"/>
    <n v="2024"/>
    <x v="7"/>
    <n v="6"/>
    <n v="13"/>
    <x v="1"/>
    <s v="Delhi"/>
  </r>
  <r>
    <d v="2024-10-06T00:00:00"/>
    <d v="1899-12-30T00:50:00"/>
    <x v="0"/>
    <n v="54.45"/>
    <x v="3"/>
    <n v="2024"/>
    <x v="7"/>
    <n v="6"/>
    <n v="13"/>
    <x v="0"/>
    <s v="Kochi"/>
  </r>
  <r>
    <d v="2024-10-06T00:00:00"/>
    <d v="1899-12-30T00:51:04"/>
    <x v="0"/>
    <n v="51.79"/>
    <x v="0"/>
    <n v="2024"/>
    <x v="7"/>
    <n v="6"/>
    <n v="13"/>
    <x v="0"/>
    <s v="Pune"/>
  </r>
  <r>
    <d v="2024-10-06T00:00:00"/>
    <d v="1899-12-30T00:51:56"/>
    <x v="0"/>
    <n v="33.61"/>
    <x v="7"/>
    <n v="2024"/>
    <x v="7"/>
    <n v="6"/>
    <n v="13"/>
    <x v="2"/>
    <s v="Ahmedabad"/>
  </r>
  <r>
    <d v="2024-10-06T00:00:00"/>
    <d v="1899-12-30T00:31:34"/>
    <x v="0"/>
    <n v="168.47"/>
    <x v="7"/>
    <n v="2024"/>
    <x v="7"/>
    <n v="6"/>
    <n v="16"/>
    <x v="1"/>
    <s v="Delhi"/>
  </r>
  <r>
    <d v="2024-10-06T00:00:00"/>
    <d v="1899-12-30T00:35:46"/>
    <x v="0"/>
    <n v="193.45"/>
    <x v="6"/>
    <n v="2024"/>
    <x v="7"/>
    <n v="6"/>
    <n v="16"/>
    <x v="1"/>
    <s v="Hyderabad"/>
  </r>
  <r>
    <d v="2024-10-06T00:00:00"/>
    <d v="1899-12-30T00:17:45"/>
    <x v="0"/>
    <n v="73.61"/>
    <x v="3"/>
    <n v="2024"/>
    <x v="7"/>
    <n v="6"/>
    <n v="18"/>
    <x v="0"/>
    <s v="Mumbai"/>
  </r>
  <r>
    <d v="2024-10-06T00:00:00"/>
    <d v="1899-12-30T00:35:16"/>
    <x v="0"/>
    <n v="15.03"/>
    <x v="1"/>
    <n v="2024"/>
    <x v="7"/>
    <n v="6"/>
    <n v="18"/>
    <x v="2"/>
    <s v="Pune"/>
  </r>
  <r>
    <d v="2024-10-06T00:00:00"/>
    <d v="1899-12-30T00:09:13"/>
    <x v="0"/>
    <n v="29.72"/>
    <x v="1"/>
    <n v="2024"/>
    <x v="7"/>
    <n v="6"/>
    <n v="21"/>
    <x v="2"/>
    <s v="Ahmedabad"/>
  </r>
  <r>
    <d v="2024-10-06T00:00:00"/>
    <d v="1899-12-30T00:10:00"/>
    <x v="0"/>
    <n v="242.29"/>
    <x v="1"/>
    <n v="2024"/>
    <x v="7"/>
    <n v="6"/>
    <n v="21"/>
    <x v="1"/>
    <s v="Kolkata"/>
  </r>
  <r>
    <d v="2024-10-06T00:00:00"/>
    <d v="1899-12-30T00:10:45"/>
    <x v="0"/>
    <n v="80.91"/>
    <x v="1"/>
    <n v="2024"/>
    <x v="7"/>
    <n v="6"/>
    <n v="21"/>
    <x v="0"/>
    <s v="Hyderabad"/>
  </r>
  <r>
    <d v="2024-10-06T00:00:00"/>
    <d v="1899-12-30T00:16:49"/>
    <x v="0"/>
    <n v="194.61"/>
    <x v="0"/>
    <n v="2024"/>
    <x v="7"/>
    <n v="6"/>
    <n v="21"/>
    <x v="1"/>
    <s v="Kolkata"/>
  </r>
  <r>
    <d v="2024-10-07T00:00:00"/>
    <d v="1899-12-30T00:33:36"/>
    <x v="0"/>
    <n v="159.91999999999999"/>
    <x v="0"/>
    <n v="2024"/>
    <x v="7"/>
    <n v="7"/>
    <n v="8"/>
    <x v="1"/>
    <s v="Delhi"/>
  </r>
  <r>
    <d v="2024-10-07T00:00:00"/>
    <d v="1899-12-30T00:49:37"/>
    <x v="0"/>
    <n v="101.67"/>
    <x v="0"/>
    <n v="2024"/>
    <x v="7"/>
    <n v="7"/>
    <n v="8"/>
    <x v="3"/>
    <s v="Mumbai"/>
  </r>
  <r>
    <d v="2024-10-07T00:00:00"/>
    <d v="1899-12-30T00:50:42"/>
    <x v="0"/>
    <n v="59.36"/>
    <x v="3"/>
    <n v="2024"/>
    <x v="7"/>
    <n v="7"/>
    <n v="8"/>
    <x v="0"/>
    <s v="Pune"/>
  </r>
  <r>
    <d v="2024-10-07T00:00:00"/>
    <d v="1899-12-30T00:05:28"/>
    <x v="0"/>
    <n v="39.130000000000003"/>
    <x v="4"/>
    <n v="2024"/>
    <x v="7"/>
    <n v="7"/>
    <n v="9"/>
    <x v="2"/>
    <s v="Pune"/>
  </r>
  <r>
    <d v="2024-10-07T00:00:00"/>
    <d v="1899-12-30T00:09:58"/>
    <x v="0"/>
    <n v="157.6"/>
    <x v="0"/>
    <n v="2024"/>
    <x v="7"/>
    <n v="7"/>
    <n v="9"/>
    <x v="1"/>
    <s v="Kochi"/>
  </r>
  <r>
    <d v="2024-10-07T00:00:00"/>
    <d v="1899-12-30T00:17:57"/>
    <x v="0"/>
    <n v="195.91"/>
    <x v="3"/>
    <n v="2024"/>
    <x v="7"/>
    <n v="7"/>
    <n v="12"/>
    <x v="1"/>
    <s v="Kochi"/>
  </r>
  <r>
    <d v="2024-10-07T00:00:00"/>
    <d v="1899-12-30T00:31:45"/>
    <x v="0"/>
    <n v="164.54"/>
    <x v="2"/>
    <n v="2024"/>
    <x v="7"/>
    <n v="7"/>
    <n v="14"/>
    <x v="1"/>
    <s v="Delhi"/>
  </r>
  <r>
    <d v="2024-10-07T00:00:00"/>
    <d v="1899-12-30T00:32:39"/>
    <x v="0"/>
    <n v="137.27000000000001"/>
    <x v="2"/>
    <n v="2024"/>
    <x v="7"/>
    <n v="7"/>
    <n v="14"/>
    <x v="3"/>
    <s v="Delhi"/>
  </r>
  <r>
    <d v="2024-10-07T00:00:00"/>
    <d v="1899-12-30T00:48:55"/>
    <x v="0"/>
    <n v="20.07"/>
    <x v="0"/>
    <n v="2024"/>
    <x v="7"/>
    <n v="7"/>
    <n v="17"/>
    <x v="2"/>
    <s v="Mumbai"/>
  </r>
  <r>
    <d v="2024-10-07T00:00:00"/>
    <d v="1899-12-30T00:14:42"/>
    <x v="0"/>
    <n v="242.44"/>
    <x v="1"/>
    <n v="2024"/>
    <x v="7"/>
    <n v="7"/>
    <n v="21"/>
    <x v="1"/>
    <s v="Kochi"/>
  </r>
  <r>
    <d v="2024-10-07T00:00:00"/>
    <d v="1899-12-30T00:15:20"/>
    <x v="0"/>
    <n v="201.69"/>
    <x v="1"/>
    <n v="2024"/>
    <x v="7"/>
    <n v="7"/>
    <n v="21"/>
    <x v="1"/>
    <s v="Ahmedabad"/>
  </r>
  <r>
    <d v="2024-10-07T00:00:00"/>
    <d v="1899-12-30T00:40:48"/>
    <x v="0"/>
    <n v="80.28"/>
    <x v="0"/>
    <n v="2024"/>
    <x v="7"/>
    <n v="7"/>
    <n v="21"/>
    <x v="0"/>
    <s v="Ahmedabad"/>
  </r>
  <r>
    <d v="2024-10-08T00:00:00"/>
    <d v="1899-12-30T00:11:51"/>
    <x v="0"/>
    <n v="245.19"/>
    <x v="0"/>
    <n v="2024"/>
    <x v="7"/>
    <n v="8"/>
    <n v="8"/>
    <x v="1"/>
    <s v="Mumbai"/>
  </r>
  <r>
    <d v="2024-10-08T00:00:00"/>
    <d v="1899-12-30T00:05:14"/>
    <x v="0"/>
    <n v="154.44999999999999"/>
    <x v="3"/>
    <n v="2024"/>
    <x v="7"/>
    <n v="8"/>
    <n v="9"/>
    <x v="1"/>
    <s v="Ahmedabad"/>
  </r>
  <r>
    <d v="2024-10-08T00:00:00"/>
    <d v="1899-12-30T00:22:31"/>
    <x v="0"/>
    <n v="149.78"/>
    <x v="2"/>
    <n v="2024"/>
    <x v="7"/>
    <n v="8"/>
    <n v="10"/>
    <x v="3"/>
    <s v="Jaipur"/>
  </r>
  <r>
    <d v="2024-10-08T00:00:00"/>
    <d v="1899-12-30T00:27:09"/>
    <x v="0"/>
    <n v="189.54"/>
    <x v="0"/>
    <n v="2024"/>
    <x v="7"/>
    <n v="8"/>
    <n v="10"/>
    <x v="1"/>
    <s v="Chennai"/>
  </r>
  <r>
    <d v="2024-10-08T00:00:00"/>
    <d v="1899-12-30T00:30:10"/>
    <x v="0"/>
    <n v="204.82"/>
    <x v="0"/>
    <n v="2024"/>
    <x v="7"/>
    <n v="8"/>
    <n v="11"/>
    <x v="1"/>
    <s v="Mumbai"/>
  </r>
  <r>
    <d v="2024-10-08T00:00:00"/>
    <d v="1899-12-30T00:48:05"/>
    <x v="0"/>
    <n v="167.55"/>
    <x v="2"/>
    <n v="2024"/>
    <x v="7"/>
    <n v="8"/>
    <n v="12"/>
    <x v="1"/>
    <s v="Mumbai"/>
  </r>
  <r>
    <d v="2024-10-08T00:00:00"/>
    <d v="1899-12-30T00:49:05"/>
    <x v="0"/>
    <n v="40.74"/>
    <x v="2"/>
    <n v="2024"/>
    <x v="7"/>
    <n v="8"/>
    <n v="12"/>
    <x v="2"/>
    <s v="Bangalore"/>
  </r>
  <r>
    <d v="2024-10-08T00:00:00"/>
    <d v="1899-12-30T00:04:01"/>
    <x v="0"/>
    <n v="91.18"/>
    <x v="0"/>
    <n v="2024"/>
    <x v="7"/>
    <n v="8"/>
    <n v="13"/>
    <x v="0"/>
    <s v="Hyderabad"/>
  </r>
  <r>
    <d v="2024-10-08T00:00:00"/>
    <d v="1899-12-30T00:04:59"/>
    <x v="0"/>
    <n v="232.74"/>
    <x v="0"/>
    <n v="2024"/>
    <x v="7"/>
    <n v="8"/>
    <n v="13"/>
    <x v="1"/>
    <s v="Hyderabad"/>
  </r>
  <r>
    <d v="2024-10-08T00:00:00"/>
    <d v="1899-12-30T00:42:52"/>
    <x v="0"/>
    <n v="63.91"/>
    <x v="0"/>
    <n v="2024"/>
    <x v="7"/>
    <n v="8"/>
    <n v="14"/>
    <x v="0"/>
    <s v="Jaipur"/>
  </r>
  <r>
    <d v="2024-10-08T00:00:00"/>
    <d v="1899-12-30T00:13:41"/>
    <x v="0"/>
    <n v="99.32"/>
    <x v="0"/>
    <n v="2024"/>
    <x v="7"/>
    <n v="8"/>
    <n v="15"/>
    <x v="0"/>
    <s v="Kochi"/>
  </r>
  <r>
    <d v="2024-10-08T00:00:00"/>
    <d v="1899-12-30T00:19:52"/>
    <x v="0"/>
    <n v="113.7"/>
    <x v="2"/>
    <n v="2024"/>
    <x v="7"/>
    <n v="8"/>
    <n v="15"/>
    <x v="3"/>
    <s v="Delhi"/>
  </r>
  <r>
    <d v="2024-10-08T00:00:00"/>
    <d v="1899-12-30T00:50:43"/>
    <x v="0"/>
    <n v="115.46"/>
    <x v="3"/>
    <n v="2024"/>
    <x v="7"/>
    <n v="8"/>
    <n v="15"/>
    <x v="3"/>
    <s v="Delhi"/>
  </r>
  <r>
    <d v="2024-10-08T00:00:00"/>
    <d v="1899-12-30T00:40:40"/>
    <x v="0"/>
    <n v="157.11000000000001"/>
    <x v="1"/>
    <n v="2024"/>
    <x v="7"/>
    <n v="8"/>
    <n v="20"/>
    <x v="1"/>
    <s v="Kolkata"/>
  </r>
  <r>
    <d v="2024-10-08T00:00:00"/>
    <d v="1899-12-30T00:41:33"/>
    <x v="0"/>
    <n v="236.34"/>
    <x v="7"/>
    <n v="2024"/>
    <x v="7"/>
    <n v="8"/>
    <n v="20"/>
    <x v="1"/>
    <s v="Jaipur"/>
  </r>
  <r>
    <d v="2024-10-08T00:00:00"/>
    <d v="1899-12-30T00:51:09"/>
    <x v="0"/>
    <n v="67.77"/>
    <x v="0"/>
    <n v="2024"/>
    <x v="7"/>
    <n v="8"/>
    <n v="20"/>
    <x v="0"/>
    <s v="Mumbai"/>
  </r>
  <r>
    <d v="2024-10-08T00:00:00"/>
    <d v="1899-12-30T00:24:32"/>
    <x v="0"/>
    <n v="39.159999999999997"/>
    <x v="3"/>
    <n v="2024"/>
    <x v="7"/>
    <n v="8"/>
    <n v="21"/>
    <x v="2"/>
    <s v="Jaipur"/>
  </r>
  <r>
    <d v="2024-10-08T00:00:00"/>
    <d v="1899-12-30T00:25:32"/>
    <x v="0"/>
    <n v="57.39"/>
    <x v="3"/>
    <n v="2024"/>
    <x v="7"/>
    <n v="8"/>
    <n v="21"/>
    <x v="0"/>
    <s v="Jaipur"/>
  </r>
  <r>
    <d v="2024-10-09T00:00:00"/>
    <d v="1899-12-30T00:54:43"/>
    <x v="0"/>
    <n v="222.86"/>
    <x v="0"/>
    <n v="2024"/>
    <x v="7"/>
    <n v="9"/>
    <n v="7"/>
    <x v="1"/>
    <s v="Jaipur"/>
  </r>
  <r>
    <d v="2024-10-09T00:00:00"/>
    <d v="1899-12-30T00:25:57"/>
    <x v="0"/>
    <n v="164.99"/>
    <x v="3"/>
    <n v="2024"/>
    <x v="7"/>
    <n v="9"/>
    <n v="8"/>
    <x v="1"/>
    <s v="Hyderabad"/>
  </r>
  <r>
    <d v="2024-10-09T00:00:00"/>
    <d v="1899-12-30T00:43:21"/>
    <x v="0"/>
    <n v="78.62"/>
    <x v="3"/>
    <n v="2024"/>
    <x v="7"/>
    <n v="9"/>
    <n v="9"/>
    <x v="0"/>
    <s v="Jaipur"/>
  </r>
  <r>
    <d v="2024-10-09T00:00:00"/>
    <d v="1899-12-30T00:59:40"/>
    <x v="0"/>
    <n v="205.83"/>
    <x v="0"/>
    <n v="2024"/>
    <x v="7"/>
    <n v="9"/>
    <n v="9"/>
    <x v="1"/>
    <s v="Chennai"/>
  </r>
  <r>
    <d v="2024-10-09T00:00:00"/>
    <d v="1899-12-30T00:37:57"/>
    <x v="0"/>
    <n v="216.73"/>
    <x v="6"/>
    <n v="2024"/>
    <x v="7"/>
    <n v="9"/>
    <n v="10"/>
    <x v="1"/>
    <s v="Delhi"/>
  </r>
  <r>
    <d v="2024-10-09T00:00:00"/>
    <d v="1899-12-30T00:18:02"/>
    <x v="0"/>
    <n v="213.16"/>
    <x v="2"/>
    <n v="2024"/>
    <x v="7"/>
    <n v="9"/>
    <n v="11"/>
    <x v="1"/>
    <s v="Kolkata"/>
  </r>
  <r>
    <d v="2024-10-09T00:00:00"/>
    <d v="1899-12-30T00:03:09"/>
    <x v="0"/>
    <n v="230.54"/>
    <x v="0"/>
    <n v="2024"/>
    <x v="7"/>
    <n v="9"/>
    <n v="13"/>
    <x v="1"/>
    <s v="Chennai"/>
  </r>
  <r>
    <d v="2024-10-09T00:00:00"/>
    <d v="1899-12-30T00:52:35"/>
    <x v="0"/>
    <n v="70.540000000000006"/>
    <x v="3"/>
    <n v="2024"/>
    <x v="7"/>
    <n v="9"/>
    <n v="13"/>
    <x v="0"/>
    <s v="Kolkata"/>
  </r>
  <r>
    <d v="2024-10-09T00:00:00"/>
    <d v="1899-12-30T00:26:44"/>
    <x v="0"/>
    <n v="191.21"/>
    <x v="7"/>
    <n v="2024"/>
    <x v="7"/>
    <n v="9"/>
    <n v="17"/>
    <x v="1"/>
    <s v="Bangalore"/>
  </r>
  <r>
    <d v="2024-10-09T00:00:00"/>
    <d v="1899-12-30T00:27:49"/>
    <x v="0"/>
    <n v="120.53"/>
    <x v="2"/>
    <n v="2024"/>
    <x v="7"/>
    <n v="9"/>
    <n v="17"/>
    <x v="3"/>
    <s v="Kolkata"/>
  </r>
  <r>
    <d v="2024-10-09T00:00:00"/>
    <d v="1899-12-30T00:50:00"/>
    <x v="0"/>
    <n v="212.08"/>
    <x v="6"/>
    <n v="2024"/>
    <x v="7"/>
    <n v="9"/>
    <n v="17"/>
    <x v="1"/>
    <s v="Delhi"/>
  </r>
  <r>
    <d v="2024-10-09T00:00:00"/>
    <d v="1899-12-30T00:49:13"/>
    <x v="0"/>
    <n v="184.84"/>
    <x v="7"/>
    <n v="2024"/>
    <x v="7"/>
    <n v="9"/>
    <n v="20"/>
    <x v="1"/>
    <s v="Delhi"/>
  </r>
  <r>
    <d v="2024-10-10T00:00:00"/>
    <d v="1899-12-30T00:48:07"/>
    <x v="0"/>
    <n v="196.35"/>
    <x v="2"/>
    <n v="2024"/>
    <x v="7"/>
    <n v="10"/>
    <n v="8"/>
    <x v="1"/>
    <s v="Jaipur"/>
  </r>
  <r>
    <d v="2024-10-10T00:00:00"/>
    <d v="1899-12-30T00:23:20"/>
    <x v="0"/>
    <n v="167.48"/>
    <x v="3"/>
    <n v="2024"/>
    <x v="7"/>
    <n v="10"/>
    <n v="9"/>
    <x v="1"/>
    <s v="Pune"/>
  </r>
  <r>
    <d v="2024-10-10T00:00:00"/>
    <d v="1899-12-30T00:51:44"/>
    <x v="0"/>
    <n v="52.58"/>
    <x v="1"/>
    <n v="2024"/>
    <x v="7"/>
    <n v="10"/>
    <n v="9"/>
    <x v="0"/>
    <s v="Bangalore"/>
  </r>
  <r>
    <d v="2024-10-10T00:00:00"/>
    <d v="1899-12-30T00:05:10"/>
    <x v="0"/>
    <n v="140.81"/>
    <x v="0"/>
    <n v="2024"/>
    <x v="7"/>
    <n v="10"/>
    <n v="10"/>
    <x v="3"/>
    <s v="Mumbai"/>
  </r>
  <r>
    <d v="2024-10-10T00:00:00"/>
    <d v="1899-12-30T00:42:43"/>
    <x v="0"/>
    <n v="246.32"/>
    <x v="5"/>
    <n v="2024"/>
    <x v="7"/>
    <n v="10"/>
    <n v="10"/>
    <x v="1"/>
    <s v="Ahmedabad"/>
  </r>
  <r>
    <d v="2024-10-10T00:00:00"/>
    <d v="1899-12-30T00:43:30"/>
    <x v="0"/>
    <n v="234.97"/>
    <x v="5"/>
    <n v="2024"/>
    <x v="7"/>
    <n v="10"/>
    <n v="10"/>
    <x v="1"/>
    <s v="Kolkata"/>
  </r>
  <r>
    <d v="2024-10-10T00:00:00"/>
    <d v="1899-12-30T00:55:33"/>
    <x v="0"/>
    <n v="20.36"/>
    <x v="0"/>
    <n v="2024"/>
    <x v="7"/>
    <n v="10"/>
    <n v="10"/>
    <x v="2"/>
    <s v="Pune"/>
  </r>
  <r>
    <d v="2024-10-10T00:00:00"/>
    <d v="1899-12-30T00:04:19"/>
    <x v="0"/>
    <n v="49.56"/>
    <x v="0"/>
    <n v="2024"/>
    <x v="7"/>
    <n v="10"/>
    <n v="11"/>
    <x v="2"/>
    <s v="Jaipur"/>
  </r>
  <r>
    <d v="2024-10-10T00:00:00"/>
    <d v="1899-12-30T00:05:43"/>
    <x v="0"/>
    <n v="41.61"/>
    <x v="7"/>
    <n v="2024"/>
    <x v="7"/>
    <n v="10"/>
    <n v="15"/>
    <x v="2"/>
    <s v="Hyderabad"/>
  </r>
  <r>
    <d v="2024-10-10T00:00:00"/>
    <d v="1899-12-30T00:40:44"/>
    <x v="0"/>
    <n v="184.24"/>
    <x v="0"/>
    <n v="2024"/>
    <x v="7"/>
    <n v="10"/>
    <n v="17"/>
    <x v="1"/>
    <s v="Mumbai"/>
  </r>
  <r>
    <d v="2024-10-10T00:00:00"/>
    <d v="1899-12-30T00:18:33"/>
    <x v="0"/>
    <n v="206.27"/>
    <x v="2"/>
    <n v="2024"/>
    <x v="7"/>
    <n v="10"/>
    <n v="18"/>
    <x v="1"/>
    <s v="Kochi"/>
  </r>
  <r>
    <d v="2024-10-10T00:00:00"/>
    <d v="1899-12-30T00:56:31"/>
    <x v="0"/>
    <n v="61.24"/>
    <x v="3"/>
    <n v="2024"/>
    <x v="7"/>
    <n v="10"/>
    <n v="18"/>
    <x v="0"/>
    <s v="Pune"/>
  </r>
  <r>
    <d v="2024-10-10T00:00:00"/>
    <d v="1899-12-30T00:57:35"/>
    <x v="0"/>
    <n v="131.4"/>
    <x v="0"/>
    <n v="2024"/>
    <x v="7"/>
    <n v="10"/>
    <n v="18"/>
    <x v="3"/>
    <s v="Hyderabad"/>
  </r>
  <r>
    <d v="2024-10-10T00:00:00"/>
    <d v="1899-12-30T00:33:17"/>
    <x v="0"/>
    <n v="211.77"/>
    <x v="1"/>
    <n v="2024"/>
    <x v="7"/>
    <n v="10"/>
    <n v="22"/>
    <x v="1"/>
    <s v="Bangalore"/>
  </r>
  <r>
    <d v="2024-10-10T00:00:00"/>
    <d v="1899-12-30T00:34:00"/>
    <x v="0"/>
    <n v="185.87"/>
    <x v="1"/>
    <n v="2024"/>
    <x v="7"/>
    <n v="10"/>
    <n v="22"/>
    <x v="1"/>
    <s v="Jaipur"/>
  </r>
  <r>
    <d v="2024-10-11T00:00:00"/>
    <d v="1899-12-30T00:54:52"/>
    <x v="0"/>
    <n v="140.13999999999999"/>
    <x v="3"/>
    <n v="2024"/>
    <x v="7"/>
    <n v="11"/>
    <n v="7"/>
    <x v="3"/>
    <s v="Mumbai"/>
  </r>
  <r>
    <d v="2024-10-11T00:00:00"/>
    <d v="1899-12-30T00:00:51"/>
    <x v="0"/>
    <n v="151.68"/>
    <x v="0"/>
    <n v="2024"/>
    <x v="7"/>
    <n v="11"/>
    <n v="8"/>
    <x v="1"/>
    <s v="Mumbai"/>
  </r>
  <r>
    <d v="2024-10-11T00:00:00"/>
    <d v="1899-12-30T00:12:20"/>
    <x v="0"/>
    <n v="132.01"/>
    <x v="5"/>
    <n v="2024"/>
    <x v="7"/>
    <n v="11"/>
    <n v="8"/>
    <x v="3"/>
    <s v="Mumbai"/>
  </r>
  <r>
    <d v="2024-10-11T00:00:00"/>
    <d v="1899-12-30T00:28:19"/>
    <x v="0"/>
    <n v="81.41"/>
    <x v="0"/>
    <n v="2024"/>
    <x v="7"/>
    <n v="11"/>
    <n v="8"/>
    <x v="0"/>
    <s v="Bangalore"/>
  </r>
  <r>
    <d v="2024-10-11T00:00:00"/>
    <d v="1899-12-30T00:29:22"/>
    <x v="0"/>
    <n v="145.61000000000001"/>
    <x v="4"/>
    <n v="2024"/>
    <x v="7"/>
    <n v="11"/>
    <n v="8"/>
    <x v="3"/>
    <s v="Kolkata"/>
  </r>
  <r>
    <d v="2024-10-11T00:00:00"/>
    <d v="1899-12-30T00:55:44"/>
    <x v="0"/>
    <n v="175.33"/>
    <x v="4"/>
    <n v="2024"/>
    <x v="7"/>
    <n v="11"/>
    <n v="8"/>
    <x v="1"/>
    <s v="Kochi"/>
  </r>
  <r>
    <d v="2024-10-11T00:00:00"/>
    <d v="1899-12-30T00:56:59"/>
    <x v="0"/>
    <n v="219.6"/>
    <x v="3"/>
    <n v="2024"/>
    <x v="7"/>
    <n v="11"/>
    <n v="8"/>
    <x v="1"/>
    <s v="Bangalore"/>
  </r>
  <r>
    <d v="2024-10-11T00:00:00"/>
    <d v="1899-12-30T00:58:09"/>
    <x v="0"/>
    <n v="162.71"/>
    <x v="1"/>
    <n v="2024"/>
    <x v="7"/>
    <n v="11"/>
    <n v="8"/>
    <x v="1"/>
    <s v="Ahmedabad"/>
  </r>
  <r>
    <d v="2024-10-11T00:00:00"/>
    <d v="1899-12-30T00:31:42"/>
    <x v="0"/>
    <n v="192.67"/>
    <x v="3"/>
    <n v="2024"/>
    <x v="7"/>
    <n v="11"/>
    <n v="9"/>
    <x v="1"/>
    <s v="Kochi"/>
  </r>
  <r>
    <d v="2024-10-11T00:00:00"/>
    <d v="1899-12-30T00:38:47"/>
    <x v="0"/>
    <n v="48.42"/>
    <x v="5"/>
    <n v="2024"/>
    <x v="7"/>
    <n v="11"/>
    <n v="9"/>
    <x v="2"/>
    <s v="Delhi"/>
  </r>
  <r>
    <d v="2024-10-11T00:00:00"/>
    <d v="1899-12-30T00:00:40"/>
    <x v="0"/>
    <n v="120.77"/>
    <x v="2"/>
    <n v="2024"/>
    <x v="7"/>
    <n v="11"/>
    <n v="10"/>
    <x v="3"/>
    <s v="Jaipur"/>
  </r>
  <r>
    <d v="2024-10-11T00:00:00"/>
    <d v="1899-12-30T00:01:55"/>
    <x v="0"/>
    <n v="12.24"/>
    <x v="2"/>
    <n v="2024"/>
    <x v="7"/>
    <n v="11"/>
    <n v="10"/>
    <x v="2"/>
    <s v="Bangalore"/>
  </r>
  <r>
    <d v="2024-10-11T00:00:00"/>
    <d v="1899-12-30T00:30:36"/>
    <x v="0"/>
    <n v="69.2"/>
    <x v="3"/>
    <n v="2024"/>
    <x v="7"/>
    <n v="11"/>
    <n v="10"/>
    <x v="0"/>
    <s v="Hyderabad"/>
  </r>
  <r>
    <d v="2024-10-11T00:00:00"/>
    <d v="1899-12-30T00:05:01"/>
    <x v="0"/>
    <n v="184.35"/>
    <x v="0"/>
    <n v="2024"/>
    <x v="7"/>
    <n v="11"/>
    <n v="13"/>
    <x v="1"/>
    <s v="Kochi"/>
  </r>
  <r>
    <d v="2024-10-11T00:00:00"/>
    <d v="1899-12-30T00:29:02"/>
    <x v="0"/>
    <n v="248.03"/>
    <x v="2"/>
    <n v="2024"/>
    <x v="7"/>
    <n v="11"/>
    <n v="13"/>
    <x v="1"/>
    <s v="Ahmedabad"/>
  </r>
  <r>
    <d v="2024-10-11T00:00:00"/>
    <d v="1899-12-30T00:30:09"/>
    <x v="0"/>
    <n v="33.799999999999997"/>
    <x v="2"/>
    <n v="2024"/>
    <x v="7"/>
    <n v="11"/>
    <n v="13"/>
    <x v="2"/>
    <s v="Delhi"/>
  </r>
  <r>
    <d v="2024-10-11T00:00:00"/>
    <d v="1899-12-30T00:33:40"/>
    <x v="0"/>
    <n v="106.36"/>
    <x v="4"/>
    <n v="2024"/>
    <x v="7"/>
    <n v="11"/>
    <n v="14"/>
    <x v="3"/>
    <s v="Kolkata"/>
  </r>
  <r>
    <d v="2024-10-11T00:00:00"/>
    <d v="1899-12-30T00:35:29"/>
    <x v="0"/>
    <n v="202.02"/>
    <x v="2"/>
    <n v="2024"/>
    <x v="7"/>
    <n v="11"/>
    <n v="14"/>
    <x v="1"/>
    <s v="Hyderabad"/>
  </r>
  <r>
    <d v="2024-10-11T00:00:00"/>
    <d v="1899-12-30T00:50:09"/>
    <x v="0"/>
    <n v="58.97"/>
    <x v="7"/>
    <n v="2024"/>
    <x v="7"/>
    <n v="11"/>
    <n v="14"/>
    <x v="0"/>
    <s v="Kochi"/>
  </r>
  <r>
    <d v="2024-10-11T00:00:00"/>
    <d v="1899-12-30T00:12:07"/>
    <x v="0"/>
    <n v="143.22"/>
    <x v="0"/>
    <n v="2024"/>
    <x v="7"/>
    <n v="11"/>
    <n v="17"/>
    <x v="3"/>
    <s v="Jaipur"/>
  </r>
  <r>
    <d v="2024-10-11T00:00:00"/>
    <d v="1899-12-30T00:13:22"/>
    <x v="0"/>
    <n v="185.94"/>
    <x v="1"/>
    <n v="2024"/>
    <x v="7"/>
    <n v="11"/>
    <n v="17"/>
    <x v="1"/>
    <s v="Hyderabad"/>
  </r>
  <r>
    <d v="2024-10-11T00:00:00"/>
    <d v="1899-12-30T00:26:11"/>
    <x v="0"/>
    <n v="157.84"/>
    <x v="1"/>
    <n v="2024"/>
    <x v="7"/>
    <n v="11"/>
    <n v="17"/>
    <x v="1"/>
    <s v="Delhi"/>
  </r>
  <r>
    <d v="2024-10-11T00:00:00"/>
    <d v="1899-12-30T00:48:38"/>
    <x v="0"/>
    <n v="55.13"/>
    <x v="0"/>
    <n v="2024"/>
    <x v="7"/>
    <n v="11"/>
    <n v="21"/>
    <x v="0"/>
    <s v="Hyderabad"/>
  </r>
  <r>
    <d v="2024-10-11T00:00:00"/>
    <d v="1899-12-30T00:53:54"/>
    <x v="0"/>
    <n v="95.29"/>
    <x v="3"/>
    <n v="2024"/>
    <x v="7"/>
    <n v="11"/>
    <n v="21"/>
    <x v="0"/>
    <s v="Chennai"/>
  </r>
  <r>
    <d v="2024-10-11T00:00:00"/>
    <d v="1899-12-30T00:36:28"/>
    <x v="0"/>
    <n v="198.11"/>
    <x v="1"/>
    <n v="2024"/>
    <x v="7"/>
    <n v="11"/>
    <n v="22"/>
    <x v="1"/>
    <s v="Pune"/>
  </r>
  <r>
    <d v="2024-10-11T00:00:00"/>
    <d v="1899-12-30T00:37:27"/>
    <x v="0"/>
    <n v="143.01"/>
    <x v="1"/>
    <n v="2024"/>
    <x v="7"/>
    <n v="11"/>
    <n v="22"/>
    <x v="3"/>
    <s v="Kolkata"/>
  </r>
  <r>
    <d v="2024-10-12T00:00:00"/>
    <d v="1899-12-30T00:28:15"/>
    <x v="0"/>
    <n v="11.26"/>
    <x v="5"/>
    <n v="2024"/>
    <x v="7"/>
    <n v="12"/>
    <n v="8"/>
    <x v="2"/>
    <s v="Delhi"/>
  </r>
  <r>
    <d v="2024-10-12T00:00:00"/>
    <d v="1899-12-30T00:31:39"/>
    <x v="0"/>
    <n v="192.64"/>
    <x v="5"/>
    <n v="2024"/>
    <x v="7"/>
    <n v="12"/>
    <n v="10"/>
    <x v="1"/>
    <s v="Hyderabad"/>
  </r>
  <r>
    <d v="2024-10-12T00:00:00"/>
    <d v="1899-12-30T00:32:55"/>
    <x v="0"/>
    <n v="18.47"/>
    <x v="5"/>
    <n v="2024"/>
    <x v="7"/>
    <n v="12"/>
    <n v="10"/>
    <x v="2"/>
    <s v="Pune"/>
  </r>
  <r>
    <d v="2024-10-12T00:00:00"/>
    <d v="1899-12-30T00:52:16"/>
    <x v="0"/>
    <n v="188.98"/>
    <x v="0"/>
    <n v="2024"/>
    <x v="7"/>
    <n v="12"/>
    <n v="11"/>
    <x v="1"/>
    <s v="Pune"/>
  </r>
  <r>
    <d v="2024-10-12T00:00:00"/>
    <d v="1899-12-30T00:53:41"/>
    <x v="0"/>
    <n v="58.6"/>
    <x v="3"/>
    <n v="2024"/>
    <x v="7"/>
    <n v="12"/>
    <n v="11"/>
    <x v="0"/>
    <s v="Hyderabad"/>
  </r>
  <r>
    <d v="2024-10-12T00:00:00"/>
    <d v="1899-12-30T00:18:47"/>
    <x v="0"/>
    <n v="239.94"/>
    <x v="7"/>
    <n v="2024"/>
    <x v="7"/>
    <n v="12"/>
    <n v="13"/>
    <x v="1"/>
    <s v="Jaipur"/>
  </r>
  <r>
    <d v="2024-10-12T00:00:00"/>
    <d v="1899-12-30T00:10:54"/>
    <x v="0"/>
    <n v="98.31"/>
    <x v="0"/>
    <n v="2024"/>
    <x v="7"/>
    <n v="12"/>
    <n v="20"/>
    <x v="0"/>
    <s v="Chennai"/>
  </r>
  <r>
    <d v="2024-10-13T00:00:00"/>
    <d v="1899-12-30T00:54:55"/>
    <x v="0"/>
    <n v="88.46"/>
    <x v="5"/>
    <n v="2024"/>
    <x v="7"/>
    <n v="13"/>
    <n v="9"/>
    <x v="0"/>
    <s v="Bangalore"/>
  </r>
  <r>
    <d v="2024-10-13T00:00:00"/>
    <d v="1899-12-30T00:20:47"/>
    <x v="0"/>
    <n v="45.73"/>
    <x v="3"/>
    <n v="2024"/>
    <x v="7"/>
    <n v="13"/>
    <n v="12"/>
    <x v="2"/>
    <s v="Chennai"/>
  </r>
  <r>
    <d v="2024-10-13T00:00:00"/>
    <d v="1899-12-30T00:32:30"/>
    <x v="0"/>
    <n v="83.35"/>
    <x v="5"/>
    <n v="2024"/>
    <x v="7"/>
    <n v="13"/>
    <n v="13"/>
    <x v="0"/>
    <s v="Hyderabad"/>
  </r>
  <r>
    <d v="2024-10-13T00:00:00"/>
    <d v="1899-12-30T00:33:29"/>
    <x v="0"/>
    <n v="220.4"/>
    <x v="6"/>
    <n v="2024"/>
    <x v="7"/>
    <n v="13"/>
    <n v="13"/>
    <x v="1"/>
    <s v="Kolkata"/>
  </r>
  <r>
    <d v="2024-10-13T00:00:00"/>
    <d v="1899-12-30T00:34:26"/>
    <x v="0"/>
    <n v="249.12"/>
    <x v="5"/>
    <n v="2024"/>
    <x v="7"/>
    <n v="13"/>
    <n v="13"/>
    <x v="1"/>
    <s v="Bangalore"/>
  </r>
  <r>
    <d v="2024-10-13T00:00:00"/>
    <d v="1899-12-30T00:53:21"/>
    <x v="0"/>
    <n v="98.39"/>
    <x v="0"/>
    <n v="2024"/>
    <x v="7"/>
    <n v="13"/>
    <n v="17"/>
    <x v="0"/>
    <s v="Delhi"/>
  </r>
  <r>
    <d v="2024-10-13T00:00:00"/>
    <d v="1899-12-30T00:54:22"/>
    <x v="0"/>
    <n v="117.67"/>
    <x v="0"/>
    <n v="2024"/>
    <x v="7"/>
    <n v="13"/>
    <n v="17"/>
    <x v="3"/>
    <s v="Chennai"/>
  </r>
  <r>
    <d v="2024-10-13T00:00:00"/>
    <d v="1899-12-30T00:22:59"/>
    <x v="0"/>
    <n v="183.3"/>
    <x v="7"/>
    <n v="2024"/>
    <x v="7"/>
    <n v="13"/>
    <n v="18"/>
    <x v="1"/>
    <s v="Hyderabad"/>
  </r>
  <r>
    <d v="2024-10-13T00:00:00"/>
    <d v="1899-12-30T00:43:05"/>
    <x v="0"/>
    <n v="222.69"/>
    <x v="7"/>
    <n v="2024"/>
    <x v="7"/>
    <n v="13"/>
    <n v="20"/>
    <x v="1"/>
    <s v="Chennai"/>
  </r>
  <r>
    <d v="2024-10-14T00:00:00"/>
    <d v="1899-12-30T00:26:55"/>
    <x v="0"/>
    <n v="152.33000000000001"/>
    <x v="3"/>
    <n v="2024"/>
    <x v="7"/>
    <n v="14"/>
    <n v="8"/>
    <x v="1"/>
    <s v="Bangalore"/>
  </r>
  <r>
    <d v="2024-10-14T00:00:00"/>
    <d v="1899-12-30T00:49:55"/>
    <x v="0"/>
    <n v="103.97"/>
    <x v="4"/>
    <n v="2024"/>
    <x v="7"/>
    <n v="14"/>
    <n v="9"/>
    <x v="3"/>
    <s v="Ahmedabad"/>
  </r>
  <r>
    <d v="2024-10-14T00:00:00"/>
    <d v="1899-12-30T00:27:51"/>
    <x v="0"/>
    <n v="109.03"/>
    <x v="5"/>
    <n v="2024"/>
    <x v="7"/>
    <n v="14"/>
    <n v="10"/>
    <x v="3"/>
    <s v="Kochi"/>
  </r>
  <r>
    <d v="2024-10-14T00:00:00"/>
    <d v="1899-12-30T00:38:07"/>
    <x v="0"/>
    <n v="176.95"/>
    <x v="0"/>
    <n v="2024"/>
    <x v="7"/>
    <n v="14"/>
    <n v="10"/>
    <x v="1"/>
    <s v="Chennai"/>
  </r>
  <r>
    <d v="2024-10-14T00:00:00"/>
    <d v="1899-12-30T00:39:14"/>
    <x v="0"/>
    <n v="10.77"/>
    <x v="0"/>
    <n v="2024"/>
    <x v="7"/>
    <n v="14"/>
    <n v="10"/>
    <x v="2"/>
    <s v="Delhi"/>
  </r>
  <r>
    <d v="2024-10-14T00:00:00"/>
    <d v="1899-12-30T00:23:51"/>
    <x v="0"/>
    <n v="158.69999999999999"/>
    <x v="7"/>
    <n v="2024"/>
    <x v="7"/>
    <n v="14"/>
    <n v="11"/>
    <x v="1"/>
    <s v="Delhi"/>
  </r>
  <r>
    <d v="2024-10-14T00:00:00"/>
    <d v="1899-12-30T00:25:37"/>
    <x v="0"/>
    <n v="95.32"/>
    <x v="2"/>
    <n v="2024"/>
    <x v="7"/>
    <n v="14"/>
    <n v="11"/>
    <x v="0"/>
    <s v="Mumbai"/>
  </r>
  <r>
    <d v="2024-10-14T00:00:00"/>
    <d v="1899-12-30T00:26:45"/>
    <x v="0"/>
    <n v="200.61"/>
    <x v="2"/>
    <n v="2024"/>
    <x v="7"/>
    <n v="14"/>
    <n v="11"/>
    <x v="1"/>
    <s v="Chennai"/>
  </r>
  <r>
    <d v="2024-10-14T00:00:00"/>
    <d v="1899-12-30T00:36:07"/>
    <x v="0"/>
    <n v="32.32"/>
    <x v="0"/>
    <n v="2024"/>
    <x v="7"/>
    <n v="14"/>
    <n v="14"/>
    <x v="2"/>
    <s v="Kochi"/>
  </r>
  <r>
    <d v="2024-10-14T00:00:00"/>
    <d v="1899-12-30T00:49:52"/>
    <x v="0"/>
    <n v="151.16999999999999"/>
    <x v="0"/>
    <n v="2024"/>
    <x v="7"/>
    <n v="14"/>
    <n v="14"/>
    <x v="1"/>
    <s v="Jaipur"/>
  </r>
  <r>
    <d v="2024-10-14T00:00:00"/>
    <d v="1899-12-30T00:37:47"/>
    <x v="0"/>
    <n v="125.43"/>
    <x v="2"/>
    <n v="2024"/>
    <x v="7"/>
    <n v="14"/>
    <n v="16"/>
    <x v="3"/>
    <s v="Pune"/>
  </r>
  <r>
    <d v="2024-10-14T00:00:00"/>
    <d v="1899-12-30T00:19:19"/>
    <x v="0"/>
    <n v="164.16"/>
    <x v="0"/>
    <n v="2024"/>
    <x v="7"/>
    <n v="14"/>
    <n v="18"/>
    <x v="1"/>
    <s v="Kochi"/>
  </r>
  <r>
    <d v="2024-10-14T00:00:00"/>
    <d v="1899-12-30T00:20:21"/>
    <x v="0"/>
    <n v="25.56"/>
    <x v="7"/>
    <n v="2024"/>
    <x v="7"/>
    <n v="14"/>
    <n v="18"/>
    <x v="2"/>
    <s v="Pune"/>
  </r>
  <r>
    <d v="2024-10-14T00:00:00"/>
    <d v="1899-12-30T00:08:54"/>
    <x v="0"/>
    <n v="149.19999999999999"/>
    <x v="0"/>
    <n v="2024"/>
    <x v="7"/>
    <n v="14"/>
    <n v="22"/>
    <x v="3"/>
    <s v="Pune"/>
  </r>
  <r>
    <d v="2024-10-14T00:00:00"/>
    <d v="1899-12-30T00:10:24"/>
    <x v="0"/>
    <n v="144.76"/>
    <x v="0"/>
    <n v="2024"/>
    <x v="7"/>
    <n v="14"/>
    <n v="22"/>
    <x v="3"/>
    <s v="Ahmedabad"/>
  </r>
  <r>
    <d v="2024-10-14T00:00:00"/>
    <d v="1899-12-30T00:21:54"/>
    <x v="0"/>
    <n v="144.56"/>
    <x v="0"/>
    <n v="2024"/>
    <x v="7"/>
    <n v="14"/>
    <n v="22"/>
    <x v="3"/>
    <s v="Mumbai"/>
  </r>
  <r>
    <d v="2024-10-15T00:00:00"/>
    <d v="1899-12-30T00:14:29"/>
    <x v="0"/>
    <n v="154.84"/>
    <x v="5"/>
    <n v="2024"/>
    <x v="7"/>
    <n v="15"/>
    <n v="8"/>
    <x v="1"/>
    <s v="Kochi"/>
  </r>
  <r>
    <d v="2024-10-15T00:00:00"/>
    <d v="1899-12-30T00:34:18"/>
    <x v="0"/>
    <n v="172.35"/>
    <x v="6"/>
    <n v="2024"/>
    <x v="7"/>
    <n v="15"/>
    <n v="8"/>
    <x v="1"/>
    <s v="Kochi"/>
  </r>
  <r>
    <d v="2024-10-15T00:00:00"/>
    <d v="1899-12-30T00:13:22"/>
    <x v="0"/>
    <n v="203.2"/>
    <x v="1"/>
    <n v="2024"/>
    <x v="7"/>
    <n v="15"/>
    <n v="11"/>
    <x v="1"/>
    <s v="Ahmedabad"/>
  </r>
  <r>
    <d v="2024-10-15T00:00:00"/>
    <d v="1899-12-30T00:15:21"/>
    <x v="0"/>
    <n v="74.760000000000005"/>
    <x v="0"/>
    <n v="2024"/>
    <x v="7"/>
    <n v="15"/>
    <n v="11"/>
    <x v="0"/>
    <s v="Chennai"/>
  </r>
  <r>
    <d v="2024-10-15T00:00:00"/>
    <d v="1899-12-30T00:16:27"/>
    <x v="0"/>
    <n v="208.01"/>
    <x v="1"/>
    <n v="2024"/>
    <x v="7"/>
    <n v="15"/>
    <n v="11"/>
    <x v="1"/>
    <s v="Chennai"/>
  </r>
  <r>
    <d v="2024-10-15T00:00:00"/>
    <d v="1899-12-30T00:00:43"/>
    <x v="0"/>
    <n v="129.58000000000001"/>
    <x v="0"/>
    <n v="2024"/>
    <x v="7"/>
    <n v="15"/>
    <n v="13"/>
    <x v="3"/>
    <s v="Chennai"/>
  </r>
  <r>
    <d v="2024-10-15T00:00:00"/>
    <d v="1899-12-30T00:15:45"/>
    <x v="0"/>
    <n v="28.49"/>
    <x v="3"/>
    <n v="2024"/>
    <x v="7"/>
    <n v="15"/>
    <n v="13"/>
    <x v="2"/>
    <s v="Kolkata"/>
  </r>
  <r>
    <d v="2024-10-15T00:00:00"/>
    <d v="1899-12-30T00:32:11"/>
    <x v="0"/>
    <n v="24.05"/>
    <x v="0"/>
    <n v="2024"/>
    <x v="7"/>
    <n v="15"/>
    <n v="15"/>
    <x v="2"/>
    <s v="Pune"/>
  </r>
  <r>
    <d v="2024-10-15T00:00:00"/>
    <d v="1899-12-30T00:54:17"/>
    <x v="0"/>
    <n v="90.22"/>
    <x v="2"/>
    <n v="2024"/>
    <x v="7"/>
    <n v="15"/>
    <n v="15"/>
    <x v="0"/>
    <s v="Kolkata"/>
  </r>
  <r>
    <d v="2024-10-15T00:00:00"/>
    <d v="1899-12-30T00:55:19"/>
    <x v="0"/>
    <n v="198.38"/>
    <x v="6"/>
    <n v="2024"/>
    <x v="7"/>
    <n v="15"/>
    <n v="15"/>
    <x v="1"/>
    <s v="Mumbai"/>
  </r>
  <r>
    <d v="2024-10-15T00:00:00"/>
    <d v="1899-12-30T00:04:11"/>
    <x v="0"/>
    <n v="179.84"/>
    <x v="1"/>
    <n v="2024"/>
    <x v="7"/>
    <n v="15"/>
    <n v="17"/>
    <x v="1"/>
    <s v="Ahmedabad"/>
  </r>
  <r>
    <d v="2024-10-15T00:00:00"/>
    <d v="1899-12-30T00:22:21"/>
    <x v="0"/>
    <n v="199.27"/>
    <x v="2"/>
    <n v="2024"/>
    <x v="7"/>
    <n v="15"/>
    <n v="19"/>
    <x v="1"/>
    <s v="Kochi"/>
  </r>
  <r>
    <d v="2024-10-15T00:00:00"/>
    <d v="1899-12-30T00:23:17"/>
    <x v="0"/>
    <n v="134.13999999999999"/>
    <x v="4"/>
    <n v="2024"/>
    <x v="7"/>
    <n v="15"/>
    <n v="19"/>
    <x v="3"/>
    <s v="Pune"/>
  </r>
  <r>
    <d v="2024-10-15T00:00:00"/>
    <d v="1899-12-30T00:11:15"/>
    <x v="0"/>
    <n v="115.65"/>
    <x v="0"/>
    <n v="2024"/>
    <x v="7"/>
    <n v="15"/>
    <n v="20"/>
    <x v="3"/>
    <s v="Kolkata"/>
  </r>
  <r>
    <d v="2024-10-15T00:00:00"/>
    <d v="1899-12-30T00:12:29"/>
    <x v="0"/>
    <n v="45.39"/>
    <x v="0"/>
    <n v="2024"/>
    <x v="7"/>
    <n v="15"/>
    <n v="20"/>
    <x v="2"/>
    <s v="Kolkata"/>
  </r>
  <r>
    <d v="2024-10-15T00:00:00"/>
    <d v="1899-12-30T00:18:08"/>
    <x v="0"/>
    <n v="88.77"/>
    <x v="1"/>
    <n v="2024"/>
    <x v="7"/>
    <n v="15"/>
    <n v="21"/>
    <x v="0"/>
    <s v="Hyderabad"/>
  </r>
  <r>
    <d v="2024-10-15T00:00:00"/>
    <d v="1899-12-30T00:35:20"/>
    <x v="0"/>
    <n v="114.16"/>
    <x v="1"/>
    <n v="2024"/>
    <x v="7"/>
    <n v="15"/>
    <n v="21"/>
    <x v="3"/>
    <s v="Kolkata"/>
  </r>
  <r>
    <d v="2024-10-15T00:00:00"/>
    <d v="1899-12-30T00:15:20"/>
    <x v="0"/>
    <n v="31.26"/>
    <x v="0"/>
    <n v="2024"/>
    <x v="7"/>
    <n v="15"/>
    <n v="22"/>
    <x v="2"/>
    <s v="Jaipur"/>
  </r>
  <r>
    <d v="2024-10-16T00:00:00"/>
    <d v="1899-12-30T00:21:26"/>
    <x v="0"/>
    <n v="62.95"/>
    <x v="3"/>
    <n v="2024"/>
    <x v="7"/>
    <n v="16"/>
    <n v="8"/>
    <x v="0"/>
    <s v="Kochi"/>
  </r>
  <r>
    <d v="2024-10-16T00:00:00"/>
    <d v="1899-12-30T00:36:24"/>
    <x v="0"/>
    <n v="153.57"/>
    <x v="1"/>
    <n v="2024"/>
    <x v="7"/>
    <n v="16"/>
    <n v="8"/>
    <x v="1"/>
    <s v="Jaipur"/>
  </r>
  <r>
    <d v="2024-10-16T00:00:00"/>
    <d v="1899-12-30T00:25:51"/>
    <x v="0"/>
    <n v="186.56"/>
    <x v="0"/>
    <n v="2024"/>
    <x v="7"/>
    <n v="16"/>
    <n v="9"/>
    <x v="1"/>
    <s v="Kochi"/>
  </r>
  <r>
    <d v="2024-10-16T00:00:00"/>
    <d v="1899-12-30T00:15:48"/>
    <x v="0"/>
    <n v="249.6"/>
    <x v="3"/>
    <n v="2024"/>
    <x v="7"/>
    <n v="16"/>
    <n v="10"/>
    <x v="1"/>
    <s v="Ahmedabad"/>
  </r>
  <r>
    <d v="2024-10-16T00:00:00"/>
    <d v="1899-12-30T00:16:54"/>
    <x v="0"/>
    <n v="233.95"/>
    <x v="3"/>
    <n v="2024"/>
    <x v="7"/>
    <n v="16"/>
    <n v="10"/>
    <x v="1"/>
    <s v="Kochi"/>
  </r>
  <r>
    <d v="2024-10-16T00:00:00"/>
    <d v="1899-12-30T00:45:25"/>
    <x v="0"/>
    <n v="164.22"/>
    <x v="3"/>
    <n v="2024"/>
    <x v="7"/>
    <n v="16"/>
    <n v="10"/>
    <x v="1"/>
    <s v="Jaipur"/>
  </r>
  <r>
    <d v="2024-10-16T00:00:00"/>
    <d v="1899-12-30T00:49:45"/>
    <x v="0"/>
    <n v="111.1"/>
    <x v="2"/>
    <n v="2024"/>
    <x v="7"/>
    <n v="16"/>
    <n v="11"/>
    <x v="3"/>
    <s v="Kochi"/>
  </r>
  <r>
    <d v="2024-10-16T00:00:00"/>
    <d v="1899-12-30T00:29:44"/>
    <x v="0"/>
    <n v="162.68"/>
    <x v="3"/>
    <n v="2024"/>
    <x v="7"/>
    <n v="16"/>
    <n v="12"/>
    <x v="1"/>
    <s v="Ahmedabad"/>
  </r>
  <r>
    <d v="2024-10-16T00:00:00"/>
    <d v="1899-12-30T00:20:10"/>
    <x v="0"/>
    <n v="198.56"/>
    <x v="2"/>
    <n v="2024"/>
    <x v="7"/>
    <n v="16"/>
    <n v="13"/>
    <x v="1"/>
    <s v="Ahmedabad"/>
  </r>
  <r>
    <d v="2024-10-16T00:00:00"/>
    <d v="1899-12-30T00:45:30"/>
    <x v="0"/>
    <n v="38.4"/>
    <x v="0"/>
    <n v="2024"/>
    <x v="7"/>
    <n v="16"/>
    <n v="16"/>
    <x v="2"/>
    <s v="Mumbai"/>
  </r>
  <r>
    <d v="2024-10-16T00:00:00"/>
    <d v="1899-12-30T00:43:21"/>
    <x v="0"/>
    <n v="108.38"/>
    <x v="3"/>
    <n v="2024"/>
    <x v="7"/>
    <n v="16"/>
    <n v="17"/>
    <x v="3"/>
    <s v="Kochi"/>
  </r>
  <r>
    <d v="2024-10-16T00:00:00"/>
    <d v="1899-12-30T00:37:42"/>
    <x v="0"/>
    <n v="211.55"/>
    <x v="3"/>
    <n v="2024"/>
    <x v="7"/>
    <n v="16"/>
    <n v="19"/>
    <x v="1"/>
    <s v="Hyderabad"/>
  </r>
  <r>
    <d v="2024-10-16T00:00:00"/>
    <d v="1899-12-30T00:38:37"/>
    <x v="0"/>
    <n v="102.12"/>
    <x v="3"/>
    <n v="2024"/>
    <x v="7"/>
    <n v="16"/>
    <n v="19"/>
    <x v="3"/>
    <s v="Chennai"/>
  </r>
  <r>
    <d v="2024-10-16T00:00:00"/>
    <d v="1899-12-30T00:20:29"/>
    <x v="0"/>
    <n v="147.25"/>
    <x v="1"/>
    <n v="2024"/>
    <x v="7"/>
    <n v="16"/>
    <n v="21"/>
    <x v="3"/>
    <s v="Delhi"/>
  </r>
  <r>
    <d v="2024-10-17T00:00:00"/>
    <d v="1899-12-30T00:47:01"/>
    <x v="0"/>
    <n v="151.06"/>
    <x v="0"/>
    <n v="2024"/>
    <x v="7"/>
    <n v="17"/>
    <n v="7"/>
    <x v="1"/>
    <s v="Ahmedabad"/>
  </r>
  <r>
    <d v="2024-10-17T00:00:00"/>
    <d v="1899-12-30T00:58:07"/>
    <x v="0"/>
    <n v="54.27"/>
    <x v="0"/>
    <n v="2024"/>
    <x v="7"/>
    <n v="17"/>
    <n v="7"/>
    <x v="0"/>
    <s v="Bangalore"/>
  </r>
  <r>
    <d v="2024-10-17T00:00:00"/>
    <d v="1899-12-30T00:24:27"/>
    <x v="0"/>
    <n v="96.94"/>
    <x v="3"/>
    <n v="2024"/>
    <x v="7"/>
    <n v="17"/>
    <n v="9"/>
    <x v="0"/>
    <s v="Chennai"/>
  </r>
  <r>
    <d v="2024-10-17T00:00:00"/>
    <d v="1899-12-30T00:26:38"/>
    <x v="0"/>
    <n v="90.28"/>
    <x v="0"/>
    <n v="2024"/>
    <x v="7"/>
    <n v="17"/>
    <n v="10"/>
    <x v="0"/>
    <s v="Pune"/>
  </r>
  <r>
    <d v="2024-10-17T00:00:00"/>
    <d v="1899-12-30T00:44:54"/>
    <x v="0"/>
    <n v="16.29"/>
    <x v="1"/>
    <n v="2024"/>
    <x v="7"/>
    <n v="17"/>
    <n v="10"/>
    <x v="2"/>
    <s v="Kochi"/>
  </r>
  <r>
    <d v="2024-10-17T00:00:00"/>
    <d v="1899-12-30T00:59:27"/>
    <x v="0"/>
    <n v="15.81"/>
    <x v="3"/>
    <n v="2024"/>
    <x v="7"/>
    <n v="17"/>
    <n v="11"/>
    <x v="2"/>
    <s v="Jaipur"/>
  </r>
  <r>
    <d v="2024-10-17T00:00:00"/>
    <d v="1899-12-30T00:57:25"/>
    <x v="0"/>
    <n v="209.61"/>
    <x v="0"/>
    <n v="2024"/>
    <x v="7"/>
    <n v="17"/>
    <n v="13"/>
    <x v="1"/>
    <s v="Delhi"/>
  </r>
  <r>
    <d v="2024-10-17T00:00:00"/>
    <d v="1899-12-30T00:34:43"/>
    <x v="0"/>
    <n v="75.540000000000006"/>
    <x v="2"/>
    <n v="2024"/>
    <x v="7"/>
    <n v="17"/>
    <n v="14"/>
    <x v="0"/>
    <s v="Bangalore"/>
  </r>
  <r>
    <d v="2024-10-17T00:00:00"/>
    <d v="1899-12-30T00:37:13"/>
    <x v="0"/>
    <n v="134.34"/>
    <x v="1"/>
    <n v="2024"/>
    <x v="7"/>
    <n v="17"/>
    <n v="16"/>
    <x v="3"/>
    <s v="Chennai"/>
  </r>
  <r>
    <d v="2024-10-17T00:00:00"/>
    <d v="1899-12-30T00:38:18"/>
    <x v="0"/>
    <n v="81.69"/>
    <x v="1"/>
    <n v="2024"/>
    <x v="7"/>
    <n v="17"/>
    <n v="16"/>
    <x v="0"/>
    <s v="Kochi"/>
  </r>
  <r>
    <d v="2024-10-17T00:00:00"/>
    <d v="1899-12-30T00:39:10"/>
    <x v="0"/>
    <n v="235.76"/>
    <x v="0"/>
    <n v="2024"/>
    <x v="7"/>
    <n v="17"/>
    <n v="16"/>
    <x v="1"/>
    <s v="Mumbai"/>
  </r>
  <r>
    <d v="2024-10-17T00:00:00"/>
    <d v="1899-12-30T00:48:36"/>
    <x v="0"/>
    <n v="72.23"/>
    <x v="1"/>
    <n v="2024"/>
    <x v="7"/>
    <n v="17"/>
    <n v="16"/>
    <x v="0"/>
    <s v="Pune"/>
  </r>
  <r>
    <d v="2024-10-17T00:00:00"/>
    <d v="1899-12-30T00:49:33"/>
    <x v="0"/>
    <n v="113.12"/>
    <x v="1"/>
    <n v="2024"/>
    <x v="7"/>
    <n v="17"/>
    <n v="16"/>
    <x v="3"/>
    <s v="Delhi"/>
  </r>
  <r>
    <d v="2024-10-17T00:00:00"/>
    <d v="1899-12-30T00:08:28"/>
    <x v="0"/>
    <n v="219.46"/>
    <x v="7"/>
    <n v="2024"/>
    <x v="7"/>
    <n v="17"/>
    <n v="17"/>
    <x v="1"/>
    <s v="Hyderabad"/>
  </r>
  <r>
    <d v="2024-10-17T00:00:00"/>
    <d v="1899-12-30T00:09:30"/>
    <x v="0"/>
    <n v="212.06"/>
    <x v="1"/>
    <n v="2024"/>
    <x v="7"/>
    <n v="17"/>
    <n v="17"/>
    <x v="1"/>
    <s v="Mumbai"/>
  </r>
  <r>
    <d v="2024-10-17T00:00:00"/>
    <d v="1899-12-30T00:43:12"/>
    <x v="0"/>
    <n v="54.66"/>
    <x v="0"/>
    <n v="2024"/>
    <x v="7"/>
    <n v="17"/>
    <n v="19"/>
    <x v="0"/>
    <s v="Bangalore"/>
  </r>
  <r>
    <d v="2024-10-17T00:00:00"/>
    <d v="1899-12-30T00:11:36"/>
    <x v="0"/>
    <n v="202.63"/>
    <x v="3"/>
    <n v="2024"/>
    <x v="7"/>
    <n v="17"/>
    <n v="20"/>
    <x v="1"/>
    <s v="Delhi"/>
  </r>
  <r>
    <d v="2024-10-17T00:00:00"/>
    <d v="1899-12-30T00:46:13"/>
    <x v="0"/>
    <n v="119.96"/>
    <x v="0"/>
    <n v="2024"/>
    <x v="7"/>
    <n v="17"/>
    <n v="21"/>
    <x v="3"/>
    <s v="Mumbai"/>
  </r>
  <r>
    <d v="2024-10-17T00:00:00"/>
    <d v="1899-12-30T00:47:21"/>
    <x v="0"/>
    <n v="125.91"/>
    <x v="0"/>
    <n v="2024"/>
    <x v="7"/>
    <n v="17"/>
    <n v="21"/>
    <x v="3"/>
    <s v="Pune"/>
  </r>
  <r>
    <d v="2024-10-17T00:00:00"/>
    <d v="1899-12-30T00:48:32"/>
    <x v="0"/>
    <n v="42.04"/>
    <x v="0"/>
    <n v="2024"/>
    <x v="7"/>
    <n v="17"/>
    <n v="21"/>
    <x v="2"/>
    <s v="Hyderabad"/>
  </r>
  <r>
    <d v="2024-10-17T00:00:00"/>
    <d v="1899-12-30T00:49:55"/>
    <x v="0"/>
    <n v="29.34"/>
    <x v="1"/>
    <n v="2024"/>
    <x v="7"/>
    <n v="17"/>
    <n v="21"/>
    <x v="2"/>
    <s v="Mumbai"/>
  </r>
  <r>
    <d v="2024-10-18T00:00:00"/>
    <d v="1899-12-30T00:42:00"/>
    <x v="0"/>
    <n v="184.71"/>
    <x v="4"/>
    <n v="2024"/>
    <x v="7"/>
    <n v="18"/>
    <n v="8"/>
    <x v="1"/>
    <s v="Kolkata"/>
  </r>
  <r>
    <d v="2024-10-18T00:00:00"/>
    <d v="1899-12-30T00:42:59"/>
    <x v="0"/>
    <n v="129.15"/>
    <x v="4"/>
    <n v="2024"/>
    <x v="7"/>
    <n v="18"/>
    <n v="8"/>
    <x v="3"/>
    <s v="Hyderabad"/>
  </r>
  <r>
    <d v="2024-10-18T00:00:00"/>
    <d v="1899-12-30T00:32:42"/>
    <x v="0"/>
    <n v="114.84"/>
    <x v="4"/>
    <n v="2024"/>
    <x v="7"/>
    <n v="18"/>
    <n v="9"/>
    <x v="3"/>
    <s v="Bangalore"/>
  </r>
  <r>
    <d v="2024-10-18T00:00:00"/>
    <d v="1899-12-30T00:34:08"/>
    <x v="0"/>
    <n v="185.08"/>
    <x v="4"/>
    <n v="2024"/>
    <x v="7"/>
    <n v="18"/>
    <n v="9"/>
    <x v="1"/>
    <s v="Pune"/>
  </r>
  <r>
    <d v="2024-10-18T00:00:00"/>
    <d v="1899-12-30T00:55:20"/>
    <x v="0"/>
    <n v="193.72"/>
    <x v="7"/>
    <n v="2024"/>
    <x v="7"/>
    <n v="18"/>
    <n v="9"/>
    <x v="1"/>
    <s v="Kochi"/>
  </r>
  <r>
    <d v="2024-10-18T00:00:00"/>
    <d v="1899-12-30T00:54:59"/>
    <x v="0"/>
    <n v="48.14"/>
    <x v="7"/>
    <n v="2024"/>
    <x v="7"/>
    <n v="18"/>
    <n v="11"/>
    <x v="2"/>
    <s v="Jaipur"/>
  </r>
  <r>
    <d v="2024-10-18T00:00:00"/>
    <d v="1899-12-30T00:51:04"/>
    <x v="0"/>
    <n v="156.44999999999999"/>
    <x v="0"/>
    <n v="2024"/>
    <x v="7"/>
    <n v="18"/>
    <n v="14"/>
    <x v="1"/>
    <s v="Jaipur"/>
  </r>
  <r>
    <d v="2024-10-18T00:00:00"/>
    <d v="1899-12-30T00:52:15"/>
    <x v="0"/>
    <n v="42.48"/>
    <x v="7"/>
    <n v="2024"/>
    <x v="7"/>
    <n v="18"/>
    <n v="14"/>
    <x v="2"/>
    <s v="Jaipur"/>
  </r>
  <r>
    <d v="2024-10-18T00:00:00"/>
    <d v="1899-12-30T00:39:20"/>
    <x v="0"/>
    <n v="190.33"/>
    <x v="2"/>
    <n v="2024"/>
    <x v="7"/>
    <n v="18"/>
    <n v="15"/>
    <x v="1"/>
    <s v="Delhi"/>
  </r>
  <r>
    <d v="2024-10-18T00:00:00"/>
    <d v="1899-12-30T00:09:58"/>
    <x v="0"/>
    <n v="167.67"/>
    <x v="0"/>
    <n v="2024"/>
    <x v="7"/>
    <n v="18"/>
    <n v="16"/>
    <x v="1"/>
    <s v="Bangalore"/>
  </r>
  <r>
    <d v="2024-10-18T00:00:00"/>
    <d v="1899-12-30T00:45:39"/>
    <x v="0"/>
    <n v="239.59"/>
    <x v="1"/>
    <n v="2024"/>
    <x v="7"/>
    <n v="18"/>
    <n v="17"/>
    <x v="1"/>
    <s v="Pune"/>
  </r>
  <r>
    <d v="2024-10-18T00:00:00"/>
    <d v="1899-12-30T00:14:40"/>
    <x v="0"/>
    <n v="26.55"/>
    <x v="4"/>
    <n v="2024"/>
    <x v="7"/>
    <n v="18"/>
    <n v="21"/>
    <x v="2"/>
    <s v="Hyderabad"/>
  </r>
  <r>
    <d v="2024-10-18T00:00:00"/>
    <d v="1899-12-30T00:15:22"/>
    <x v="0"/>
    <n v="23.69"/>
    <x v="4"/>
    <n v="2024"/>
    <x v="7"/>
    <n v="18"/>
    <n v="21"/>
    <x v="2"/>
    <s v="Delhi"/>
  </r>
  <r>
    <d v="2024-10-18T00:00:00"/>
    <d v="1899-12-30T00:52:23"/>
    <x v="0"/>
    <n v="77.72"/>
    <x v="3"/>
    <n v="2024"/>
    <x v="7"/>
    <n v="18"/>
    <n v="21"/>
    <x v="0"/>
    <s v="Bangalore"/>
  </r>
  <r>
    <d v="2024-10-18T00:00:00"/>
    <d v="1899-12-30T00:03:27"/>
    <x v="0"/>
    <n v="72.81"/>
    <x v="0"/>
    <n v="2024"/>
    <x v="7"/>
    <n v="18"/>
    <n v="22"/>
    <x v="0"/>
    <s v="Kochi"/>
  </r>
  <r>
    <d v="2024-10-19T00:00:00"/>
    <d v="1899-12-30T00:34:14"/>
    <x v="0"/>
    <n v="69.27"/>
    <x v="3"/>
    <n v="2024"/>
    <x v="7"/>
    <n v="19"/>
    <n v="8"/>
    <x v="0"/>
    <s v="Kolkata"/>
  </r>
  <r>
    <d v="2024-10-19T00:00:00"/>
    <d v="1899-12-30T00:22:06"/>
    <x v="0"/>
    <n v="227.5"/>
    <x v="0"/>
    <n v="2024"/>
    <x v="7"/>
    <n v="19"/>
    <n v="13"/>
    <x v="1"/>
    <s v="Pune"/>
  </r>
  <r>
    <d v="2024-10-19T00:00:00"/>
    <d v="1899-12-30T00:10:33"/>
    <x v="0"/>
    <n v="69.89"/>
    <x v="7"/>
    <n v="2024"/>
    <x v="7"/>
    <n v="19"/>
    <n v="14"/>
    <x v="0"/>
    <s v="Jaipur"/>
  </r>
  <r>
    <d v="2024-10-19T00:00:00"/>
    <d v="1899-12-30T00:56:55"/>
    <x v="0"/>
    <n v="75.27"/>
    <x v="1"/>
    <n v="2024"/>
    <x v="7"/>
    <n v="19"/>
    <n v="15"/>
    <x v="0"/>
    <s v="Mumbai"/>
  </r>
  <r>
    <d v="2024-10-19T00:00:00"/>
    <d v="1899-12-30T00:59:24"/>
    <x v="0"/>
    <n v="192.26"/>
    <x v="0"/>
    <n v="2024"/>
    <x v="7"/>
    <n v="19"/>
    <n v="15"/>
    <x v="1"/>
    <s v="Pune"/>
  </r>
  <r>
    <d v="2024-10-19T00:00:00"/>
    <d v="1899-12-30T00:02:46"/>
    <x v="0"/>
    <n v="117.94"/>
    <x v="0"/>
    <n v="2024"/>
    <x v="7"/>
    <n v="19"/>
    <n v="16"/>
    <x v="3"/>
    <s v="Ahmedabad"/>
  </r>
  <r>
    <d v="2024-10-19T00:00:00"/>
    <d v="1899-12-30T00:17:43"/>
    <x v="0"/>
    <n v="196.41"/>
    <x v="0"/>
    <n v="2024"/>
    <x v="7"/>
    <n v="19"/>
    <n v="16"/>
    <x v="1"/>
    <s v="Bangalore"/>
  </r>
  <r>
    <d v="2024-10-19T00:00:00"/>
    <d v="1899-12-30T00:46:46"/>
    <x v="0"/>
    <n v="25.69"/>
    <x v="4"/>
    <n v="2024"/>
    <x v="7"/>
    <n v="19"/>
    <n v="21"/>
    <x v="2"/>
    <s v="Chennai"/>
  </r>
  <r>
    <d v="2024-10-19T00:00:00"/>
    <d v="1899-12-30T00:46:38"/>
    <x v="0"/>
    <n v="127.02"/>
    <x v="7"/>
    <n v="2024"/>
    <x v="7"/>
    <n v="19"/>
    <n v="22"/>
    <x v="3"/>
    <s v="Kochi"/>
  </r>
  <r>
    <d v="2024-10-20T00:00:00"/>
    <d v="1899-12-30T00:40:44"/>
    <x v="0"/>
    <n v="18.07"/>
    <x v="0"/>
    <n v="2024"/>
    <x v="7"/>
    <n v="20"/>
    <n v="8"/>
    <x v="2"/>
    <s v="Kolkata"/>
  </r>
  <r>
    <d v="2024-10-20T00:00:00"/>
    <d v="1899-12-30T00:41:51"/>
    <x v="0"/>
    <n v="25.04"/>
    <x v="4"/>
    <n v="2024"/>
    <x v="7"/>
    <n v="20"/>
    <n v="8"/>
    <x v="2"/>
    <s v="Kochi"/>
  </r>
  <r>
    <d v="2024-10-20T00:00:00"/>
    <d v="1899-12-30T00:16:52"/>
    <x v="0"/>
    <n v="227.54"/>
    <x v="0"/>
    <n v="2024"/>
    <x v="7"/>
    <n v="20"/>
    <n v="11"/>
    <x v="1"/>
    <s v="Pune"/>
  </r>
  <r>
    <d v="2024-10-20T00:00:00"/>
    <d v="1899-12-30T00:28:46"/>
    <x v="0"/>
    <n v="43.42"/>
    <x v="1"/>
    <n v="2024"/>
    <x v="7"/>
    <n v="20"/>
    <n v="14"/>
    <x v="2"/>
    <s v="Chennai"/>
  </r>
  <r>
    <d v="2024-10-20T00:00:00"/>
    <d v="1899-12-30T00:29:43"/>
    <x v="0"/>
    <n v="137.78"/>
    <x v="5"/>
    <n v="2024"/>
    <x v="7"/>
    <n v="20"/>
    <n v="14"/>
    <x v="3"/>
    <s v="Ahmedabad"/>
  </r>
  <r>
    <d v="2024-10-20T00:00:00"/>
    <d v="1899-12-30T00:52:45"/>
    <x v="0"/>
    <n v="108.66"/>
    <x v="3"/>
    <n v="2024"/>
    <x v="7"/>
    <n v="20"/>
    <n v="15"/>
    <x v="3"/>
    <s v="Hyderabad"/>
  </r>
  <r>
    <d v="2024-10-20T00:00:00"/>
    <d v="1899-12-30T00:45:10"/>
    <x v="0"/>
    <n v="93.36"/>
    <x v="0"/>
    <n v="2024"/>
    <x v="7"/>
    <n v="20"/>
    <n v="16"/>
    <x v="0"/>
    <s v="Mumbai"/>
  </r>
  <r>
    <d v="2024-10-20T00:00:00"/>
    <d v="1899-12-30T00:46:05"/>
    <x v="0"/>
    <n v="225.96"/>
    <x v="0"/>
    <n v="2024"/>
    <x v="7"/>
    <n v="20"/>
    <n v="16"/>
    <x v="1"/>
    <s v="Chennai"/>
  </r>
  <r>
    <d v="2024-10-20T00:00:00"/>
    <d v="1899-12-30T00:27:06"/>
    <x v="0"/>
    <n v="15.24"/>
    <x v="0"/>
    <n v="2024"/>
    <x v="7"/>
    <n v="20"/>
    <n v="17"/>
    <x v="2"/>
    <s v="Bangalore"/>
  </r>
  <r>
    <d v="2024-10-20T00:00:00"/>
    <d v="1899-12-30T00:34:16"/>
    <x v="0"/>
    <n v="169.31"/>
    <x v="4"/>
    <n v="2024"/>
    <x v="7"/>
    <n v="20"/>
    <n v="18"/>
    <x v="1"/>
    <s v="Jaipur"/>
  </r>
  <r>
    <d v="2024-10-20T00:00:00"/>
    <d v="1899-12-30T00:35:08"/>
    <x v="0"/>
    <n v="241.21"/>
    <x v="4"/>
    <n v="2024"/>
    <x v="7"/>
    <n v="20"/>
    <n v="18"/>
    <x v="1"/>
    <s v="Ahmedabad"/>
  </r>
  <r>
    <d v="2024-10-20T00:00:00"/>
    <d v="1899-12-30T00:14:18"/>
    <x v="0"/>
    <n v="144.44"/>
    <x v="1"/>
    <n v="2024"/>
    <x v="7"/>
    <n v="20"/>
    <n v="21"/>
    <x v="3"/>
    <s v="Mumbai"/>
  </r>
  <r>
    <d v="2024-10-20T00:00:00"/>
    <d v="1899-12-30T00:15:18"/>
    <x v="0"/>
    <n v="234.84"/>
    <x v="5"/>
    <n v="2024"/>
    <x v="7"/>
    <n v="20"/>
    <n v="21"/>
    <x v="1"/>
    <s v="Kolkata"/>
  </r>
  <r>
    <d v="2024-10-20T00:00:00"/>
    <d v="1899-12-30T00:17:27"/>
    <x v="0"/>
    <n v="22.54"/>
    <x v="4"/>
    <n v="2024"/>
    <x v="7"/>
    <n v="20"/>
    <n v="21"/>
    <x v="2"/>
    <s v="Jaipur"/>
  </r>
  <r>
    <d v="2024-10-20T00:00:00"/>
    <d v="1899-12-30T00:25:00"/>
    <x v="0"/>
    <n v="110.51"/>
    <x v="0"/>
    <n v="2024"/>
    <x v="7"/>
    <n v="20"/>
    <n v="21"/>
    <x v="3"/>
    <s v="Pune"/>
  </r>
  <r>
    <d v="2024-10-20T00:00:00"/>
    <d v="1899-12-30T00:17:29"/>
    <x v="0"/>
    <n v="72.44"/>
    <x v="7"/>
    <n v="2024"/>
    <x v="7"/>
    <n v="20"/>
    <n v="22"/>
    <x v="0"/>
    <s v="Chennai"/>
  </r>
  <r>
    <d v="2024-10-21T00:00:00"/>
    <d v="1899-12-30T00:48:43"/>
    <x v="0"/>
    <n v="185.4"/>
    <x v="0"/>
    <n v="2024"/>
    <x v="7"/>
    <n v="21"/>
    <n v="7"/>
    <x v="1"/>
    <s v="Mumbai"/>
  </r>
  <r>
    <d v="2024-10-21T00:00:00"/>
    <d v="1899-12-30T00:19:56"/>
    <x v="0"/>
    <n v="245.51"/>
    <x v="0"/>
    <n v="2024"/>
    <x v="7"/>
    <n v="21"/>
    <n v="8"/>
    <x v="1"/>
    <s v="Delhi"/>
  </r>
  <r>
    <d v="2024-10-21T00:00:00"/>
    <d v="1899-12-30T00:04:54"/>
    <x v="0"/>
    <n v="71.569999999999993"/>
    <x v="3"/>
    <n v="2024"/>
    <x v="7"/>
    <n v="21"/>
    <n v="9"/>
    <x v="0"/>
    <s v="Hyderabad"/>
  </r>
  <r>
    <d v="2024-10-21T00:00:00"/>
    <d v="1899-12-30T00:34:26"/>
    <x v="0"/>
    <n v="167"/>
    <x v="0"/>
    <n v="2024"/>
    <x v="7"/>
    <n v="21"/>
    <n v="9"/>
    <x v="1"/>
    <s v="Hyderabad"/>
  </r>
  <r>
    <d v="2024-10-21T00:00:00"/>
    <d v="1899-12-30T00:25:09"/>
    <x v="0"/>
    <n v="57.54"/>
    <x v="2"/>
    <n v="2024"/>
    <x v="7"/>
    <n v="21"/>
    <n v="10"/>
    <x v="0"/>
    <s v="Ahmedabad"/>
  </r>
  <r>
    <d v="2024-10-21T00:00:00"/>
    <d v="1899-12-30T00:41:45"/>
    <x v="0"/>
    <n v="145.68"/>
    <x v="5"/>
    <n v="2024"/>
    <x v="7"/>
    <n v="21"/>
    <n v="10"/>
    <x v="3"/>
    <s v="Kolkata"/>
  </r>
  <r>
    <d v="2024-10-21T00:00:00"/>
    <d v="1899-12-30T00:42:36"/>
    <x v="0"/>
    <n v="121.34"/>
    <x v="5"/>
    <n v="2024"/>
    <x v="7"/>
    <n v="21"/>
    <n v="10"/>
    <x v="3"/>
    <s v="Ahmedabad"/>
  </r>
  <r>
    <d v="2024-10-21T00:00:00"/>
    <d v="1899-12-30T00:27:42"/>
    <x v="0"/>
    <n v="243.28"/>
    <x v="6"/>
    <n v="2024"/>
    <x v="7"/>
    <n v="21"/>
    <n v="11"/>
    <x v="1"/>
    <s v="Delhi"/>
  </r>
  <r>
    <d v="2024-10-21T00:00:00"/>
    <d v="1899-12-30T00:40:24"/>
    <x v="0"/>
    <n v="156.05000000000001"/>
    <x v="7"/>
    <n v="2024"/>
    <x v="7"/>
    <n v="21"/>
    <n v="12"/>
    <x v="1"/>
    <s v="Bangalore"/>
  </r>
  <r>
    <d v="2024-10-21T00:00:00"/>
    <d v="1899-12-30T00:42:56"/>
    <x v="0"/>
    <n v="93.88"/>
    <x v="0"/>
    <n v="2024"/>
    <x v="7"/>
    <n v="21"/>
    <n v="14"/>
    <x v="0"/>
    <s v="Kolkata"/>
  </r>
  <r>
    <d v="2024-10-21T00:00:00"/>
    <d v="1899-12-30T00:43:58"/>
    <x v="0"/>
    <n v="37.380000000000003"/>
    <x v="0"/>
    <n v="2024"/>
    <x v="7"/>
    <n v="21"/>
    <n v="14"/>
    <x v="2"/>
    <s v="Kochi"/>
  </r>
  <r>
    <d v="2024-10-21T00:00:00"/>
    <d v="1899-12-30T00:27:02"/>
    <x v="0"/>
    <n v="46.3"/>
    <x v="3"/>
    <n v="2024"/>
    <x v="7"/>
    <n v="21"/>
    <n v="15"/>
    <x v="2"/>
    <s v="Bangalore"/>
  </r>
  <r>
    <d v="2024-10-21T00:00:00"/>
    <d v="1899-12-30T00:39:05"/>
    <x v="0"/>
    <n v="64.08"/>
    <x v="5"/>
    <n v="2024"/>
    <x v="7"/>
    <n v="21"/>
    <n v="15"/>
    <x v="0"/>
    <s v="Kolkata"/>
  </r>
  <r>
    <d v="2024-10-21T00:00:00"/>
    <d v="1899-12-30T00:42:58"/>
    <x v="0"/>
    <n v="70.23"/>
    <x v="4"/>
    <n v="2024"/>
    <x v="7"/>
    <n v="21"/>
    <n v="16"/>
    <x v="0"/>
    <s v="Kolkata"/>
  </r>
  <r>
    <d v="2024-10-21T00:00:00"/>
    <d v="1899-12-30T00:55:23"/>
    <x v="0"/>
    <n v="214.15"/>
    <x v="0"/>
    <n v="2024"/>
    <x v="7"/>
    <n v="21"/>
    <n v="16"/>
    <x v="1"/>
    <s v="Delhi"/>
  </r>
  <r>
    <d v="2024-10-21T00:00:00"/>
    <d v="1899-12-30T00:21:13"/>
    <x v="0"/>
    <n v="144.69"/>
    <x v="1"/>
    <n v="2024"/>
    <x v="7"/>
    <n v="21"/>
    <n v="19"/>
    <x v="3"/>
    <s v="Pune"/>
  </r>
  <r>
    <d v="2024-10-21T00:00:00"/>
    <d v="1899-12-30T00:05:36"/>
    <x v="0"/>
    <n v="135.61000000000001"/>
    <x v="0"/>
    <n v="2024"/>
    <x v="7"/>
    <n v="21"/>
    <n v="21"/>
    <x v="3"/>
    <s v="Delhi"/>
  </r>
  <r>
    <d v="2024-10-21T00:00:00"/>
    <d v="1899-12-30T00:30:44"/>
    <x v="0"/>
    <n v="37.54"/>
    <x v="4"/>
    <n v="2024"/>
    <x v="7"/>
    <n v="21"/>
    <n v="22"/>
    <x v="2"/>
    <s v="Kolkata"/>
  </r>
  <r>
    <d v="2024-10-21T00:00:00"/>
    <d v="1899-12-30T00:31:34"/>
    <x v="0"/>
    <n v="216.43"/>
    <x v="1"/>
    <n v="2024"/>
    <x v="7"/>
    <n v="21"/>
    <n v="22"/>
    <x v="1"/>
    <s v="Mumbai"/>
  </r>
  <r>
    <d v="2024-10-22T00:00:00"/>
    <d v="1899-12-30T00:33:00"/>
    <x v="0"/>
    <n v="183.48"/>
    <x v="0"/>
    <n v="2024"/>
    <x v="7"/>
    <n v="22"/>
    <n v="7"/>
    <x v="1"/>
    <s v="Bangalore"/>
  </r>
  <r>
    <d v="2024-10-22T00:00:00"/>
    <d v="1899-12-30T00:34:00"/>
    <x v="0"/>
    <n v="26.24"/>
    <x v="7"/>
    <n v="2024"/>
    <x v="7"/>
    <n v="22"/>
    <n v="7"/>
    <x v="2"/>
    <s v="Delhi"/>
  </r>
  <r>
    <d v="2024-10-22T00:00:00"/>
    <d v="1899-12-30T00:25:32"/>
    <x v="0"/>
    <n v="179.88"/>
    <x v="3"/>
    <n v="2024"/>
    <x v="7"/>
    <n v="22"/>
    <n v="8"/>
    <x v="1"/>
    <s v="Pune"/>
  </r>
  <r>
    <d v="2024-10-22T00:00:00"/>
    <d v="1899-12-30T00:17:50"/>
    <x v="0"/>
    <n v="140.44999999999999"/>
    <x v="5"/>
    <n v="2024"/>
    <x v="7"/>
    <n v="22"/>
    <n v="9"/>
    <x v="3"/>
    <s v="Chennai"/>
  </r>
  <r>
    <d v="2024-10-22T00:00:00"/>
    <d v="1899-12-30T00:51:32"/>
    <x v="0"/>
    <n v="29.61"/>
    <x v="6"/>
    <n v="2024"/>
    <x v="7"/>
    <n v="22"/>
    <n v="10"/>
    <x v="2"/>
    <s v="Ahmedabad"/>
  </r>
  <r>
    <d v="2024-10-22T00:00:00"/>
    <d v="1899-12-30T00:52:17"/>
    <x v="0"/>
    <n v="119.99"/>
    <x v="5"/>
    <n v="2024"/>
    <x v="7"/>
    <n v="22"/>
    <n v="10"/>
    <x v="3"/>
    <s v="Kolkata"/>
  </r>
  <r>
    <d v="2024-10-22T00:00:00"/>
    <d v="1899-12-30T00:07:03"/>
    <x v="0"/>
    <n v="126.33"/>
    <x v="2"/>
    <n v="2024"/>
    <x v="7"/>
    <n v="22"/>
    <n v="18"/>
    <x v="3"/>
    <s v="Kochi"/>
  </r>
  <r>
    <d v="2024-10-22T00:00:00"/>
    <d v="1899-12-30T00:46:39"/>
    <x v="0"/>
    <n v="49.79"/>
    <x v="1"/>
    <n v="2024"/>
    <x v="7"/>
    <n v="22"/>
    <n v="19"/>
    <x v="2"/>
    <s v="Chennai"/>
  </r>
  <r>
    <d v="2024-10-22T00:00:00"/>
    <d v="1899-12-30T00:47:51"/>
    <x v="0"/>
    <n v="236.97"/>
    <x v="0"/>
    <n v="2024"/>
    <x v="7"/>
    <n v="22"/>
    <n v="19"/>
    <x v="1"/>
    <s v="Hyderabad"/>
  </r>
  <r>
    <d v="2024-10-23T00:00:00"/>
    <d v="1899-12-30T00:58:07"/>
    <x v="0"/>
    <n v="213.99"/>
    <x v="0"/>
    <n v="2024"/>
    <x v="7"/>
    <n v="23"/>
    <n v="7"/>
    <x v="1"/>
    <s v="Jaipur"/>
  </r>
  <r>
    <d v="2024-10-23T00:00:00"/>
    <d v="1899-12-30T00:45:15"/>
    <x v="0"/>
    <n v="170.57"/>
    <x v="3"/>
    <n v="2024"/>
    <x v="7"/>
    <n v="23"/>
    <n v="8"/>
    <x v="1"/>
    <s v="Pune"/>
  </r>
  <r>
    <d v="2024-10-23T00:00:00"/>
    <d v="1899-12-30T00:24:58"/>
    <x v="0"/>
    <n v="120.95"/>
    <x v="5"/>
    <n v="2024"/>
    <x v="7"/>
    <n v="23"/>
    <n v="10"/>
    <x v="3"/>
    <s v="Kochi"/>
  </r>
  <r>
    <d v="2024-10-23T00:00:00"/>
    <d v="1899-12-30T00:31:05"/>
    <x v="0"/>
    <n v="108.82"/>
    <x v="3"/>
    <n v="2024"/>
    <x v="7"/>
    <n v="23"/>
    <n v="12"/>
    <x v="3"/>
    <s v="Jaipur"/>
  </r>
  <r>
    <d v="2024-10-23T00:00:00"/>
    <d v="1899-12-30T00:20:02"/>
    <x v="0"/>
    <n v="166.23"/>
    <x v="3"/>
    <n v="2024"/>
    <x v="7"/>
    <n v="23"/>
    <n v="16"/>
    <x v="1"/>
    <s v="Pune"/>
  </r>
  <r>
    <d v="2024-10-23T00:00:00"/>
    <d v="1899-12-30T00:21:09"/>
    <x v="0"/>
    <n v="140.9"/>
    <x v="3"/>
    <n v="2024"/>
    <x v="7"/>
    <n v="23"/>
    <n v="16"/>
    <x v="3"/>
    <s v="Mumbai"/>
  </r>
  <r>
    <d v="2024-10-23T00:00:00"/>
    <d v="1899-12-30T00:42:30"/>
    <x v="0"/>
    <n v="24.95"/>
    <x v="7"/>
    <n v="2024"/>
    <x v="7"/>
    <n v="23"/>
    <n v="16"/>
    <x v="2"/>
    <s v="Ahmedabad"/>
  </r>
  <r>
    <d v="2024-10-23T00:00:00"/>
    <d v="1899-12-30T00:02:46"/>
    <x v="0"/>
    <n v="133"/>
    <x v="6"/>
    <n v="2024"/>
    <x v="7"/>
    <n v="23"/>
    <n v="17"/>
    <x v="3"/>
    <s v="Chennai"/>
  </r>
  <r>
    <d v="2024-10-23T00:00:00"/>
    <d v="1899-12-30T00:58:59"/>
    <x v="0"/>
    <n v="203.54"/>
    <x v="4"/>
    <n v="2024"/>
    <x v="7"/>
    <n v="23"/>
    <n v="18"/>
    <x v="1"/>
    <s v="Bangalore"/>
  </r>
  <r>
    <d v="2024-10-23T00:00:00"/>
    <d v="1899-12-30T00:00:43"/>
    <x v="0"/>
    <n v="120.22"/>
    <x v="7"/>
    <n v="2024"/>
    <x v="7"/>
    <n v="23"/>
    <n v="19"/>
    <x v="3"/>
    <s v="Pune"/>
  </r>
  <r>
    <d v="2024-10-23T00:00:00"/>
    <d v="1899-12-30T00:57:21"/>
    <x v="0"/>
    <n v="22.47"/>
    <x v="3"/>
    <n v="2024"/>
    <x v="7"/>
    <n v="23"/>
    <n v="21"/>
    <x v="2"/>
    <s v="Bangalore"/>
  </r>
  <r>
    <d v="2024-10-23T00:00:00"/>
    <d v="1899-12-30T00:58:24"/>
    <x v="0"/>
    <n v="198.71"/>
    <x v="1"/>
    <n v="2024"/>
    <x v="7"/>
    <n v="23"/>
    <n v="21"/>
    <x v="1"/>
    <s v="Ahmedabad"/>
  </r>
  <r>
    <d v="2024-10-23T00:00:00"/>
    <d v="1899-12-30T00:23:38"/>
    <x v="0"/>
    <n v="58.33"/>
    <x v="0"/>
    <n v="2024"/>
    <x v="7"/>
    <n v="23"/>
    <n v="22"/>
    <x v="0"/>
    <s v="Kolkata"/>
  </r>
  <r>
    <d v="2024-10-24T00:00:00"/>
    <d v="1899-12-30T00:07:47"/>
    <x v="0"/>
    <n v="72.069999999999993"/>
    <x v="2"/>
    <n v="2024"/>
    <x v="7"/>
    <n v="24"/>
    <n v="12"/>
    <x v="0"/>
    <s v="Hyderabad"/>
  </r>
  <r>
    <d v="2024-10-24T00:00:00"/>
    <d v="1899-12-30T00:24:00"/>
    <x v="0"/>
    <n v="49.53"/>
    <x v="7"/>
    <n v="2024"/>
    <x v="7"/>
    <n v="24"/>
    <n v="13"/>
    <x v="2"/>
    <s v="Chennai"/>
  </r>
  <r>
    <d v="2024-10-24T00:00:00"/>
    <d v="1899-12-30T00:09:47"/>
    <x v="0"/>
    <n v="89.25"/>
    <x v="7"/>
    <n v="2024"/>
    <x v="7"/>
    <n v="24"/>
    <n v="14"/>
    <x v="0"/>
    <s v="Ahmedabad"/>
  </r>
  <r>
    <d v="2024-10-24T00:00:00"/>
    <d v="1899-12-30T00:49:02"/>
    <x v="0"/>
    <n v="191.62"/>
    <x v="1"/>
    <n v="2024"/>
    <x v="7"/>
    <n v="24"/>
    <n v="14"/>
    <x v="1"/>
    <s v="Ahmedabad"/>
  </r>
  <r>
    <d v="2024-10-24T00:00:00"/>
    <d v="1899-12-30T00:49:49"/>
    <x v="0"/>
    <n v="134.65"/>
    <x v="0"/>
    <n v="2024"/>
    <x v="7"/>
    <n v="24"/>
    <n v="14"/>
    <x v="3"/>
    <s v="Mumbai"/>
  </r>
  <r>
    <d v="2024-10-24T00:00:00"/>
    <d v="1899-12-30T00:47:33"/>
    <x v="0"/>
    <n v="59.17"/>
    <x v="0"/>
    <n v="2024"/>
    <x v="7"/>
    <n v="24"/>
    <n v="15"/>
    <x v="0"/>
    <s v="Jaipur"/>
  </r>
  <r>
    <d v="2024-10-24T00:00:00"/>
    <d v="1899-12-30T00:48:30"/>
    <x v="0"/>
    <n v="220.68"/>
    <x v="0"/>
    <n v="2024"/>
    <x v="7"/>
    <n v="24"/>
    <n v="15"/>
    <x v="1"/>
    <s v="Hyderabad"/>
  </r>
  <r>
    <d v="2024-10-24T00:00:00"/>
    <d v="1899-12-30T00:53:47"/>
    <x v="0"/>
    <n v="221.1"/>
    <x v="2"/>
    <n v="2024"/>
    <x v="7"/>
    <n v="24"/>
    <n v="18"/>
    <x v="1"/>
    <s v="Chennai"/>
  </r>
  <r>
    <d v="2024-10-24T00:00:00"/>
    <d v="1899-12-30T00:55:08"/>
    <x v="0"/>
    <n v="218.94"/>
    <x v="2"/>
    <n v="2024"/>
    <x v="7"/>
    <n v="24"/>
    <n v="18"/>
    <x v="1"/>
    <s v="Kolkata"/>
  </r>
  <r>
    <d v="2024-10-24T00:00:00"/>
    <d v="1899-12-30T00:50:19"/>
    <x v="0"/>
    <n v="67.31"/>
    <x v="0"/>
    <n v="2024"/>
    <x v="7"/>
    <n v="24"/>
    <n v="19"/>
    <x v="0"/>
    <s v="Kolkata"/>
  </r>
  <r>
    <d v="2024-10-24T00:00:00"/>
    <d v="1899-12-30T00:44:12"/>
    <x v="0"/>
    <n v="118.3"/>
    <x v="2"/>
    <n v="2024"/>
    <x v="7"/>
    <n v="24"/>
    <n v="20"/>
    <x v="3"/>
    <s v="Delhi"/>
  </r>
  <r>
    <d v="2024-10-24T00:00:00"/>
    <d v="1899-12-30T00:14:45"/>
    <x v="0"/>
    <n v="246.4"/>
    <x v="1"/>
    <n v="2024"/>
    <x v="7"/>
    <n v="24"/>
    <n v="21"/>
    <x v="1"/>
    <s v="Ahmedabad"/>
  </r>
  <r>
    <d v="2024-10-24T00:00:00"/>
    <d v="1899-12-30T00:15:29"/>
    <x v="0"/>
    <n v="195.28"/>
    <x v="1"/>
    <n v="2024"/>
    <x v="7"/>
    <n v="24"/>
    <n v="21"/>
    <x v="1"/>
    <s v="Pune"/>
  </r>
  <r>
    <d v="2024-10-24T00:00:00"/>
    <d v="1899-12-30T00:56:20"/>
    <x v="0"/>
    <n v="16.52"/>
    <x v="1"/>
    <n v="2024"/>
    <x v="7"/>
    <n v="24"/>
    <n v="21"/>
    <x v="2"/>
    <s v="Mumbai"/>
  </r>
  <r>
    <d v="2024-10-24T00:00:00"/>
    <d v="1899-12-30T00:57:10"/>
    <x v="0"/>
    <n v="25.65"/>
    <x v="7"/>
    <n v="2024"/>
    <x v="7"/>
    <n v="24"/>
    <n v="21"/>
    <x v="2"/>
    <s v="Hyderabad"/>
  </r>
  <r>
    <d v="2024-10-25T00:00:00"/>
    <d v="1899-12-30T00:38:11"/>
    <x v="0"/>
    <n v="121.34"/>
    <x v="7"/>
    <n v="2024"/>
    <x v="7"/>
    <n v="25"/>
    <n v="7"/>
    <x v="3"/>
    <s v="Kolkata"/>
  </r>
  <r>
    <d v="2024-10-25T00:00:00"/>
    <d v="1899-12-30T00:45:23"/>
    <x v="0"/>
    <n v="228.21"/>
    <x v="6"/>
    <n v="2024"/>
    <x v="7"/>
    <n v="25"/>
    <n v="7"/>
    <x v="1"/>
    <s v="Chennai"/>
  </r>
  <r>
    <d v="2024-10-25T00:00:00"/>
    <d v="1899-12-30T00:10:05"/>
    <x v="0"/>
    <n v="139.29"/>
    <x v="4"/>
    <n v="2024"/>
    <x v="7"/>
    <n v="25"/>
    <n v="8"/>
    <x v="3"/>
    <s v="Delhi"/>
  </r>
  <r>
    <d v="2024-10-25T00:00:00"/>
    <d v="1899-12-30T00:10:55"/>
    <x v="0"/>
    <n v="129.47999999999999"/>
    <x v="0"/>
    <n v="2024"/>
    <x v="7"/>
    <n v="25"/>
    <n v="8"/>
    <x v="3"/>
    <s v="Chennai"/>
  </r>
  <r>
    <d v="2024-10-25T00:00:00"/>
    <d v="1899-12-30T00:18:50"/>
    <x v="0"/>
    <n v="35.31"/>
    <x v="4"/>
    <n v="2024"/>
    <x v="7"/>
    <n v="25"/>
    <n v="8"/>
    <x v="2"/>
    <s v="Mumbai"/>
  </r>
  <r>
    <d v="2024-10-25T00:00:00"/>
    <d v="1899-12-30T00:03:28"/>
    <x v="0"/>
    <n v="167.63"/>
    <x v="2"/>
    <n v="2024"/>
    <x v="7"/>
    <n v="25"/>
    <n v="10"/>
    <x v="1"/>
    <s v="Pune"/>
  </r>
  <r>
    <d v="2024-10-25T00:00:00"/>
    <d v="1899-12-30T00:05:21"/>
    <x v="0"/>
    <n v="207.3"/>
    <x v="2"/>
    <n v="2024"/>
    <x v="7"/>
    <n v="25"/>
    <n v="10"/>
    <x v="1"/>
    <s v="Delhi"/>
  </r>
  <r>
    <d v="2024-10-25T00:00:00"/>
    <d v="1899-12-30T00:51:01"/>
    <x v="0"/>
    <n v="101.3"/>
    <x v="3"/>
    <n v="2024"/>
    <x v="7"/>
    <n v="25"/>
    <n v="10"/>
    <x v="3"/>
    <s v="Delhi"/>
  </r>
  <r>
    <d v="2024-10-25T00:00:00"/>
    <d v="1899-12-30T00:49:43"/>
    <x v="0"/>
    <n v="196.15"/>
    <x v="4"/>
    <n v="2024"/>
    <x v="7"/>
    <n v="25"/>
    <n v="11"/>
    <x v="1"/>
    <s v="Jaipur"/>
  </r>
  <r>
    <d v="2024-10-25T00:00:00"/>
    <d v="1899-12-30T00:50:30"/>
    <x v="0"/>
    <n v="241.47"/>
    <x v="4"/>
    <n v="2024"/>
    <x v="7"/>
    <n v="25"/>
    <n v="11"/>
    <x v="1"/>
    <s v="Hyderabad"/>
  </r>
  <r>
    <d v="2024-10-25T00:00:00"/>
    <d v="1899-12-30T00:06:50"/>
    <x v="0"/>
    <n v="58.9"/>
    <x v="5"/>
    <n v="2024"/>
    <x v="7"/>
    <n v="25"/>
    <n v="12"/>
    <x v="0"/>
    <s v="Delhi"/>
  </r>
  <r>
    <d v="2024-10-25T00:00:00"/>
    <d v="1899-12-30T00:40:37"/>
    <x v="0"/>
    <n v="135.6"/>
    <x v="0"/>
    <n v="2024"/>
    <x v="7"/>
    <n v="25"/>
    <n v="12"/>
    <x v="3"/>
    <s v="Jaipur"/>
  </r>
  <r>
    <d v="2024-10-25T00:00:00"/>
    <d v="1899-12-30T00:23:17"/>
    <x v="0"/>
    <n v="78.91"/>
    <x v="7"/>
    <n v="2024"/>
    <x v="7"/>
    <n v="25"/>
    <n v="14"/>
    <x v="0"/>
    <s v="Jaipur"/>
  </r>
  <r>
    <d v="2024-10-25T00:00:00"/>
    <d v="1899-12-30T00:19:24"/>
    <x v="0"/>
    <n v="200.29"/>
    <x v="1"/>
    <n v="2024"/>
    <x v="7"/>
    <n v="25"/>
    <n v="22"/>
    <x v="1"/>
    <s v="Mumbai"/>
  </r>
  <r>
    <d v="2024-10-25T00:00:00"/>
    <d v="1899-12-30T00:22:32"/>
    <x v="0"/>
    <n v="148.62"/>
    <x v="6"/>
    <n v="2024"/>
    <x v="7"/>
    <n v="25"/>
    <n v="22"/>
    <x v="3"/>
    <s v="Bangalore"/>
  </r>
  <r>
    <d v="2024-10-26T00:00:00"/>
    <d v="1899-12-30T00:49:59"/>
    <x v="0"/>
    <n v="162.30000000000001"/>
    <x v="7"/>
    <n v="2024"/>
    <x v="7"/>
    <n v="26"/>
    <n v="7"/>
    <x v="1"/>
    <s v="Chennai"/>
  </r>
  <r>
    <d v="2024-10-26T00:00:00"/>
    <d v="1899-12-30T00:41:45"/>
    <x v="0"/>
    <n v="201.5"/>
    <x v="5"/>
    <n v="2024"/>
    <x v="7"/>
    <n v="26"/>
    <n v="8"/>
    <x v="1"/>
    <s v="Pune"/>
  </r>
  <r>
    <d v="2024-10-26T00:00:00"/>
    <d v="1899-12-30T00:53:00"/>
    <x v="0"/>
    <n v="105.03"/>
    <x v="7"/>
    <n v="2024"/>
    <x v="7"/>
    <n v="26"/>
    <n v="8"/>
    <x v="3"/>
    <s v="Kochi"/>
  </r>
  <r>
    <d v="2024-10-26T00:00:00"/>
    <d v="1899-12-30T00:24:38"/>
    <x v="0"/>
    <n v="229.62"/>
    <x v="2"/>
    <n v="2024"/>
    <x v="7"/>
    <n v="26"/>
    <n v="10"/>
    <x v="1"/>
    <s v="Chennai"/>
  </r>
  <r>
    <d v="2024-10-26T00:00:00"/>
    <d v="1899-12-30T00:18:09"/>
    <x v="0"/>
    <n v="137.93"/>
    <x v="4"/>
    <n v="2024"/>
    <x v="7"/>
    <n v="26"/>
    <n v="12"/>
    <x v="3"/>
    <s v="Delhi"/>
  </r>
  <r>
    <d v="2024-10-26T00:00:00"/>
    <d v="1899-12-30T00:03:31"/>
    <x v="0"/>
    <n v="47.91"/>
    <x v="0"/>
    <n v="2024"/>
    <x v="7"/>
    <n v="26"/>
    <n v="13"/>
    <x v="2"/>
    <s v="Pune"/>
  </r>
  <r>
    <d v="2024-10-26T00:00:00"/>
    <d v="1899-12-30T00:34:59"/>
    <x v="0"/>
    <n v="177.02"/>
    <x v="0"/>
    <n v="2024"/>
    <x v="7"/>
    <n v="26"/>
    <n v="14"/>
    <x v="1"/>
    <s v="Kolkata"/>
  </r>
  <r>
    <d v="2024-10-26T00:00:00"/>
    <d v="1899-12-30T00:36:15"/>
    <x v="0"/>
    <n v="200.38"/>
    <x v="3"/>
    <n v="2024"/>
    <x v="7"/>
    <n v="26"/>
    <n v="14"/>
    <x v="1"/>
    <s v="Bangalore"/>
  </r>
  <r>
    <d v="2024-10-26T00:00:00"/>
    <d v="1899-12-30T00:05:22"/>
    <x v="0"/>
    <n v="86.02"/>
    <x v="5"/>
    <n v="2024"/>
    <x v="7"/>
    <n v="26"/>
    <n v="15"/>
    <x v="0"/>
    <s v="Kolkata"/>
  </r>
  <r>
    <d v="2024-10-26T00:00:00"/>
    <d v="1899-12-30T00:06:19"/>
    <x v="0"/>
    <n v="215.72"/>
    <x v="5"/>
    <n v="2024"/>
    <x v="7"/>
    <n v="26"/>
    <n v="15"/>
    <x v="1"/>
    <s v="Kolkata"/>
  </r>
  <r>
    <d v="2024-10-26T00:00:00"/>
    <d v="1899-12-30T00:38:29"/>
    <x v="0"/>
    <n v="227.47"/>
    <x v="0"/>
    <n v="2024"/>
    <x v="7"/>
    <n v="26"/>
    <n v="15"/>
    <x v="1"/>
    <s v="Hyderabad"/>
  </r>
  <r>
    <d v="2024-10-26T00:00:00"/>
    <d v="1899-12-30T00:39:30"/>
    <x v="0"/>
    <n v="76.459999999999994"/>
    <x v="0"/>
    <n v="2024"/>
    <x v="7"/>
    <n v="26"/>
    <n v="15"/>
    <x v="0"/>
    <s v="Chennai"/>
  </r>
  <r>
    <d v="2024-10-26T00:00:00"/>
    <d v="1899-12-30T00:52:02"/>
    <x v="0"/>
    <n v="246.05"/>
    <x v="3"/>
    <n v="2024"/>
    <x v="7"/>
    <n v="26"/>
    <n v="15"/>
    <x v="1"/>
    <s v="Kochi"/>
  </r>
  <r>
    <d v="2024-10-26T00:00:00"/>
    <d v="1899-12-30T00:53:22"/>
    <x v="0"/>
    <n v="43.77"/>
    <x v="3"/>
    <n v="2024"/>
    <x v="7"/>
    <n v="26"/>
    <n v="15"/>
    <x v="2"/>
    <s v="Mumbai"/>
  </r>
  <r>
    <d v="2024-10-26T00:00:00"/>
    <d v="1899-12-30T00:19:21"/>
    <x v="0"/>
    <n v="58.48"/>
    <x v="7"/>
    <n v="2024"/>
    <x v="7"/>
    <n v="26"/>
    <n v="19"/>
    <x v="0"/>
    <s v="Kochi"/>
  </r>
  <r>
    <d v="2024-10-26T00:00:00"/>
    <d v="1899-12-30T00:34:47"/>
    <x v="0"/>
    <n v="54.21"/>
    <x v="3"/>
    <n v="2024"/>
    <x v="7"/>
    <n v="26"/>
    <n v="20"/>
    <x v="0"/>
    <s v="Kolkata"/>
  </r>
  <r>
    <d v="2024-10-27T00:00:00"/>
    <d v="1899-12-30T00:01:57"/>
    <x v="0"/>
    <n v="224.56"/>
    <x v="3"/>
    <n v="2024"/>
    <x v="7"/>
    <n v="27"/>
    <n v="11"/>
    <x v="1"/>
    <s v="Delhi"/>
  </r>
  <r>
    <d v="2024-10-27T00:00:00"/>
    <d v="1899-12-30T00:53:26"/>
    <x v="0"/>
    <n v="167.03"/>
    <x v="0"/>
    <n v="2024"/>
    <x v="7"/>
    <n v="27"/>
    <n v="12"/>
    <x v="1"/>
    <s v="Bangalore"/>
  </r>
  <r>
    <d v="2024-10-27T00:00:00"/>
    <d v="1899-12-30T00:54:28"/>
    <x v="0"/>
    <n v="46.51"/>
    <x v="3"/>
    <n v="2024"/>
    <x v="7"/>
    <n v="27"/>
    <n v="12"/>
    <x v="2"/>
    <s v="Ahmedabad"/>
  </r>
  <r>
    <d v="2024-10-27T00:00:00"/>
    <d v="1899-12-30T00:43:47"/>
    <x v="0"/>
    <n v="115.68"/>
    <x v="7"/>
    <n v="2024"/>
    <x v="7"/>
    <n v="27"/>
    <n v="13"/>
    <x v="3"/>
    <s v="Kochi"/>
  </r>
  <r>
    <d v="2024-10-27T00:00:00"/>
    <d v="1899-12-30T00:17:06"/>
    <x v="0"/>
    <n v="157.66999999999999"/>
    <x v="0"/>
    <n v="2024"/>
    <x v="7"/>
    <n v="27"/>
    <n v="16"/>
    <x v="1"/>
    <s v="Kolkata"/>
  </r>
  <r>
    <d v="2024-10-28T00:00:00"/>
    <d v="1899-12-30T00:46:28"/>
    <x v="0"/>
    <n v="30.03"/>
    <x v="7"/>
    <n v="2024"/>
    <x v="7"/>
    <n v="28"/>
    <n v="7"/>
    <x v="2"/>
    <s v="Bangalore"/>
  </r>
  <r>
    <d v="2024-10-28T00:00:00"/>
    <d v="1899-12-30T00:01:12"/>
    <x v="0"/>
    <n v="221.78"/>
    <x v="2"/>
    <n v="2024"/>
    <x v="7"/>
    <n v="28"/>
    <n v="8"/>
    <x v="1"/>
    <s v="Pune"/>
  </r>
  <r>
    <d v="2024-10-28T00:00:00"/>
    <d v="1899-12-30T00:35:03"/>
    <x v="0"/>
    <n v="202.86"/>
    <x v="0"/>
    <n v="2024"/>
    <x v="7"/>
    <n v="28"/>
    <n v="8"/>
    <x v="1"/>
    <s v="Chennai"/>
  </r>
  <r>
    <d v="2024-10-28T00:00:00"/>
    <d v="1899-12-30T00:15:43"/>
    <x v="0"/>
    <n v="131.25"/>
    <x v="3"/>
    <n v="2024"/>
    <x v="7"/>
    <n v="28"/>
    <n v="9"/>
    <x v="3"/>
    <s v="Jaipur"/>
  </r>
  <r>
    <d v="2024-10-28T00:00:00"/>
    <d v="1899-12-30T00:42:37"/>
    <x v="0"/>
    <n v="242.11"/>
    <x v="0"/>
    <n v="2024"/>
    <x v="7"/>
    <n v="28"/>
    <n v="11"/>
    <x v="1"/>
    <s v="Hyderabad"/>
  </r>
  <r>
    <d v="2024-10-28T00:00:00"/>
    <d v="1899-12-30T00:43:43"/>
    <x v="0"/>
    <n v="110.26"/>
    <x v="0"/>
    <n v="2024"/>
    <x v="7"/>
    <n v="28"/>
    <n v="11"/>
    <x v="3"/>
    <s v="Bangalore"/>
  </r>
  <r>
    <d v="2024-10-28T00:00:00"/>
    <d v="1899-12-30T00:01:36"/>
    <x v="0"/>
    <n v="246.19"/>
    <x v="1"/>
    <n v="2024"/>
    <x v="7"/>
    <n v="28"/>
    <n v="12"/>
    <x v="1"/>
    <s v="Delhi"/>
  </r>
  <r>
    <d v="2024-10-28T00:00:00"/>
    <d v="1899-12-30T00:02:35"/>
    <x v="0"/>
    <n v="170.3"/>
    <x v="3"/>
    <n v="2024"/>
    <x v="7"/>
    <n v="28"/>
    <n v="12"/>
    <x v="1"/>
    <s v="Delhi"/>
  </r>
  <r>
    <d v="2024-10-28T00:00:00"/>
    <d v="1899-12-30T00:21:30"/>
    <x v="0"/>
    <n v="162.32"/>
    <x v="7"/>
    <n v="2024"/>
    <x v="7"/>
    <n v="28"/>
    <n v="12"/>
    <x v="1"/>
    <s v="Bangalore"/>
  </r>
  <r>
    <d v="2024-10-28T00:00:00"/>
    <d v="1899-12-30T00:10:55"/>
    <x v="0"/>
    <n v="49.83"/>
    <x v="3"/>
    <n v="2024"/>
    <x v="7"/>
    <n v="28"/>
    <n v="14"/>
    <x v="2"/>
    <s v="Delhi"/>
  </r>
  <r>
    <d v="2024-10-28T00:00:00"/>
    <d v="1899-12-30T00:11:56"/>
    <x v="0"/>
    <n v="221.66"/>
    <x v="3"/>
    <n v="2024"/>
    <x v="7"/>
    <n v="28"/>
    <n v="14"/>
    <x v="1"/>
    <s v="Chennai"/>
  </r>
  <r>
    <d v="2024-10-28T00:00:00"/>
    <d v="1899-12-30T00:31:00"/>
    <x v="0"/>
    <n v="112.6"/>
    <x v="3"/>
    <n v="2024"/>
    <x v="7"/>
    <n v="28"/>
    <n v="14"/>
    <x v="3"/>
    <s v="Delhi"/>
  </r>
  <r>
    <d v="2024-10-28T00:00:00"/>
    <d v="1899-12-30T00:01:21"/>
    <x v="0"/>
    <n v="48.94"/>
    <x v="0"/>
    <n v="2024"/>
    <x v="7"/>
    <n v="28"/>
    <n v="16"/>
    <x v="2"/>
    <s v="Kochi"/>
  </r>
  <r>
    <d v="2024-10-28T00:00:00"/>
    <d v="1899-12-30T00:55:18"/>
    <x v="0"/>
    <n v="13.03"/>
    <x v="4"/>
    <n v="2024"/>
    <x v="7"/>
    <n v="28"/>
    <n v="17"/>
    <x v="2"/>
    <s v="Jaipur"/>
  </r>
  <r>
    <d v="2024-10-28T00:00:00"/>
    <d v="1899-12-30T00:56:02"/>
    <x v="0"/>
    <n v="144.34"/>
    <x v="4"/>
    <n v="2024"/>
    <x v="7"/>
    <n v="28"/>
    <n v="17"/>
    <x v="3"/>
    <s v="Delhi"/>
  </r>
  <r>
    <d v="2024-10-28T00:00:00"/>
    <d v="1899-12-30T00:10:25"/>
    <x v="0"/>
    <n v="136.58000000000001"/>
    <x v="7"/>
    <n v="2024"/>
    <x v="7"/>
    <n v="28"/>
    <n v="19"/>
    <x v="3"/>
    <s v="Jaipur"/>
  </r>
  <r>
    <d v="2024-10-28T00:00:00"/>
    <d v="1899-12-30T00:20:04"/>
    <x v="0"/>
    <n v="182.64"/>
    <x v="3"/>
    <n v="2024"/>
    <x v="7"/>
    <n v="28"/>
    <n v="21"/>
    <x v="1"/>
    <s v="Kolkata"/>
  </r>
  <r>
    <d v="2024-10-28T00:00:00"/>
    <d v="1899-12-30T00:05:51"/>
    <x v="0"/>
    <n v="223.66"/>
    <x v="3"/>
    <n v="2024"/>
    <x v="7"/>
    <n v="28"/>
    <n v="22"/>
    <x v="1"/>
    <s v="Mumbai"/>
  </r>
  <r>
    <d v="2024-10-29T00:00:00"/>
    <d v="1899-12-30T00:40:52"/>
    <x v="0"/>
    <n v="29.06"/>
    <x v="0"/>
    <n v="2024"/>
    <x v="7"/>
    <n v="29"/>
    <n v="8"/>
    <x v="2"/>
    <s v="Chennai"/>
  </r>
  <r>
    <d v="2024-10-29T00:00:00"/>
    <d v="1899-12-30T00:47:06"/>
    <x v="0"/>
    <n v="185.56"/>
    <x v="0"/>
    <n v="2024"/>
    <x v="7"/>
    <n v="29"/>
    <n v="8"/>
    <x v="1"/>
    <s v="Mumbai"/>
  </r>
  <r>
    <d v="2024-10-29T00:00:00"/>
    <d v="1899-12-30T00:31:58"/>
    <x v="0"/>
    <n v="54.98"/>
    <x v="0"/>
    <n v="2024"/>
    <x v="7"/>
    <n v="29"/>
    <n v="9"/>
    <x v="0"/>
    <s v="Kolkata"/>
  </r>
  <r>
    <d v="2024-10-29T00:00:00"/>
    <d v="1899-12-30T00:59:47"/>
    <x v="0"/>
    <n v="215.96"/>
    <x v="3"/>
    <n v="2024"/>
    <x v="7"/>
    <n v="29"/>
    <n v="11"/>
    <x v="1"/>
    <s v="Chennai"/>
  </r>
  <r>
    <d v="2024-10-29T00:00:00"/>
    <d v="1899-12-30T00:21:37"/>
    <x v="0"/>
    <n v="206.58"/>
    <x v="6"/>
    <n v="2024"/>
    <x v="7"/>
    <n v="29"/>
    <n v="12"/>
    <x v="1"/>
    <s v="Bangalore"/>
  </r>
  <r>
    <d v="2024-10-29T00:00:00"/>
    <d v="1899-12-30T00:15:44"/>
    <x v="0"/>
    <n v="139.79"/>
    <x v="5"/>
    <n v="2024"/>
    <x v="7"/>
    <n v="29"/>
    <n v="14"/>
    <x v="3"/>
    <s v="Bangalore"/>
  </r>
  <r>
    <d v="2024-10-29T00:00:00"/>
    <d v="1899-12-30T00:17:01"/>
    <x v="0"/>
    <n v="180.46"/>
    <x v="5"/>
    <n v="2024"/>
    <x v="7"/>
    <n v="29"/>
    <n v="14"/>
    <x v="1"/>
    <s v="Jaipur"/>
  </r>
  <r>
    <d v="2024-10-29T00:00:00"/>
    <d v="1899-12-30T00:37:36"/>
    <x v="0"/>
    <n v="85.44"/>
    <x v="7"/>
    <n v="2024"/>
    <x v="7"/>
    <n v="29"/>
    <n v="14"/>
    <x v="0"/>
    <s v="Kolkata"/>
  </r>
  <r>
    <d v="2024-10-29T00:00:00"/>
    <d v="1899-12-30T00:09:34"/>
    <x v="0"/>
    <n v="123.08"/>
    <x v="1"/>
    <n v="2024"/>
    <x v="7"/>
    <n v="29"/>
    <n v="16"/>
    <x v="3"/>
    <s v="Jaipur"/>
  </r>
  <r>
    <d v="2024-10-29T00:00:00"/>
    <d v="1899-12-30T00:10:57"/>
    <x v="0"/>
    <n v="207.19"/>
    <x v="4"/>
    <n v="2024"/>
    <x v="7"/>
    <n v="29"/>
    <n v="16"/>
    <x v="1"/>
    <s v="Hyderabad"/>
  </r>
  <r>
    <d v="2024-10-29T00:00:00"/>
    <d v="1899-12-30T00:17:33"/>
    <x v="0"/>
    <n v="120.22"/>
    <x v="4"/>
    <n v="2024"/>
    <x v="7"/>
    <n v="29"/>
    <n v="16"/>
    <x v="3"/>
    <s v="Delhi"/>
  </r>
  <r>
    <d v="2024-10-29T00:00:00"/>
    <d v="1899-12-30T00:02:04"/>
    <x v="0"/>
    <n v="95.87"/>
    <x v="3"/>
    <n v="2024"/>
    <x v="7"/>
    <n v="29"/>
    <n v="18"/>
    <x v="0"/>
    <s v="Ahmedabad"/>
  </r>
  <r>
    <d v="2024-10-29T00:00:00"/>
    <d v="1899-12-30T00:02:57"/>
    <x v="0"/>
    <n v="128.61000000000001"/>
    <x v="3"/>
    <n v="2024"/>
    <x v="7"/>
    <n v="29"/>
    <n v="18"/>
    <x v="3"/>
    <s v="Hyderabad"/>
  </r>
  <r>
    <d v="2024-10-29T00:00:00"/>
    <d v="1899-12-30T00:02:05"/>
    <x v="0"/>
    <n v="208.78"/>
    <x v="3"/>
    <n v="2024"/>
    <x v="7"/>
    <n v="29"/>
    <n v="19"/>
    <x v="1"/>
    <s v="Delhi"/>
  </r>
  <r>
    <d v="2024-10-29T00:00:00"/>
    <d v="1899-12-30T00:05:44"/>
    <x v="0"/>
    <n v="90.45"/>
    <x v="7"/>
    <n v="2024"/>
    <x v="7"/>
    <n v="29"/>
    <n v="19"/>
    <x v="0"/>
    <s v="Chennai"/>
  </r>
  <r>
    <d v="2024-10-29T00:00:00"/>
    <d v="1899-12-30T00:51:13"/>
    <x v="0"/>
    <n v="51.7"/>
    <x v="1"/>
    <n v="2024"/>
    <x v="7"/>
    <n v="29"/>
    <n v="19"/>
    <x v="0"/>
    <s v="Jaipur"/>
  </r>
  <r>
    <d v="2024-10-29T00:00:00"/>
    <d v="1899-12-30T00:54:02"/>
    <x v="0"/>
    <n v="180.88"/>
    <x v="0"/>
    <n v="2024"/>
    <x v="7"/>
    <n v="29"/>
    <n v="19"/>
    <x v="1"/>
    <s v="Chennai"/>
  </r>
  <r>
    <d v="2024-10-29T00:00:00"/>
    <d v="1899-12-30T00:07:36"/>
    <x v="0"/>
    <n v="208.23"/>
    <x v="0"/>
    <n v="2024"/>
    <x v="7"/>
    <n v="29"/>
    <n v="20"/>
    <x v="1"/>
    <s v="Chennai"/>
  </r>
  <r>
    <d v="2024-10-30T00:00:00"/>
    <d v="1899-12-30T00:52:06"/>
    <x v="0"/>
    <n v="34.15"/>
    <x v="0"/>
    <n v="2024"/>
    <x v="7"/>
    <n v="30"/>
    <n v="7"/>
    <x v="2"/>
    <s v="Delhi"/>
  </r>
  <r>
    <d v="2024-10-30T00:00:00"/>
    <d v="1899-12-30T00:46:27"/>
    <x v="0"/>
    <n v="67.569999999999993"/>
    <x v="3"/>
    <n v="2024"/>
    <x v="7"/>
    <n v="30"/>
    <n v="8"/>
    <x v="0"/>
    <s v="Kolkata"/>
  </r>
  <r>
    <d v="2024-10-30T00:00:00"/>
    <d v="1899-12-30T00:47:29"/>
    <x v="0"/>
    <n v="44.07"/>
    <x v="3"/>
    <n v="2024"/>
    <x v="7"/>
    <n v="30"/>
    <n v="8"/>
    <x v="2"/>
    <s v="Delhi"/>
  </r>
  <r>
    <d v="2024-10-30T00:00:00"/>
    <d v="1899-12-30T00:11:29"/>
    <x v="0"/>
    <n v="93.51"/>
    <x v="0"/>
    <n v="2024"/>
    <x v="7"/>
    <n v="30"/>
    <n v="9"/>
    <x v="0"/>
    <s v="Pune"/>
  </r>
  <r>
    <d v="2024-10-30T00:00:00"/>
    <d v="1899-12-30T00:31:53"/>
    <x v="0"/>
    <n v="118.08"/>
    <x v="0"/>
    <n v="2024"/>
    <x v="7"/>
    <n v="30"/>
    <n v="10"/>
    <x v="3"/>
    <s v="Bangalore"/>
  </r>
  <r>
    <d v="2024-10-30T00:00:00"/>
    <d v="1899-12-30T00:33:08"/>
    <x v="0"/>
    <n v="189.72"/>
    <x v="0"/>
    <n v="2024"/>
    <x v="7"/>
    <n v="30"/>
    <n v="10"/>
    <x v="1"/>
    <s v="Bangalore"/>
  </r>
  <r>
    <d v="2024-10-30T00:00:00"/>
    <d v="1899-12-30T00:08:46"/>
    <x v="0"/>
    <n v="166.28"/>
    <x v="0"/>
    <n v="2024"/>
    <x v="7"/>
    <n v="30"/>
    <n v="12"/>
    <x v="1"/>
    <s v="Hyderabad"/>
  </r>
  <r>
    <d v="2024-10-30T00:00:00"/>
    <d v="1899-12-30T00:09:47"/>
    <x v="0"/>
    <n v="159.02000000000001"/>
    <x v="2"/>
    <n v="2024"/>
    <x v="7"/>
    <n v="30"/>
    <n v="12"/>
    <x v="1"/>
    <s v="Bangalore"/>
  </r>
  <r>
    <d v="2024-10-30T00:00:00"/>
    <d v="1899-12-30T00:10:58"/>
    <x v="0"/>
    <n v="94.57"/>
    <x v="3"/>
    <n v="2024"/>
    <x v="7"/>
    <n v="30"/>
    <n v="12"/>
    <x v="0"/>
    <s v="Delhi"/>
  </r>
  <r>
    <d v="2024-10-30T00:00:00"/>
    <d v="1899-12-30T00:37:01"/>
    <x v="0"/>
    <n v="211.95"/>
    <x v="2"/>
    <n v="2024"/>
    <x v="7"/>
    <n v="30"/>
    <n v="12"/>
    <x v="1"/>
    <s v="Kochi"/>
  </r>
  <r>
    <d v="2024-10-30T00:00:00"/>
    <d v="1899-12-30T00:05:15"/>
    <x v="0"/>
    <n v="123.11"/>
    <x v="0"/>
    <n v="2024"/>
    <x v="7"/>
    <n v="30"/>
    <n v="15"/>
    <x v="3"/>
    <s v="Jaipur"/>
  </r>
  <r>
    <d v="2024-10-30T00:00:00"/>
    <d v="1899-12-30T00:07:03"/>
    <x v="0"/>
    <n v="244.99"/>
    <x v="0"/>
    <n v="2024"/>
    <x v="7"/>
    <n v="30"/>
    <n v="15"/>
    <x v="1"/>
    <s v="Delhi"/>
  </r>
  <r>
    <d v="2024-10-30T00:00:00"/>
    <d v="1899-12-30T00:04:48"/>
    <x v="0"/>
    <n v="162.19"/>
    <x v="3"/>
    <n v="2024"/>
    <x v="7"/>
    <n v="30"/>
    <n v="16"/>
    <x v="1"/>
    <s v="Delhi"/>
  </r>
  <r>
    <d v="2024-10-30T00:00:00"/>
    <d v="1899-12-30T00:08:13"/>
    <x v="0"/>
    <n v="40.299999999999997"/>
    <x v="1"/>
    <n v="2024"/>
    <x v="7"/>
    <n v="30"/>
    <n v="18"/>
    <x v="2"/>
    <s v="Ahmedabad"/>
  </r>
  <r>
    <d v="2024-10-30T00:00:00"/>
    <d v="1899-12-30T00:18:31"/>
    <x v="0"/>
    <n v="172.28"/>
    <x v="3"/>
    <n v="2024"/>
    <x v="7"/>
    <n v="30"/>
    <n v="19"/>
    <x v="1"/>
    <s v="Jaipur"/>
  </r>
  <r>
    <d v="2024-10-30T00:00:00"/>
    <d v="1899-12-30T00:43:21"/>
    <x v="0"/>
    <n v="88.02"/>
    <x v="3"/>
    <n v="2024"/>
    <x v="7"/>
    <n v="30"/>
    <n v="19"/>
    <x v="0"/>
    <s v="Pune"/>
  </r>
  <r>
    <d v="2024-10-31T00:00:00"/>
    <d v="1899-12-30T00:54:17"/>
    <x v="0"/>
    <n v="174.72"/>
    <x v="0"/>
    <n v="2024"/>
    <x v="7"/>
    <n v="31"/>
    <n v="7"/>
    <x v="1"/>
    <s v="Bangalore"/>
  </r>
  <r>
    <d v="2024-10-31T00:00:00"/>
    <d v="1899-12-30T00:38:54"/>
    <x v="0"/>
    <n v="26.71"/>
    <x v="0"/>
    <n v="2024"/>
    <x v="7"/>
    <n v="31"/>
    <n v="8"/>
    <x v="2"/>
    <s v="Jaipur"/>
  </r>
  <r>
    <d v="2024-10-31T00:00:00"/>
    <d v="1899-12-30T00:18:19"/>
    <x v="0"/>
    <n v="51.97"/>
    <x v="3"/>
    <n v="2024"/>
    <x v="7"/>
    <n v="31"/>
    <n v="9"/>
    <x v="0"/>
    <s v="Bangalore"/>
  </r>
  <r>
    <d v="2024-10-31T00:00:00"/>
    <d v="1899-12-30T00:59:27"/>
    <x v="0"/>
    <n v="215.38"/>
    <x v="0"/>
    <n v="2024"/>
    <x v="7"/>
    <n v="31"/>
    <n v="15"/>
    <x v="1"/>
    <s v="Hyderabad"/>
  </r>
  <r>
    <d v="2024-10-31T00:00:00"/>
    <d v="1899-12-30T00:00:31"/>
    <x v="0"/>
    <n v="64.52"/>
    <x v="3"/>
    <n v="2024"/>
    <x v="7"/>
    <n v="31"/>
    <n v="16"/>
    <x v="0"/>
    <s v="Jaipur"/>
  </r>
  <r>
    <d v="2024-11-01T00:00:00"/>
    <d v="1899-12-30T00:24:03"/>
    <x v="0"/>
    <n v="210.89"/>
    <x v="4"/>
    <n v="2024"/>
    <x v="8"/>
    <n v="1"/>
    <n v="8"/>
    <x v="1"/>
    <s v="Bangalore"/>
  </r>
  <r>
    <d v="2024-11-01T00:00:00"/>
    <d v="1899-12-30T00:30:58"/>
    <x v="0"/>
    <n v="77.03"/>
    <x v="2"/>
    <n v="2024"/>
    <x v="8"/>
    <n v="1"/>
    <n v="8"/>
    <x v="0"/>
    <s v="Pune"/>
  </r>
  <r>
    <d v="2024-11-01T00:00:00"/>
    <d v="1899-12-30T00:54:50"/>
    <x v="0"/>
    <n v="164.29"/>
    <x v="0"/>
    <n v="2024"/>
    <x v="8"/>
    <n v="1"/>
    <n v="10"/>
    <x v="1"/>
    <s v="Mumbai"/>
  </r>
  <r>
    <d v="2024-11-01T00:00:00"/>
    <d v="1899-12-30T00:41:27"/>
    <x v="0"/>
    <n v="176.6"/>
    <x v="4"/>
    <n v="2024"/>
    <x v="8"/>
    <n v="1"/>
    <n v="12"/>
    <x v="1"/>
    <s v="Chennai"/>
  </r>
  <r>
    <d v="2024-11-01T00:00:00"/>
    <d v="1899-12-30T00:42:18"/>
    <x v="0"/>
    <n v="133.04"/>
    <x v="4"/>
    <n v="2024"/>
    <x v="8"/>
    <n v="1"/>
    <n v="12"/>
    <x v="3"/>
    <s v="Chennai"/>
  </r>
  <r>
    <d v="2024-11-01T00:00:00"/>
    <d v="1899-12-30T00:55:42"/>
    <x v="0"/>
    <n v="83.27"/>
    <x v="5"/>
    <n v="2024"/>
    <x v="8"/>
    <n v="1"/>
    <n v="15"/>
    <x v="0"/>
    <s v="Pune"/>
  </r>
  <r>
    <d v="2024-11-01T00:00:00"/>
    <d v="1899-12-30T00:41:56"/>
    <x v="0"/>
    <n v="61.03"/>
    <x v="3"/>
    <n v="2024"/>
    <x v="8"/>
    <n v="1"/>
    <n v="22"/>
    <x v="0"/>
    <s v="Ahmedabad"/>
  </r>
  <r>
    <d v="2024-11-02T00:00:00"/>
    <d v="1899-12-30T00:19:44"/>
    <x v="0"/>
    <n v="17.97"/>
    <x v="5"/>
    <n v="2024"/>
    <x v="8"/>
    <n v="2"/>
    <n v="8"/>
    <x v="2"/>
    <s v="Mumbai"/>
  </r>
  <r>
    <d v="2024-11-02T00:00:00"/>
    <d v="1899-12-30T00:25:46"/>
    <x v="0"/>
    <n v="82.95"/>
    <x v="4"/>
    <n v="2024"/>
    <x v="8"/>
    <n v="2"/>
    <n v="10"/>
    <x v="0"/>
    <s v="Hyderabad"/>
  </r>
  <r>
    <d v="2024-11-02T00:00:00"/>
    <d v="1899-12-30T00:33:10"/>
    <x v="0"/>
    <n v="166.76"/>
    <x v="3"/>
    <n v="2024"/>
    <x v="8"/>
    <n v="2"/>
    <n v="10"/>
    <x v="1"/>
    <s v="Pune"/>
  </r>
  <r>
    <d v="2024-11-02T00:00:00"/>
    <d v="1899-12-30T00:54:15"/>
    <x v="0"/>
    <n v="235.19"/>
    <x v="3"/>
    <n v="2024"/>
    <x v="8"/>
    <n v="2"/>
    <n v="14"/>
    <x v="1"/>
    <s v="Chennai"/>
  </r>
  <r>
    <d v="2024-11-02T00:00:00"/>
    <d v="1899-12-30T00:24:16"/>
    <x v="0"/>
    <n v="219.09"/>
    <x v="1"/>
    <n v="2024"/>
    <x v="8"/>
    <n v="2"/>
    <n v="16"/>
    <x v="1"/>
    <s v="Chennai"/>
  </r>
  <r>
    <d v="2024-11-02T00:00:00"/>
    <d v="1899-12-30T00:25:57"/>
    <x v="0"/>
    <n v="193.86"/>
    <x v="0"/>
    <n v="2024"/>
    <x v="8"/>
    <n v="2"/>
    <n v="16"/>
    <x v="1"/>
    <s v="Chennai"/>
  </r>
  <r>
    <d v="2024-11-02T00:00:00"/>
    <d v="1899-12-30T00:37:05"/>
    <x v="0"/>
    <n v="199.23"/>
    <x v="0"/>
    <n v="2024"/>
    <x v="8"/>
    <n v="2"/>
    <n v="16"/>
    <x v="1"/>
    <s v="Kolkata"/>
  </r>
  <r>
    <d v="2024-11-02T00:00:00"/>
    <d v="1899-12-30T00:18:27"/>
    <x v="0"/>
    <n v="169.6"/>
    <x v="3"/>
    <n v="2024"/>
    <x v="8"/>
    <n v="2"/>
    <n v="18"/>
    <x v="1"/>
    <s v="Pune"/>
  </r>
  <r>
    <d v="2024-11-02T00:00:00"/>
    <d v="1899-12-30T00:58:24"/>
    <x v="0"/>
    <n v="72.47"/>
    <x v="2"/>
    <n v="2024"/>
    <x v="8"/>
    <n v="2"/>
    <n v="18"/>
    <x v="0"/>
    <s v="Delhi"/>
  </r>
  <r>
    <d v="2024-11-03T00:00:00"/>
    <d v="1899-12-30T00:23:00"/>
    <x v="0"/>
    <n v="227.73"/>
    <x v="5"/>
    <n v="2024"/>
    <x v="8"/>
    <n v="3"/>
    <n v="8"/>
    <x v="1"/>
    <s v="Hyderabad"/>
  </r>
  <r>
    <d v="2024-11-03T00:00:00"/>
    <d v="1899-12-30T00:47:06"/>
    <x v="0"/>
    <n v="170.98"/>
    <x v="3"/>
    <n v="2024"/>
    <x v="8"/>
    <n v="3"/>
    <n v="9"/>
    <x v="1"/>
    <s v="Chennai"/>
  </r>
  <r>
    <d v="2024-11-03T00:00:00"/>
    <d v="1899-12-30T00:48:12"/>
    <x v="0"/>
    <n v="144.51"/>
    <x v="3"/>
    <n v="2024"/>
    <x v="8"/>
    <n v="3"/>
    <n v="9"/>
    <x v="3"/>
    <s v="Bangalore"/>
  </r>
  <r>
    <d v="2024-11-03T00:00:00"/>
    <d v="1899-12-30T00:13:51"/>
    <x v="0"/>
    <n v="36.64"/>
    <x v="0"/>
    <n v="2024"/>
    <x v="8"/>
    <n v="3"/>
    <n v="13"/>
    <x v="2"/>
    <s v="Pune"/>
  </r>
  <r>
    <d v="2024-11-03T00:00:00"/>
    <d v="1899-12-30T00:14:57"/>
    <x v="0"/>
    <n v="117.29"/>
    <x v="3"/>
    <n v="2024"/>
    <x v="8"/>
    <n v="3"/>
    <n v="13"/>
    <x v="3"/>
    <s v="Kolkata"/>
  </r>
  <r>
    <d v="2024-11-03T00:00:00"/>
    <d v="1899-12-30T00:18:25"/>
    <x v="0"/>
    <n v="120.49"/>
    <x v="4"/>
    <n v="2024"/>
    <x v="8"/>
    <n v="3"/>
    <n v="13"/>
    <x v="3"/>
    <s v="Pune"/>
  </r>
  <r>
    <d v="2024-11-03T00:00:00"/>
    <d v="1899-12-30T00:44:18"/>
    <x v="0"/>
    <n v="217.5"/>
    <x v="2"/>
    <n v="2024"/>
    <x v="8"/>
    <n v="3"/>
    <n v="13"/>
    <x v="1"/>
    <s v="Hyderabad"/>
  </r>
  <r>
    <d v="2024-11-03T00:00:00"/>
    <d v="1899-12-30T00:59:01"/>
    <x v="0"/>
    <n v="141.19999999999999"/>
    <x v="3"/>
    <n v="2024"/>
    <x v="8"/>
    <n v="3"/>
    <n v="13"/>
    <x v="3"/>
    <s v="Kolkata"/>
  </r>
  <r>
    <d v="2024-11-03T00:00:00"/>
    <d v="1899-12-30T00:15:18"/>
    <x v="0"/>
    <n v="101.3"/>
    <x v="1"/>
    <n v="2024"/>
    <x v="8"/>
    <n v="3"/>
    <n v="16"/>
    <x v="3"/>
    <s v="Hyderabad"/>
  </r>
  <r>
    <d v="2024-11-03T00:00:00"/>
    <d v="1899-12-30T00:16:43"/>
    <x v="0"/>
    <n v="244.43"/>
    <x v="1"/>
    <n v="2024"/>
    <x v="8"/>
    <n v="3"/>
    <n v="16"/>
    <x v="1"/>
    <s v="Pune"/>
  </r>
  <r>
    <d v="2024-11-03T00:00:00"/>
    <d v="1899-12-30T00:20:37"/>
    <x v="0"/>
    <n v="36.57"/>
    <x v="2"/>
    <n v="2024"/>
    <x v="8"/>
    <n v="3"/>
    <n v="16"/>
    <x v="2"/>
    <s v="Delhi"/>
  </r>
  <r>
    <d v="2024-11-03T00:00:00"/>
    <d v="1899-12-30T00:21:46"/>
    <x v="0"/>
    <n v="111.41"/>
    <x v="2"/>
    <n v="2024"/>
    <x v="8"/>
    <n v="3"/>
    <n v="16"/>
    <x v="3"/>
    <s v="Hyderabad"/>
  </r>
  <r>
    <d v="2024-11-03T00:00:00"/>
    <d v="1899-12-30T00:26:15"/>
    <x v="0"/>
    <n v="20.09"/>
    <x v="4"/>
    <n v="2024"/>
    <x v="8"/>
    <n v="3"/>
    <n v="20"/>
    <x v="2"/>
    <s v="Kolkata"/>
  </r>
  <r>
    <d v="2024-11-04T00:00:00"/>
    <d v="1899-12-30T00:43:37"/>
    <x v="0"/>
    <n v="187.58"/>
    <x v="0"/>
    <n v="2024"/>
    <x v="8"/>
    <n v="4"/>
    <n v="7"/>
    <x v="1"/>
    <s v="Kolkata"/>
  </r>
  <r>
    <d v="2024-11-04T00:00:00"/>
    <d v="1899-12-30T00:37:33"/>
    <x v="0"/>
    <n v="230.34"/>
    <x v="0"/>
    <n v="2024"/>
    <x v="8"/>
    <n v="4"/>
    <n v="8"/>
    <x v="1"/>
    <s v="Hyderabad"/>
  </r>
  <r>
    <d v="2024-11-04T00:00:00"/>
    <d v="1899-12-30T00:38:59"/>
    <x v="0"/>
    <n v="77.209999999999994"/>
    <x v="3"/>
    <n v="2024"/>
    <x v="8"/>
    <n v="4"/>
    <n v="8"/>
    <x v="0"/>
    <s v="Kochi"/>
  </r>
  <r>
    <d v="2024-11-04T00:00:00"/>
    <d v="1899-12-30T00:33:36"/>
    <x v="0"/>
    <n v="216"/>
    <x v="2"/>
    <n v="2024"/>
    <x v="8"/>
    <n v="4"/>
    <n v="12"/>
    <x v="1"/>
    <s v="Pune"/>
  </r>
  <r>
    <d v="2024-11-04T00:00:00"/>
    <d v="1899-12-30T00:35:06"/>
    <x v="0"/>
    <n v="80.13"/>
    <x v="3"/>
    <n v="2024"/>
    <x v="8"/>
    <n v="4"/>
    <n v="12"/>
    <x v="0"/>
    <s v="Kochi"/>
  </r>
  <r>
    <d v="2024-11-04T00:00:00"/>
    <d v="1899-12-30T00:44:38"/>
    <x v="0"/>
    <n v="228.58"/>
    <x v="4"/>
    <n v="2024"/>
    <x v="8"/>
    <n v="4"/>
    <n v="14"/>
    <x v="1"/>
    <s v="Ahmedabad"/>
  </r>
  <r>
    <d v="2024-11-04T00:00:00"/>
    <d v="1899-12-30T00:45:20"/>
    <x v="0"/>
    <n v="190.95"/>
    <x v="4"/>
    <n v="2024"/>
    <x v="8"/>
    <n v="4"/>
    <n v="14"/>
    <x v="1"/>
    <s v="Pune"/>
  </r>
  <r>
    <d v="2024-11-05T00:00:00"/>
    <d v="1899-12-30T00:49:32"/>
    <x v="0"/>
    <n v="203.18"/>
    <x v="4"/>
    <n v="2024"/>
    <x v="8"/>
    <n v="5"/>
    <n v="7"/>
    <x v="1"/>
    <s v="Hyderabad"/>
  </r>
  <r>
    <d v="2024-11-05T00:00:00"/>
    <d v="1899-12-30T00:05:42"/>
    <x v="0"/>
    <n v="14.32"/>
    <x v="3"/>
    <n v="2024"/>
    <x v="8"/>
    <n v="5"/>
    <n v="9"/>
    <x v="2"/>
    <s v="Mumbai"/>
  </r>
  <r>
    <d v="2024-11-05T00:00:00"/>
    <d v="1899-12-30T00:12:12"/>
    <x v="0"/>
    <n v="241.07"/>
    <x v="7"/>
    <n v="2024"/>
    <x v="8"/>
    <n v="5"/>
    <n v="9"/>
    <x v="1"/>
    <s v="Hyderabad"/>
  </r>
  <r>
    <d v="2024-11-05T00:00:00"/>
    <d v="1899-12-30T00:13:40"/>
    <x v="0"/>
    <n v="184.4"/>
    <x v="3"/>
    <n v="2024"/>
    <x v="8"/>
    <n v="5"/>
    <n v="9"/>
    <x v="1"/>
    <s v="Kochi"/>
  </r>
  <r>
    <d v="2024-11-05T00:00:00"/>
    <d v="1899-12-30T00:41:44"/>
    <x v="0"/>
    <n v="83.14"/>
    <x v="3"/>
    <n v="2024"/>
    <x v="8"/>
    <n v="5"/>
    <n v="10"/>
    <x v="0"/>
    <s v="Delhi"/>
  </r>
  <r>
    <d v="2024-11-05T00:00:00"/>
    <d v="1899-12-30T00:47:30"/>
    <x v="0"/>
    <n v="209.05"/>
    <x v="4"/>
    <n v="2024"/>
    <x v="8"/>
    <n v="5"/>
    <n v="11"/>
    <x v="1"/>
    <s v="Hyderabad"/>
  </r>
  <r>
    <d v="2024-11-05T00:00:00"/>
    <d v="1899-12-30T00:48:22"/>
    <x v="0"/>
    <n v="77.569999999999993"/>
    <x v="0"/>
    <n v="2024"/>
    <x v="8"/>
    <n v="5"/>
    <n v="11"/>
    <x v="0"/>
    <s v="Hyderabad"/>
  </r>
  <r>
    <d v="2024-11-05T00:00:00"/>
    <d v="1899-12-30T00:36:38"/>
    <x v="0"/>
    <n v="219.46"/>
    <x v="0"/>
    <n v="2024"/>
    <x v="8"/>
    <n v="5"/>
    <n v="14"/>
    <x v="1"/>
    <s v="Delhi"/>
  </r>
  <r>
    <d v="2024-11-05T00:00:00"/>
    <d v="1899-12-30T00:41:48"/>
    <x v="0"/>
    <n v="37.020000000000003"/>
    <x v="0"/>
    <n v="2024"/>
    <x v="8"/>
    <n v="5"/>
    <n v="14"/>
    <x v="2"/>
    <s v="Hyderabad"/>
  </r>
  <r>
    <d v="2024-11-05T00:00:00"/>
    <d v="1899-12-30T00:52:56"/>
    <x v="0"/>
    <n v="178.88"/>
    <x v="7"/>
    <n v="2024"/>
    <x v="8"/>
    <n v="5"/>
    <n v="18"/>
    <x v="1"/>
    <s v="Chennai"/>
  </r>
  <r>
    <d v="2024-11-05T00:00:00"/>
    <d v="1899-12-30T00:54:11"/>
    <x v="0"/>
    <n v="139.77000000000001"/>
    <x v="7"/>
    <n v="2024"/>
    <x v="8"/>
    <n v="5"/>
    <n v="18"/>
    <x v="3"/>
    <s v="Mumbai"/>
  </r>
  <r>
    <d v="2024-11-05T00:00:00"/>
    <d v="1899-12-30T00:55:19"/>
    <x v="0"/>
    <n v="33.17"/>
    <x v="7"/>
    <n v="2024"/>
    <x v="8"/>
    <n v="5"/>
    <n v="18"/>
    <x v="2"/>
    <s v="Bangalore"/>
  </r>
  <r>
    <d v="2024-11-05T00:00:00"/>
    <d v="1899-12-30T00:40:45"/>
    <x v="0"/>
    <n v="68.05"/>
    <x v="4"/>
    <n v="2024"/>
    <x v="8"/>
    <n v="5"/>
    <n v="21"/>
    <x v="0"/>
    <s v="Mumbai"/>
  </r>
  <r>
    <d v="2024-11-05T00:00:00"/>
    <d v="1899-12-30T00:42:03"/>
    <x v="0"/>
    <n v="12.98"/>
    <x v="4"/>
    <n v="2024"/>
    <x v="8"/>
    <n v="5"/>
    <n v="21"/>
    <x v="2"/>
    <s v="Hyderabad"/>
  </r>
  <r>
    <d v="2024-11-05T00:00:00"/>
    <d v="1899-12-30T00:54:20"/>
    <x v="0"/>
    <n v="122.5"/>
    <x v="1"/>
    <n v="2024"/>
    <x v="8"/>
    <n v="5"/>
    <n v="21"/>
    <x v="3"/>
    <s v="Chennai"/>
  </r>
  <r>
    <d v="2024-11-05T00:00:00"/>
    <d v="1899-12-30T00:05:51"/>
    <x v="0"/>
    <n v="82.3"/>
    <x v="1"/>
    <n v="2024"/>
    <x v="8"/>
    <n v="5"/>
    <n v="22"/>
    <x v="0"/>
    <s v="Pune"/>
  </r>
  <r>
    <d v="2024-11-05T00:00:00"/>
    <d v="1899-12-30T00:06:39"/>
    <x v="0"/>
    <n v="153.61000000000001"/>
    <x v="3"/>
    <n v="2024"/>
    <x v="8"/>
    <n v="5"/>
    <n v="22"/>
    <x v="1"/>
    <s v="Hyderabad"/>
  </r>
  <r>
    <d v="2024-11-06T00:00:00"/>
    <d v="1899-12-30T00:11:25"/>
    <x v="0"/>
    <n v="81.34"/>
    <x v="0"/>
    <n v="2024"/>
    <x v="8"/>
    <n v="6"/>
    <n v="8"/>
    <x v="0"/>
    <s v="Kochi"/>
  </r>
  <r>
    <d v="2024-11-06T00:00:00"/>
    <d v="1899-12-30T00:45:31"/>
    <x v="0"/>
    <n v="81.98"/>
    <x v="6"/>
    <n v="2024"/>
    <x v="8"/>
    <n v="6"/>
    <n v="11"/>
    <x v="0"/>
    <s v="Chennai"/>
  </r>
  <r>
    <d v="2024-11-06T00:00:00"/>
    <d v="1899-12-30T00:15:33"/>
    <x v="0"/>
    <n v="188.37"/>
    <x v="2"/>
    <n v="2024"/>
    <x v="8"/>
    <n v="6"/>
    <n v="13"/>
    <x v="1"/>
    <s v="Delhi"/>
  </r>
  <r>
    <d v="2024-11-06T00:00:00"/>
    <d v="1899-12-30T00:44:16"/>
    <x v="0"/>
    <n v="21.55"/>
    <x v="7"/>
    <n v="2024"/>
    <x v="8"/>
    <n v="6"/>
    <n v="15"/>
    <x v="2"/>
    <s v="Chennai"/>
  </r>
  <r>
    <d v="2024-11-06T00:00:00"/>
    <d v="1899-12-30T00:00:44"/>
    <x v="0"/>
    <n v="226.69"/>
    <x v="0"/>
    <n v="2024"/>
    <x v="8"/>
    <n v="6"/>
    <n v="16"/>
    <x v="1"/>
    <s v="Delhi"/>
  </r>
  <r>
    <d v="2024-11-06T00:00:00"/>
    <d v="1899-12-30T00:02:05"/>
    <x v="0"/>
    <n v="214.54"/>
    <x v="7"/>
    <n v="2024"/>
    <x v="8"/>
    <n v="6"/>
    <n v="16"/>
    <x v="1"/>
    <s v="Ahmedabad"/>
  </r>
  <r>
    <d v="2024-11-06T00:00:00"/>
    <d v="1899-12-30T00:40:43"/>
    <x v="0"/>
    <n v="170.27"/>
    <x v="1"/>
    <n v="2024"/>
    <x v="8"/>
    <n v="6"/>
    <n v="18"/>
    <x v="1"/>
    <s v="Bangalore"/>
  </r>
  <r>
    <d v="2024-11-06T00:00:00"/>
    <d v="1899-12-30T00:41:31"/>
    <x v="0"/>
    <n v="152.37"/>
    <x v="1"/>
    <n v="2024"/>
    <x v="8"/>
    <n v="6"/>
    <n v="18"/>
    <x v="1"/>
    <s v="Jaipur"/>
  </r>
  <r>
    <d v="2024-11-07T00:00:00"/>
    <d v="1899-12-30T00:17:16"/>
    <x v="0"/>
    <n v="224.15"/>
    <x v="0"/>
    <n v="2024"/>
    <x v="8"/>
    <n v="7"/>
    <n v="12"/>
    <x v="1"/>
    <s v="Chennai"/>
  </r>
  <r>
    <d v="2024-11-07T00:00:00"/>
    <d v="1899-12-30T00:50:11"/>
    <x v="0"/>
    <n v="54.48"/>
    <x v="2"/>
    <n v="2024"/>
    <x v="8"/>
    <n v="7"/>
    <n v="15"/>
    <x v="0"/>
    <s v="Kolkata"/>
  </r>
  <r>
    <d v="2024-11-07T00:00:00"/>
    <d v="1899-12-30T00:39:39"/>
    <x v="0"/>
    <n v="28.95"/>
    <x v="2"/>
    <n v="2024"/>
    <x v="8"/>
    <n v="7"/>
    <n v="16"/>
    <x v="2"/>
    <s v="Kochi"/>
  </r>
  <r>
    <d v="2024-11-07T00:00:00"/>
    <d v="1899-12-30T00:17:34"/>
    <x v="0"/>
    <n v="67.48"/>
    <x v="4"/>
    <n v="2024"/>
    <x v="8"/>
    <n v="7"/>
    <n v="18"/>
    <x v="0"/>
    <s v="Hyderabad"/>
  </r>
  <r>
    <d v="2024-11-07T00:00:00"/>
    <d v="1899-12-30T00:20:15"/>
    <x v="0"/>
    <n v="200.7"/>
    <x v="1"/>
    <n v="2024"/>
    <x v="8"/>
    <n v="7"/>
    <n v="19"/>
    <x v="1"/>
    <s v="Kochi"/>
  </r>
  <r>
    <d v="2024-11-07T00:00:00"/>
    <d v="1899-12-30T00:21:38"/>
    <x v="0"/>
    <n v="18.32"/>
    <x v="0"/>
    <n v="2024"/>
    <x v="8"/>
    <n v="7"/>
    <n v="19"/>
    <x v="2"/>
    <s v="Mumbai"/>
  </r>
  <r>
    <d v="2024-11-07T00:00:00"/>
    <d v="1899-12-30T00:02:31"/>
    <x v="0"/>
    <n v="149.87"/>
    <x v="0"/>
    <n v="2024"/>
    <x v="8"/>
    <n v="7"/>
    <n v="20"/>
    <x v="3"/>
    <s v="Jaipur"/>
  </r>
  <r>
    <d v="2024-11-08T00:00:00"/>
    <d v="1899-12-30T00:05:42"/>
    <x v="0"/>
    <n v="248.91"/>
    <x v="3"/>
    <n v="2024"/>
    <x v="8"/>
    <n v="8"/>
    <n v="9"/>
    <x v="1"/>
    <s v="Mumbai"/>
  </r>
  <r>
    <d v="2024-11-08T00:00:00"/>
    <d v="1899-12-30T00:47:31"/>
    <x v="0"/>
    <n v="215.37"/>
    <x v="2"/>
    <n v="2024"/>
    <x v="8"/>
    <n v="8"/>
    <n v="9"/>
    <x v="1"/>
    <s v="Ahmedabad"/>
  </r>
  <r>
    <d v="2024-11-08T00:00:00"/>
    <d v="1899-12-30T00:49:00"/>
    <x v="0"/>
    <n v="135.15"/>
    <x v="2"/>
    <n v="2024"/>
    <x v="8"/>
    <n v="8"/>
    <n v="9"/>
    <x v="3"/>
    <s v="Jaipur"/>
  </r>
  <r>
    <d v="2024-11-08T00:00:00"/>
    <d v="1899-12-30T00:47:11"/>
    <x v="0"/>
    <n v="25.27"/>
    <x v="7"/>
    <n v="2024"/>
    <x v="8"/>
    <n v="8"/>
    <n v="11"/>
    <x v="2"/>
    <s v="Jaipur"/>
  </r>
  <r>
    <d v="2024-11-08T00:00:00"/>
    <d v="1899-12-30T00:25:13"/>
    <x v="0"/>
    <n v="209.53"/>
    <x v="0"/>
    <n v="2024"/>
    <x v="8"/>
    <n v="8"/>
    <n v="13"/>
    <x v="1"/>
    <s v="Mumbai"/>
  </r>
  <r>
    <d v="2024-11-08T00:00:00"/>
    <d v="1899-12-30T00:26:18"/>
    <x v="0"/>
    <n v="153.75"/>
    <x v="0"/>
    <n v="2024"/>
    <x v="8"/>
    <n v="8"/>
    <n v="13"/>
    <x v="1"/>
    <s v="Delhi"/>
  </r>
  <r>
    <d v="2024-11-08T00:00:00"/>
    <d v="1899-12-30T00:33:03"/>
    <x v="0"/>
    <n v="37.58"/>
    <x v="3"/>
    <n v="2024"/>
    <x v="8"/>
    <n v="8"/>
    <n v="16"/>
    <x v="2"/>
    <s v="Mumbai"/>
  </r>
  <r>
    <d v="2024-11-08T00:00:00"/>
    <d v="1899-12-30T00:55:28"/>
    <x v="0"/>
    <n v="32.53"/>
    <x v="3"/>
    <n v="2024"/>
    <x v="8"/>
    <n v="8"/>
    <n v="16"/>
    <x v="2"/>
    <s v="Kochi"/>
  </r>
  <r>
    <d v="2024-11-08T00:00:00"/>
    <d v="1899-12-30T00:13:32"/>
    <x v="0"/>
    <n v="228.31"/>
    <x v="1"/>
    <n v="2024"/>
    <x v="8"/>
    <n v="8"/>
    <n v="20"/>
    <x v="1"/>
    <s v="Delhi"/>
  </r>
  <r>
    <d v="2024-11-08T00:00:00"/>
    <d v="1899-12-30T00:14:24"/>
    <x v="0"/>
    <n v="170.61"/>
    <x v="1"/>
    <n v="2024"/>
    <x v="8"/>
    <n v="8"/>
    <n v="20"/>
    <x v="1"/>
    <s v="Kochi"/>
  </r>
  <r>
    <d v="2024-11-08T00:00:00"/>
    <d v="1899-12-30T00:15:20"/>
    <x v="0"/>
    <n v="209.03"/>
    <x v="1"/>
    <n v="2024"/>
    <x v="8"/>
    <n v="8"/>
    <n v="20"/>
    <x v="1"/>
    <s v="Ahmedabad"/>
  </r>
  <r>
    <d v="2024-11-08T00:00:00"/>
    <d v="1899-12-30T00:27:10"/>
    <x v="0"/>
    <n v="220.95"/>
    <x v="0"/>
    <n v="2024"/>
    <x v="8"/>
    <n v="8"/>
    <n v="22"/>
    <x v="1"/>
    <s v="Hyderabad"/>
  </r>
  <r>
    <d v="2024-11-09T00:00:00"/>
    <d v="1899-12-30T00:08:19"/>
    <x v="0"/>
    <n v="147.22999999999999"/>
    <x v="3"/>
    <n v="2024"/>
    <x v="8"/>
    <n v="9"/>
    <n v="10"/>
    <x v="3"/>
    <s v="Pune"/>
  </r>
  <r>
    <d v="2024-11-09T00:00:00"/>
    <d v="1899-12-30T00:02:08"/>
    <x v="0"/>
    <n v="134.19"/>
    <x v="5"/>
    <n v="2024"/>
    <x v="8"/>
    <n v="9"/>
    <n v="11"/>
    <x v="3"/>
    <s v="Delhi"/>
  </r>
  <r>
    <d v="2024-11-09T00:00:00"/>
    <d v="1899-12-30T00:03:01"/>
    <x v="0"/>
    <n v="113.3"/>
    <x v="5"/>
    <n v="2024"/>
    <x v="8"/>
    <n v="9"/>
    <n v="11"/>
    <x v="3"/>
    <s v="Ahmedabad"/>
  </r>
  <r>
    <d v="2024-11-09T00:00:00"/>
    <d v="1899-12-30T00:08:44"/>
    <x v="0"/>
    <n v="86.07"/>
    <x v="0"/>
    <n v="2024"/>
    <x v="8"/>
    <n v="9"/>
    <n v="11"/>
    <x v="0"/>
    <s v="Kolkata"/>
  </r>
  <r>
    <d v="2024-11-09T00:00:00"/>
    <d v="1899-12-30T00:50:15"/>
    <x v="0"/>
    <n v="114.3"/>
    <x v="1"/>
    <n v="2024"/>
    <x v="8"/>
    <n v="9"/>
    <n v="13"/>
    <x v="3"/>
    <s v="Ahmedabad"/>
  </r>
  <r>
    <d v="2024-11-09T00:00:00"/>
    <d v="1899-12-30T00:50:55"/>
    <x v="0"/>
    <n v="195.73"/>
    <x v="1"/>
    <n v="2024"/>
    <x v="8"/>
    <n v="9"/>
    <n v="13"/>
    <x v="1"/>
    <s v="Mumbai"/>
  </r>
  <r>
    <d v="2024-11-09T00:00:00"/>
    <d v="1899-12-30T00:21:52"/>
    <x v="0"/>
    <n v="154.46"/>
    <x v="1"/>
    <n v="2024"/>
    <x v="8"/>
    <n v="9"/>
    <n v="14"/>
    <x v="1"/>
    <s v="Mumbai"/>
  </r>
  <r>
    <d v="2024-11-09T00:00:00"/>
    <d v="1899-12-30T00:22:50"/>
    <x v="0"/>
    <n v="224.21"/>
    <x v="1"/>
    <n v="2024"/>
    <x v="8"/>
    <n v="9"/>
    <n v="14"/>
    <x v="1"/>
    <s v="Pune"/>
  </r>
  <r>
    <d v="2024-11-09T00:00:00"/>
    <d v="1899-12-30T00:37:33"/>
    <x v="0"/>
    <n v="116.41"/>
    <x v="2"/>
    <n v="2024"/>
    <x v="8"/>
    <n v="9"/>
    <n v="14"/>
    <x v="3"/>
    <s v="Ahmedabad"/>
  </r>
  <r>
    <d v="2024-11-09T00:00:00"/>
    <d v="1899-12-30T00:29:51"/>
    <x v="0"/>
    <n v="155.69999999999999"/>
    <x v="3"/>
    <n v="2024"/>
    <x v="8"/>
    <n v="9"/>
    <n v="15"/>
    <x v="1"/>
    <s v="Bangalore"/>
  </r>
  <r>
    <d v="2024-11-09T00:00:00"/>
    <d v="1899-12-30T00:15:48"/>
    <x v="0"/>
    <n v="161.51"/>
    <x v="0"/>
    <n v="2024"/>
    <x v="8"/>
    <n v="9"/>
    <n v="16"/>
    <x v="1"/>
    <s v="Hyderabad"/>
  </r>
  <r>
    <d v="2024-11-09T00:00:00"/>
    <d v="1899-12-30T00:16:52"/>
    <x v="0"/>
    <n v="152.01"/>
    <x v="4"/>
    <n v="2024"/>
    <x v="8"/>
    <n v="9"/>
    <n v="16"/>
    <x v="1"/>
    <s v="Mumbai"/>
  </r>
  <r>
    <d v="2024-11-09T00:00:00"/>
    <d v="1899-12-30T00:42:05"/>
    <x v="0"/>
    <n v="178.63"/>
    <x v="2"/>
    <n v="2024"/>
    <x v="8"/>
    <n v="9"/>
    <n v="20"/>
    <x v="1"/>
    <s v="Pune"/>
  </r>
  <r>
    <d v="2024-11-09T00:00:00"/>
    <d v="1899-12-30T00:43:28"/>
    <x v="0"/>
    <n v="66.98"/>
    <x v="0"/>
    <n v="2024"/>
    <x v="8"/>
    <n v="9"/>
    <n v="20"/>
    <x v="0"/>
    <s v="Hyderabad"/>
  </r>
  <r>
    <d v="2024-11-09T00:00:00"/>
    <d v="1899-12-30T00:13:28"/>
    <x v="0"/>
    <n v="132.97"/>
    <x v="4"/>
    <n v="2024"/>
    <x v="8"/>
    <n v="9"/>
    <n v="22"/>
    <x v="3"/>
    <s v="Ahmedabad"/>
  </r>
  <r>
    <d v="2024-11-09T00:00:00"/>
    <d v="1899-12-30T00:52:58"/>
    <x v="0"/>
    <n v="35.01"/>
    <x v="2"/>
    <n v="2024"/>
    <x v="8"/>
    <n v="9"/>
    <n v="22"/>
    <x v="2"/>
    <s v="Ahmedabad"/>
  </r>
  <r>
    <d v="2024-11-09T00:00:00"/>
    <d v="1899-12-30T00:54:19"/>
    <x v="0"/>
    <n v="102.28"/>
    <x v="2"/>
    <n v="2024"/>
    <x v="8"/>
    <n v="9"/>
    <n v="22"/>
    <x v="3"/>
    <s v="Jaipur"/>
  </r>
  <r>
    <d v="2024-11-10T00:00:00"/>
    <d v="1899-12-30T00:46:22"/>
    <x v="0"/>
    <n v="127.04"/>
    <x v="2"/>
    <n v="2024"/>
    <x v="8"/>
    <n v="10"/>
    <n v="9"/>
    <x v="3"/>
    <s v="Pune"/>
  </r>
  <r>
    <d v="2024-11-10T00:00:00"/>
    <d v="1899-12-30T00:52:48"/>
    <x v="0"/>
    <n v="166.53"/>
    <x v="4"/>
    <n v="2024"/>
    <x v="8"/>
    <n v="10"/>
    <n v="17"/>
    <x v="1"/>
    <s v="Mumbai"/>
  </r>
  <r>
    <d v="2024-11-10T00:00:00"/>
    <d v="1899-12-30T00:12:53"/>
    <x v="0"/>
    <n v="238.13"/>
    <x v="1"/>
    <n v="2024"/>
    <x v="8"/>
    <n v="10"/>
    <n v="18"/>
    <x v="1"/>
    <s v="Bangalore"/>
  </r>
  <r>
    <d v="2024-11-10T00:00:00"/>
    <d v="1899-12-30T00:14:04"/>
    <x v="0"/>
    <n v="154.16"/>
    <x v="1"/>
    <n v="2024"/>
    <x v="8"/>
    <n v="10"/>
    <n v="18"/>
    <x v="1"/>
    <s v="Ahmedabad"/>
  </r>
  <r>
    <d v="2024-11-10T00:00:00"/>
    <d v="1899-12-30T00:38:08"/>
    <x v="0"/>
    <n v="188.46"/>
    <x v="7"/>
    <n v="2024"/>
    <x v="8"/>
    <n v="10"/>
    <n v="20"/>
    <x v="1"/>
    <s v="Bangalore"/>
  </r>
  <r>
    <d v="2024-11-10T00:00:00"/>
    <d v="1899-12-30T00:39:07"/>
    <x v="0"/>
    <n v="131.5"/>
    <x v="7"/>
    <n v="2024"/>
    <x v="8"/>
    <n v="10"/>
    <n v="20"/>
    <x v="3"/>
    <s v="Ahmedabad"/>
  </r>
  <r>
    <d v="2024-11-11T00:00:00"/>
    <d v="1899-12-30T00:48:27"/>
    <x v="0"/>
    <n v="162.18"/>
    <x v="7"/>
    <n v="2024"/>
    <x v="8"/>
    <n v="11"/>
    <n v="7"/>
    <x v="1"/>
    <s v="Mumbai"/>
  </r>
  <r>
    <d v="2024-11-11T00:00:00"/>
    <d v="1899-12-30T00:52:26"/>
    <x v="0"/>
    <n v="27.02"/>
    <x v="3"/>
    <n v="2024"/>
    <x v="8"/>
    <n v="11"/>
    <n v="9"/>
    <x v="2"/>
    <s v="Hyderabad"/>
  </r>
  <r>
    <d v="2024-11-11T00:00:00"/>
    <d v="1899-12-30T00:19:09"/>
    <x v="0"/>
    <n v="71.05"/>
    <x v="5"/>
    <n v="2024"/>
    <x v="8"/>
    <n v="11"/>
    <n v="10"/>
    <x v="0"/>
    <s v="Chennai"/>
  </r>
  <r>
    <d v="2024-11-11T00:00:00"/>
    <d v="1899-12-30T00:18:44"/>
    <x v="0"/>
    <n v="96.84"/>
    <x v="7"/>
    <n v="2024"/>
    <x v="8"/>
    <n v="11"/>
    <n v="16"/>
    <x v="0"/>
    <s v="Hyderabad"/>
  </r>
  <r>
    <d v="2024-11-11T00:00:00"/>
    <d v="1899-12-30T00:19:53"/>
    <x v="0"/>
    <n v="123.4"/>
    <x v="1"/>
    <n v="2024"/>
    <x v="8"/>
    <n v="11"/>
    <n v="16"/>
    <x v="3"/>
    <s v="Ahmedabad"/>
  </r>
  <r>
    <d v="2024-11-11T00:00:00"/>
    <d v="1899-12-30T00:33:32"/>
    <x v="0"/>
    <n v="20.96"/>
    <x v="7"/>
    <n v="2024"/>
    <x v="8"/>
    <n v="11"/>
    <n v="17"/>
    <x v="2"/>
    <s v="Kochi"/>
  </r>
  <r>
    <d v="2024-11-11T00:00:00"/>
    <d v="1899-12-30T00:00:47"/>
    <x v="0"/>
    <n v="43.61"/>
    <x v="0"/>
    <n v="2024"/>
    <x v="8"/>
    <n v="11"/>
    <n v="19"/>
    <x v="2"/>
    <s v="Chennai"/>
  </r>
  <r>
    <d v="2024-11-11T00:00:00"/>
    <d v="1899-12-30T00:04:16"/>
    <x v="0"/>
    <n v="76.44"/>
    <x v="1"/>
    <n v="2024"/>
    <x v="8"/>
    <n v="11"/>
    <n v="19"/>
    <x v="0"/>
    <s v="Chennai"/>
  </r>
  <r>
    <d v="2024-11-11T00:00:00"/>
    <d v="1899-12-30T00:08:32"/>
    <x v="0"/>
    <n v="243.17"/>
    <x v="0"/>
    <n v="2024"/>
    <x v="8"/>
    <n v="11"/>
    <n v="21"/>
    <x v="1"/>
    <s v="Bangalore"/>
  </r>
  <r>
    <d v="2024-11-11T00:00:00"/>
    <d v="1899-12-30T00:09:47"/>
    <x v="0"/>
    <n v="89.52"/>
    <x v="0"/>
    <n v="2024"/>
    <x v="8"/>
    <n v="11"/>
    <n v="21"/>
    <x v="0"/>
    <s v="Pune"/>
  </r>
  <r>
    <d v="2024-11-12T00:00:00"/>
    <d v="1899-12-30T00:03:09"/>
    <x v="0"/>
    <n v="125.69"/>
    <x v="0"/>
    <n v="2024"/>
    <x v="8"/>
    <n v="12"/>
    <n v="10"/>
    <x v="3"/>
    <s v="Bangalore"/>
  </r>
  <r>
    <d v="2024-11-12T00:00:00"/>
    <d v="1899-12-30T00:15:45"/>
    <x v="0"/>
    <n v="57.06"/>
    <x v="0"/>
    <n v="2024"/>
    <x v="8"/>
    <n v="12"/>
    <n v="13"/>
    <x v="0"/>
    <s v="Bangalore"/>
  </r>
  <r>
    <d v="2024-11-12T00:00:00"/>
    <d v="1899-12-30T00:39:15"/>
    <x v="0"/>
    <n v="156.59"/>
    <x v="0"/>
    <n v="2024"/>
    <x v="8"/>
    <n v="12"/>
    <n v="14"/>
    <x v="1"/>
    <s v="Kochi"/>
  </r>
  <r>
    <d v="2024-11-12T00:00:00"/>
    <d v="1899-12-30T00:47:14"/>
    <x v="0"/>
    <n v="77.36"/>
    <x v="1"/>
    <n v="2024"/>
    <x v="8"/>
    <n v="12"/>
    <n v="16"/>
    <x v="0"/>
    <s v="Hyderabad"/>
  </r>
  <r>
    <d v="2024-11-12T00:00:00"/>
    <d v="1899-12-30T00:48:05"/>
    <x v="0"/>
    <n v="59.68"/>
    <x v="1"/>
    <n v="2024"/>
    <x v="8"/>
    <n v="12"/>
    <n v="16"/>
    <x v="0"/>
    <s v="Hyderabad"/>
  </r>
  <r>
    <d v="2024-11-12T00:00:00"/>
    <d v="1899-12-30T00:49:04"/>
    <x v="0"/>
    <n v="133.97999999999999"/>
    <x v="4"/>
    <n v="2024"/>
    <x v="8"/>
    <n v="12"/>
    <n v="16"/>
    <x v="3"/>
    <s v="Kolkata"/>
  </r>
  <r>
    <d v="2024-11-12T00:00:00"/>
    <d v="1899-12-30T00:45:14"/>
    <x v="0"/>
    <n v="11.32"/>
    <x v="7"/>
    <n v="2024"/>
    <x v="8"/>
    <n v="12"/>
    <n v="18"/>
    <x v="2"/>
    <s v="Ahmedabad"/>
  </r>
  <r>
    <d v="2024-11-12T00:00:00"/>
    <d v="1899-12-30T00:07:58"/>
    <x v="0"/>
    <n v="11.84"/>
    <x v="0"/>
    <n v="2024"/>
    <x v="8"/>
    <n v="12"/>
    <n v="20"/>
    <x v="2"/>
    <s v="Kochi"/>
  </r>
  <r>
    <d v="2024-11-12T00:00:00"/>
    <d v="1899-12-30T00:09:22"/>
    <x v="0"/>
    <n v="62.58"/>
    <x v="4"/>
    <n v="2024"/>
    <x v="8"/>
    <n v="12"/>
    <n v="20"/>
    <x v="0"/>
    <s v="Kolkata"/>
  </r>
  <r>
    <d v="2024-11-13T00:00:00"/>
    <d v="1899-12-30T00:09:11"/>
    <x v="0"/>
    <n v="18.809999999999999"/>
    <x v="3"/>
    <n v="2024"/>
    <x v="8"/>
    <n v="13"/>
    <n v="8"/>
    <x v="2"/>
    <s v="Mumbai"/>
  </r>
  <r>
    <d v="2024-11-13T00:00:00"/>
    <d v="1899-12-30T00:37:43"/>
    <x v="0"/>
    <n v="35.93"/>
    <x v="0"/>
    <n v="2024"/>
    <x v="8"/>
    <n v="13"/>
    <n v="10"/>
    <x v="2"/>
    <s v="Ahmedabad"/>
  </r>
  <r>
    <d v="2024-11-13T00:00:00"/>
    <d v="1899-12-30T00:19:55"/>
    <x v="0"/>
    <n v="91.33"/>
    <x v="3"/>
    <n v="2024"/>
    <x v="8"/>
    <n v="13"/>
    <n v="13"/>
    <x v="0"/>
    <s v="Ahmedabad"/>
  </r>
  <r>
    <d v="2024-11-13T00:00:00"/>
    <d v="1899-12-30T00:20:59"/>
    <x v="0"/>
    <n v="202.62"/>
    <x v="3"/>
    <n v="2024"/>
    <x v="8"/>
    <n v="13"/>
    <n v="13"/>
    <x v="1"/>
    <s v="Jaipur"/>
  </r>
  <r>
    <d v="2024-11-13T00:00:00"/>
    <d v="1899-12-30T00:17:30"/>
    <x v="0"/>
    <n v="147.29"/>
    <x v="3"/>
    <n v="2024"/>
    <x v="8"/>
    <n v="13"/>
    <n v="14"/>
    <x v="3"/>
    <s v="Jaipur"/>
  </r>
  <r>
    <d v="2024-11-13T00:00:00"/>
    <d v="1899-12-30T00:46:58"/>
    <x v="0"/>
    <n v="133.04"/>
    <x v="0"/>
    <n v="2024"/>
    <x v="8"/>
    <n v="13"/>
    <n v="14"/>
    <x v="3"/>
    <s v="Delhi"/>
  </r>
  <r>
    <d v="2024-11-14T00:00:00"/>
    <d v="1899-12-30T00:36:28"/>
    <x v="0"/>
    <n v="80.44"/>
    <x v="0"/>
    <n v="2024"/>
    <x v="8"/>
    <n v="14"/>
    <n v="9"/>
    <x v="0"/>
    <s v="Delhi"/>
  </r>
  <r>
    <d v="2024-11-14T00:00:00"/>
    <d v="1899-12-30T00:06:43"/>
    <x v="0"/>
    <n v="233.62"/>
    <x v="2"/>
    <n v="2024"/>
    <x v="8"/>
    <n v="14"/>
    <n v="10"/>
    <x v="1"/>
    <s v="Bangalore"/>
  </r>
  <r>
    <d v="2024-11-14T00:00:00"/>
    <d v="1899-12-30T00:48:51"/>
    <x v="0"/>
    <n v="105.28"/>
    <x v="6"/>
    <n v="2024"/>
    <x v="8"/>
    <n v="14"/>
    <n v="12"/>
    <x v="3"/>
    <s v="Mumbai"/>
  </r>
  <r>
    <d v="2024-11-14T00:00:00"/>
    <d v="1899-12-30T00:03:45"/>
    <x v="0"/>
    <n v="30.9"/>
    <x v="7"/>
    <n v="2024"/>
    <x v="8"/>
    <n v="14"/>
    <n v="15"/>
    <x v="2"/>
    <s v="Chennai"/>
  </r>
  <r>
    <d v="2024-11-14T00:00:00"/>
    <d v="1899-12-30T00:04:57"/>
    <x v="0"/>
    <n v="158.1"/>
    <x v="0"/>
    <n v="2024"/>
    <x v="8"/>
    <n v="14"/>
    <n v="15"/>
    <x v="1"/>
    <s v="Chennai"/>
  </r>
  <r>
    <d v="2024-11-14T00:00:00"/>
    <d v="1899-12-30T00:05:50"/>
    <x v="0"/>
    <n v="37.32"/>
    <x v="7"/>
    <n v="2024"/>
    <x v="8"/>
    <n v="14"/>
    <n v="15"/>
    <x v="2"/>
    <s v="Jaipur"/>
  </r>
  <r>
    <d v="2024-11-14T00:00:00"/>
    <d v="1899-12-30T00:13:08"/>
    <x v="0"/>
    <n v="92.85"/>
    <x v="3"/>
    <n v="2024"/>
    <x v="8"/>
    <n v="14"/>
    <n v="16"/>
    <x v="0"/>
    <s v="Jaipur"/>
  </r>
  <r>
    <d v="2024-11-14T00:00:00"/>
    <d v="1899-12-30T00:14:22"/>
    <x v="0"/>
    <n v="131.78"/>
    <x v="7"/>
    <n v="2024"/>
    <x v="8"/>
    <n v="14"/>
    <n v="16"/>
    <x v="3"/>
    <s v="Jaipur"/>
  </r>
  <r>
    <d v="2024-11-14T00:00:00"/>
    <d v="1899-12-30T00:43:27"/>
    <x v="0"/>
    <n v="219.81"/>
    <x v="1"/>
    <n v="2024"/>
    <x v="8"/>
    <n v="14"/>
    <n v="19"/>
    <x v="1"/>
    <s v="Kochi"/>
  </r>
  <r>
    <d v="2024-11-14T00:00:00"/>
    <d v="1899-12-30T00:46:37"/>
    <x v="0"/>
    <n v="128.44999999999999"/>
    <x v="1"/>
    <n v="2024"/>
    <x v="8"/>
    <n v="14"/>
    <n v="19"/>
    <x v="3"/>
    <s v="Pune"/>
  </r>
  <r>
    <d v="2024-11-14T00:00:00"/>
    <d v="1899-12-30T00:31:30"/>
    <x v="0"/>
    <n v="178.54"/>
    <x v="4"/>
    <n v="2024"/>
    <x v="8"/>
    <n v="14"/>
    <n v="20"/>
    <x v="1"/>
    <s v="Delhi"/>
  </r>
  <r>
    <d v="2024-11-14T00:00:00"/>
    <d v="1899-12-30T00:32:30"/>
    <x v="0"/>
    <n v="248.28"/>
    <x v="1"/>
    <n v="2024"/>
    <x v="8"/>
    <n v="14"/>
    <n v="20"/>
    <x v="1"/>
    <s v="Kochi"/>
  </r>
  <r>
    <d v="2024-11-14T00:00:00"/>
    <d v="1899-12-30T00:24:32"/>
    <x v="0"/>
    <n v="41.56"/>
    <x v="0"/>
    <n v="2024"/>
    <x v="8"/>
    <n v="14"/>
    <n v="21"/>
    <x v="2"/>
    <s v="Hyderabad"/>
  </r>
  <r>
    <d v="2024-11-14T00:00:00"/>
    <d v="1899-12-30T00:40:42"/>
    <x v="0"/>
    <n v="75.94"/>
    <x v="0"/>
    <n v="2024"/>
    <x v="8"/>
    <n v="14"/>
    <n v="22"/>
    <x v="0"/>
    <s v="Chennai"/>
  </r>
  <r>
    <d v="2024-11-15T00:00:00"/>
    <d v="1899-12-30T00:45:51"/>
    <x v="0"/>
    <n v="104.7"/>
    <x v="3"/>
    <n v="2024"/>
    <x v="8"/>
    <n v="15"/>
    <n v="8"/>
    <x v="3"/>
    <s v="Ahmedabad"/>
  </r>
  <r>
    <d v="2024-11-15T00:00:00"/>
    <d v="1899-12-30T00:05:53"/>
    <x v="0"/>
    <n v="111.24"/>
    <x v="3"/>
    <n v="2024"/>
    <x v="8"/>
    <n v="15"/>
    <n v="11"/>
    <x v="3"/>
    <s v="Delhi"/>
  </r>
  <r>
    <d v="2024-11-15T00:00:00"/>
    <d v="1899-12-30T00:09:00"/>
    <x v="0"/>
    <n v="108.65"/>
    <x v="4"/>
    <n v="2024"/>
    <x v="8"/>
    <n v="15"/>
    <n v="12"/>
    <x v="3"/>
    <s v="Kolkata"/>
  </r>
  <r>
    <d v="2024-11-15T00:00:00"/>
    <d v="1899-12-30T00:14:19"/>
    <x v="0"/>
    <n v="227.83"/>
    <x v="4"/>
    <n v="2024"/>
    <x v="8"/>
    <n v="15"/>
    <n v="12"/>
    <x v="1"/>
    <s v="Hyderabad"/>
  </r>
  <r>
    <d v="2024-11-15T00:00:00"/>
    <d v="1899-12-30T00:57:34"/>
    <x v="0"/>
    <n v="181.37"/>
    <x v="0"/>
    <n v="2024"/>
    <x v="8"/>
    <n v="15"/>
    <n v="13"/>
    <x v="1"/>
    <s v="Delhi"/>
  </r>
  <r>
    <d v="2024-11-15T00:00:00"/>
    <d v="1899-12-30T00:19:51"/>
    <x v="0"/>
    <n v="155.9"/>
    <x v="2"/>
    <n v="2024"/>
    <x v="8"/>
    <n v="15"/>
    <n v="15"/>
    <x v="1"/>
    <s v="Kochi"/>
  </r>
  <r>
    <d v="2024-11-15T00:00:00"/>
    <d v="1899-12-30T00:35:41"/>
    <x v="0"/>
    <n v="84.25"/>
    <x v="3"/>
    <n v="2024"/>
    <x v="8"/>
    <n v="15"/>
    <n v="17"/>
    <x v="0"/>
    <s v="Mumbai"/>
  </r>
  <r>
    <d v="2024-11-15T00:00:00"/>
    <d v="1899-12-30T00:55:02"/>
    <x v="0"/>
    <n v="207.71"/>
    <x v="0"/>
    <n v="2024"/>
    <x v="8"/>
    <n v="15"/>
    <n v="17"/>
    <x v="1"/>
    <s v="Ahmedabad"/>
  </r>
  <r>
    <d v="2024-11-15T00:00:00"/>
    <d v="1899-12-30T00:12:45"/>
    <x v="0"/>
    <n v="239.21"/>
    <x v="1"/>
    <n v="2024"/>
    <x v="8"/>
    <n v="15"/>
    <n v="18"/>
    <x v="1"/>
    <s v="Delhi"/>
  </r>
  <r>
    <d v="2024-11-15T00:00:00"/>
    <d v="1899-12-30T00:42:22"/>
    <x v="0"/>
    <n v="207.09"/>
    <x v="3"/>
    <n v="2024"/>
    <x v="8"/>
    <n v="15"/>
    <n v="18"/>
    <x v="1"/>
    <s v="Pune"/>
  </r>
  <r>
    <d v="2024-11-15T00:00:00"/>
    <d v="1899-12-30T00:43:21"/>
    <x v="0"/>
    <n v="10.38"/>
    <x v="3"/>
    <n v="2024"/>
    <x v="8"/>
    <n v="15"/>
    <n v="18"/>
    <x v="2"/>
    <s v="Jaipur"/>
  </r>
  <r>
    <d v="2024-11-16T00:00:00"/>
    <d v="1899-12-30T00:21:35"/>
    <x v="0"/>
    <n v="162.74"/>
    <x v="5"/>
    <n v="2024"/>
    <x v="8"/>
    <n v="16"/>
    <n v="10"/>
    <x v="1"/>
    <s v="Jaipur"/>
  </r>
  <r>
    <d v="2024-11-16T00:00:00"/>
    <d v="1899-12-30T00:45:51"/>
    <x v="0"/>
    <n v="22.27"/>
    <x v="5"/>
    <n v="2024"/>
    <x v="8"/>
    <n v="16"/>
    <n v="10"/>
    <x v="2"/>
    <s v="Ahmedabad"/>
  </r>
  <r>
    <d v="2024-11-16T00:00:00"/>
    <d v="1899-12-30T00:02:01"/>
    <x v="0"/>
    <n v="71.83"/>
    <x v="1"/>
    <n v="2024"/>
    <x v="8"/>
    <n v="16"/>
    <n v="11"/>
    <x v="0"/>
    <s v="Kochi"/>
  </r>
  <r>
    <d v="2024-11-16T00:00:00"/>
    <d v="1899-12-30T00:03:07"/>
    <x v="0"/>
    <n v="24.29"/>
    <x v="0"/>
    <n v="2024"/>
    <x v="8"/>
    <n v="16"/>
    <n v="11"/>
    <x v="2"/>
    <s v="Jaipur"/>
  </r>
  <r>
    <d v="2024-11-16T00:00:00"/>
    <d v="1899-12-30T00:39:25"/>
    <x v="0"/>
    <n v="154.91"/>
    <x v="2"/>
    <n v="2024"/>
    <x v="8"/>
    <n v="16"/>
    <n v="11"/>
    <x v="1"/>
    <s v="Delhi"/>
  </r>
  <r>
    <d v="2024-11-16T00:00:00"/>
    <d v="1899-12-30T00:30:15"/>
    <x v="0"/>
    <n v="174.78"/>
    <x v="7"/>
    <n v="2024"/>
    <x v="8"/>
    <n v="16"/>
    <n v="12"/>
    <x v="1"/>
    <s v="Kolkata"/>
  </r>
  <r>
    <d v="2024-11-16T00:00:00"/>
    <d v="1899-12-30T00:31:51"/>
    <x v="0"/>
    <n v="37.479999999999997"/>
    <x v="3"/>
    <n v="2024"/>
    <x v="8"/>
    <n v="16"/>
    <n v="12"/>
    <x v="2"/>
    <s v="Chennai"/>
  </r>
  <r>
    <d v="2024-11-16T00:00:00"/>
    <d v="1899-12-30T00:48:36"/>
    <x v="0"/>
    <n v="102.12"/>
    <x v="0"/>
    <n v="2024"/>
    <x v="8"/>
    <n v="16"/>
    <n v="12"/>
    <x v="3"/>
    <s v="Chennai"/>
  </r>
  <r>
    <d v="2024-11-16T00:00:00"/>
    <d v="1899-12-30T00:49:35"/>
    <x v="0"/>
    <n v="119.5"/>
    <x v="0"/>
    <n v="2024"/>
    <x v="8"/>
    <n v="16"/>
    <n v="12"/>
    <x v="3"/>
    <s v="Hyderabad"/>
  </r>
  <r>
    <d v="2024-11-16T00:00:00"/>
    <d v="1899-12-30T00:16:56"/>
    <x v="0"/>
    <n v="98.57"/>
    <x v="3"/>
    <n v="2024"/>
    <x v="8"/>
    <n v="16"/>
    <n v="13"/>
    <x v="0"/>
    <s v="Bangalore"/>
  </r>
  <r>
    <d v="2024-11-16T00:00:00"/>
    <d v="1899-12-30T00:18:00"/>
    <x v="0"/>
    <n v="39.049999999999997"/>
    <x v="0"/>
    <n v="2024"/>
    <x v="8"/>
    <n v="16"/>
    <n v="13"/>
    <x v="2"/>
    <s v="Mumbai"/>
  </r>
  <r>
    <d v="2024-11-16T00:00:00"/>
    <d v="1899-12-30T00:19:09"/>
    <x v="0"/>
    <n v="110.55"/>
    <x v="0"/>
    <n v="2024"/>
    <x v="8"/>
    <n v="16"/>
    <n v="13"/>
    <x v="3"/>
    <s v="Ahmedabad"/>
  </r>
  <r>
    <d v="2024-11-16T00:00:00"/>
    <d v="1899-12-30T00:25:47"/>
    <x v="0"/>
    <n v="190.28"/>
    <x v="3"/>
    <n v="2024"/>
    <x v="8"/>
    <n v="16"/>
    <n v="14"/>
    <x v="1"/>
    <s v="Hyderabad"/>
  </r>
  <r>
    <d v="2024-11-17T00:00:00"/>
    <d v="1899-12-30T00:29:37"/>
    <x v="0"/>
    <n v="27.04"/>
    <x v="3"/>
    <n v="2024"/>
    <x v="8"/>
    <n v="17"/>
    <n v="10"/>
    <x v="2"/>
    <s v="Bangalore"/>
  </r>
  <r>
    <d v="2024-11-17T00:00:00"/>
    <d v="1899-12-30T00:35:20"/>
    <x v="0"/>
    <n v="29.24"/>
    <x v="3"/>
    <n v="2024"/>
    <x v="8"/>
    <n v="17"/>
    <n v="13"/>
    <x v="2"/>
    <s v="Kochi"/>
  </r>
  <r>
    <d v="2024-11-17T00:00:00"/>
    <d v="1899-12-30T00:18:42"/>
    <x v="0"/>
    <n v="95.15"/>
    <x v="2"/>
    <n v="2024"/>
    <x v="8"/>
    <n v="17"/>
    <n v="14"/>
    <x v="0"/>
    <s v="Pune"/>
  </r>
  <r>
    <d v="2024-11-17T00:00:00"/>
    <d v="1899-12-30T00:33:40"/>
    <x v="0"/>
    <n v="236.01"/>
    <x v="3"/>
    <n v="2024"/>
    <x v="8"/>
    <n v="17"/>
    <n v="14"/>
    <x v="1"/>
    <s v="Pune"/>
  </r>
  <r>
    <d v="2024-11-17T00:00:00"/>
    <d v="1899-12-30T00:27:26"/>
    <x v="0"/>
    <n v="170.46"/>
    <x v="0"/>
    <n v="2024"/>
    <x v="8"/>
    <n v="17"/>
    <n v="16"/>
    <x v="1"/>
    <s v="Mumbai"/>
  </r>
  <r>
    <d v="2024-11-17T00:00:00"/>
    <d v="1899-12-30T00:28:36"/>
    <x v="0"/>
    <n v="172.88"/>
    <x v="0"/>
    <n v="2024"/>
    <x v="8"/>
    <n v="17"/>
    <n v="16"/>
    <x v="1"/>
    <s v="Jaipur"/>
  </r>
  <r>
    <d v="2024-11-17T00:00:00"/>
    <d v="1899-12-30T00:10:07"/>
    <x v="0"/>
    <n v="96.86"/>
    <x v="1"/>
    <n v="2024"/>
    <x v="8"/>
    <n v="17"/>
    <n v="18"/>
    <x v="0"/>
    <s v="Delhi"/>
  </r>
  <r>
    <d v="2024-11-17T00:00:00"/>
    <d v="1899-12-30T00:17:34"/>
    <x v="0"/>
    <n v="152.47999999999999"/>
    <x v="1"/>
    <n v="2024"/>
    <x v="8"/>
    <n v="17"/>
    <n v="19"/>
    <x v="1"/>
    <s v="Hyderabad"/>
  </r>
  <r>
    <d v="2024-11-17T00:00:00"/>
    <d v="1899-12-30T00:18:27"/>
    <x v="0"/>
    <n v="12.43"/>
    <x v="1"/>
    <n v="2024"/>
    <x v="8"/>
    <n v="17"/>
    <n v="19"/>
    <x v="2"/>
    <s v="Hyderabad"/>
  </r>
  <r>
    <d v="2024-11-18T00:00:00"/>
    <d v="1899-12-30T00:52:20"/>
    <x v="0"/>
    <n v="162.66"/>
    <x v="3"/>
    <n v="2024"/>
    <x v="8"/>
    <n v="18"/>
    <n v="7"/>
    <x v="1"/>
    <s v="Ahmedabad"/>
  </r>
  <r>
    <d v="2024-11-18T00:00:00"/>
    <d v="1899-12-30T00:53:16"/>
    <x v="0"/>
    <n v="229.19"/>
    <x v="3"/>
    <n v="2024"/>
    <x v="8"/>
    <n v="18"/>
    <n v="7"/>
    <x v="1"/>
    <s v="Ahmedabad"/>
  </r>
  <r>
    <d v="2024-11-18T00:00:00"/>
    <d v="1899-12-30T00:57:22"/>
    <x v="0"/>
    <n v="157.02000000000001"/>
    <x v="0"/>
    <n v="2024"/>
    <x v="8"/>
    <n v="18"/>
    <n v="7"/>
    <x v="1"/>
    <s v="Pune"/>
  </r>
  <r>
    <d v="2024-11-18T00:00:00"/>
    <d v="1899-12-30T00:44:49"/>
    <x v="0"/>
    <n v="219.69"/>
    <x v="0"/>
    <n v="2024"/>
    <x v="8"/>
    <n v="18"/>
    <n v="16"/>
    <x v="1"/>
    <s v="Pune"/>
  </r>
  <r>
    <d v="2024-11-18T00:00:00"/>
    <d v="1899-12-30T00:46:53"/>
    <x v="0"/>
    <n v="183.75"/>
    <x v="0"/>
    <n v="2024"/>
    <x v="8"/>
    <n v="18"/>
    <n v="16"/>
    <x v="1"/>
    <s v="Kolkata"/>
  </r>
  <r>
    <d v="2024-11-18T00:00:00"/>
    <d v="1899-12-30T00:50:54"/>
    <x v="0"/>
    <n v="38.93"/>
    <x v="0"/>
    <n v="2024"/>
    <x v="8"/>
    <n v="18"/>
    <n v="18"/>
    <x v="2"/>
    <s v="Kolkata"/>
  </r>
  <r>
    <d v="2024-11-19T00:00:00"/>
    <d v="1899-12-30T00:49:01"/>
    <x v="0"/>
    <n v="226.59"/>
    <x v="4"/>
    <n v="2024"/>
    <x v="8"/>
    <n v="19"/>
    <n v="7"/>
    <x v="1"/>
    <s v="Jaipur"/>
  </r>
  <r>
    <d v="2024-11-19T00:00:00"/>
    <d v="1899-12-30T00:51:14"/>
    <x v="0"/>
    <n v="25.95"/>
    <x v="3"/>
    <n v="2024"/>
    <x v="8"/>
    <n v="19"/>
    <n v="7"/>
    <x v="2"/>
    <s v="Kolkata"/>
  </r>
  <r>
    <d v="2024-11-19T00:00:00"/>
    <d v="1899-12-30T00:52:13"/>
    <x v="0"/>
    <n v="138.15"/>
    <x v="0"/>
    <n v="2024"/>
    <x v="8"/>
    <n v="19"/>
    <n v="7"/>
    <x v="3"/>
    <s v="Delhi"/>
  </r>
  <r>
    <d v="2024-11-19T00:00:00"/>
    <d v="1899-12-30T00:53:38"/>
    <x v="0"/>
    <n v="44.11"/>
    <x v="6"/>
    <n v="2024"/>
    <x v="8"/>
    <n v="19"/>
    <n v="7"/>
    <x v="2"/>
    <s v="Delhi"/>
  </r>
  <r>
    <d v="2024-11-19T00:00:00"/>
    <d v="1899-12-30T00:54:47"/>
    <x v="0"/>
    <n v="12.81"/>
    <x v="0"/>
    <n v="2024"/>
    <x v="8"/>
    <n v="19"/>
    <n v="7"/>
    <x v="2"/>
    <s v="Hyderabad"/>
  </r>
  <r>
    <d v="2024-11-19T00:00:00"/>
    <d v="1899-12-30T00:29:23"/>
    <x v="0"/>
    <n v="111.29"/>
    <x v="3"/>
    <n v="2024"/>
    <x v="8"/>
    <n v="19"/>
    <n v="10"/>
    <x v="3"/>
    <s v="Chennai"/>
  </r>
  <r>
    <d v="2024-11-19T00:00:00"/>
    <d v="1899-12-30T00:07:09"/>
    <x v="0"/>
    <n v="80.81"/>
    <x v="0"/>
    <n v="2024"/>
    <x v="8"/>
    <n v="19"/>
    <n v="11"/>
    <x v="0"/>
    <s v="Delhi"/>
  </r>
  <r>
    <d v="2024-11-19T00:00:00"/>
    <d v="1899-12-30T00:22:41"/>
    <x v="0"/>
    <n v="126.64"/>
    <x v="4"/>
    <n v="2024"/>
    <x v="8"/>
    <n v="19"/>
    <n v="16"/>
    <x v="3"/>
    <s v="Bangalore"/>
  </r>
  <r>
    <d v="2024-11-19T00:00:00"/>
    <d v="1899-12-30T00:23:59"/>
    <x v="0"/>
    <n v="148.53"/>
    <x v="4"/>
    <n v="2024"/>
    <x v="8"/>
    <n v="19"/>
    <n v="16"/>
    <x v="3"/>
    <s v="Pune"/>
  </r>
  <r>
    <d v="2024-11-19T00:00:00"/>
    <d v="1899-12-30T00:41:04"/>
    <x v="0"/>
    <n v="20.5"/>
    <x v="7"/>
    <n v="2024"/>
    <x v="8"/>
    <n v="19"/>
    <n v="16"/>
    <x v="2"/>
    <s v="Ahmedabad"/>
  </r>
  <r>
    <d v="2024-11-19T00:00:00"/>
    <d v="1899-12-30T00:47:41"/>
    <x v="0"/>
    <n v="39.520000000000003"/>
    <x v="7"/>
    <n v="2024"/>
    <x v="8"/>
    <n v="19"/>
    <n v="16"/>
    <x v="2"/>
    <s v="Kolkata"/>
  </r>
  <r>
    <d v="2024-11-20T00:00:00"/>
    <d v="1899-12-30T00:29:39"/>
    <x v="0"/>
    <n v="144.07"/>
    <x v="3"/>
    <n v="2024"/>
    <x v="8"/>
    <n v="20"/>
    <n v="13"/>
    <x v="3"/>
    <s v="Hyderabad"/>
  </r>
  <r>
    <d v="2024-11-20T00:00:00"/>
    <d v="1899-12-30T00:34:50"/>
    <x v="0"/>
    <n v="92.36"/>
    <x v="0"/>
    <n v="2024"/>
    <x v="8"/>
    <n v="20"/>
    <n v="16"/>
    <x v="0"/>
    <s v="Mumbai"/>
  </r>
  <r>
    <d v="2024-11-20T00:00:00"/>
    <d v="1899-12-30T00:49:52"/>
    <x v="0"/>
    <n v="185"/>
    <x v="7"/>
    <n v="2024"/>
    <x v="8"/>
    <n v="20"/>
    <n v="17"/>
    <x v="1"/>
    <s v="Ahmedabad"/>
  </r>
  <r>
    <d v="2024-11-20T00:00:00"/>
    <d v="1899-12-30T00:50:50"/>
    <x v="0"/>
    <n v="166.55"/>
    <x v="1"/>
    <n v="2024"/>
    <x v="8"/>
    <n v="20"/>
    <n v="17"/>
    <x v="1"/>
    <s v="Bangalore"/>
  </r>
  <r>
    <d v="2024-11-21T00:00:00"/>
    <d v="1899-12-30T00:06:11"/>
    <x v="0"/>
    <n v="212.95"/>
    <x v="5"/>
    <n v="2024"/>
    <x v="8"/>
    <n v="21"/>
    <n v="11"/>
    <x v="1"/>
    <s v="Kolkata"/>
  </r>
  <r>
    <d v="2024-11-21T00:00:00"/>
    <d v="1899-12-30T00:33:36"/>
    <x v="0"/>
    <n v="176.2"/>
    <x v="0"/>
    <n v="2024"/>
    <x v="8"/>
    <n v="21"/>
    <n v="12"/>
    <x v="1"/>
    <s v="Bangalore"/>
  </r>
  <r>
    <d v="2024-11-21T00:00:00"/>
    <d v="1899-12-30T00:59:45"/>
    <x v="0"/>
    <n v="113.18"/>
    <x v="4"/>
    <n v="2024"/>
    <x v="8"/>
    <n v="21"/>
    <n v="12"/>
    <x v="3"/>
    <s v="Pune"/>
  </r>
  <r>
    <d v="2024-11-21T00:00:00"/>
    <d v="1899-12-30T00:00:47"/>
    <x v="0"/>
    <n v="171.51"/>
    <x v="4"/>
    <n v="2024"/>
    <x v="8"/>
    <n v="21"/>
    <n v="13"/>
    <x v="1"/>
    <s v="Pune"/>
  </r>
  <r>
    <d v="2024-11-21T00:00:00"/>
    <d v="1899-12-30T00:14:14"/>
    <x v="0"/>
    <n v="76.09"/>
    <x v="0"/>
    <n v="2024"/>
    <x v="8"/>
    <n v="21"/>
    <n v="16"/>
    <x v="0"/>
    <s v="Jaipur"/>
  </r>
  <r>
    <d v="2024-11-21T00:00:00"/>
    <d v="1899-12-30T00:35:27"/>
    <x v="0"/>
    <n v="83.52"/>
    <x v="3"/>
    <n v="2024"/>
    <x v="8"/>
    <n v="21"/>
    <n v="17"/>
    <x v="0"/>
    <s v="Hyderabad"/>
  </r>
  <r>
    <d v="2024-11-21T00:00:00"/>
    <d v="1899-12-30T00:39:23"/>
    <x v="0"/>
    <n v="199.36"/>
    <x v="5"/>
    <n v="2024"/>
    <x v="8"/>
    <n v="21"/>
    <n v="17"/>
    <x v="1"/>
    <s v="Ahmedabad"/>
  </r>
  <r>
    <d v="2024-11-21T00:00:00"/>
    <d v="1899-12-30T00:01:03"/>
    <x v="0"/>
    <n v="117.14"/>
    <x v="1"/>
    <n v="2024"/>
    <x v="8"/>
    <n v="21"/>
    <n v="19"/>
    <x v="3"/>
    <s v="Kochi"/>
  </r>
  <r>
    <d v="2024-11-22T00:00:00"/>
    <d v="1899-12-30T00:50:36"/>
    <x v="0"/>
    <n v="201.61"/>
    <x v="0"/>
    <n v="2024"/>
    <x v="8"/>
    <n v="22"/>
    <n v="7"/>
    <x v="1"/>
    <s v="Kochi"/>
  </r>
  <r>
    <d v="2024-11-22T00:00:00"/>
    <d v="1899-12-30T00:03:43"/>
    <x v="0"/>
    <n v="207.38"/>
    <x v="7"/>
    <n v="2024"/>
    <x v="8"/>
    <n v="22"/>
    <n v="10"/>
    <x v="1"/>
    <s v="Ahmedabad"/>
  </r>
  <r>
    <d v="2024-11-22T00:00:00"/>
    <d v="1899-12-30T00:02:32"/>
    <x v="0"/>
    <n v="215.81"/>
    <x v="0"/>
    <n v="2024"/>
    <x v="8"/>
    <n v="22"/>
    <n v="11"/>
    <x v="1"/>
    <s v="Mumbai"/>
  </r>
  <r>
    <d v="2024-11-22T00:00:00"/>
    <d v="1899-12-30T00:24:26"/>
    <x v="0"/>
    <n v="229.99"/>
    <x v="4"/>
    <n v="2024"/>
    <x v="8"/>
    <n v="22"/>
    <n v="11"/>
    <x v="1"/>
    <s v="Hyderabad"/>
  </r>
  <r>
    <d v="2024-11-22T00:00:00"/>
    <d v="1899-12-30T00:33:05"/>
    <x v="0"/>
    <n v="113.44"/>
    <x v="1"/>
    <n v="2024"/>
    <x v="8"/>
    <n v="22"/>
    <n v="16"/>
    <x v="3"/>
    <s v="Bangalore"/>
  </r>
  <r>
    <d v="2024-11-22T00:00:00"/>
    <d v="1899-12-30T00:33:50"/>
    <x v="0"/>
    <n v="86.53"/>
    <x v="0"/>
    <n v="2024"/>
    <x v="8"/>
    <n v="22"/>
    <n v="16"/>
    <x v="0"/>
    <s v="Mumbai"/>
  </r>
  <r>
    <d v="2024-11-23T00:00:00"/>
    <d v="1899-12-30T00:10:46"/>
    <x v="0"/>
    <n v="149.72999999999999"/>
    <x v="5"/>
    <n v="2024"/>
    <x v="8"/>
    <n v="23"/>
    <n v="9"/>
    <x v="3"/>
    <s v="Chennai"/>
  </r>
  <r>
    <d v="2024-11-23T00:00:00"/>
    <d v="1899-12-30T00:11:49"/>
    <x v="0"/>
    <n v="99.08"/>
    <x v="5"/>
    <n v="2024"/>
    <x v="8"/>
    <n v="23"/>
    <n v="9"/>
    <x v="0"/>
    <s v="Ahmedabad"/>
  </r>
  <r>
    <d v="2024-11-23T00:00:00"/>
    <d v="1899-12-30T00:05:16"/>
    <x v="0"/>
    <n v="154.26"/>
    <x v="0"/>
    <n v="2024"/>
    <x v="8"/>
    <n v="23"/>
    <n v="10"/>
    <x v="1"/>
    <s v="Bangalore"/>
  </r>
  <r>
    <d v="2024-11-23T00:00:00"/>
    <d v="1899-12-30T00:03:00"/>
    <x v="0"/>
    <n v="179.34"/>
    <x v="7"/>
    <n v="2024"/>
    <x v="8"/>
    <n v="23"/>
    <n v="11"/>
    <x v="1"/>
    <s v="Kochi"/>
  </r>
  <r>
    <d v="2024-11-23T00:00:00"/>
    <d v="1899-12-30T00:09:28"/>
    <x v="0"/>
    <n v="175.22"/>
    <x v="2"/>
    <n v="2024"/>
    <x v="8"/>
    <n v="23"/>
    <n v="11"/>
    <x v="1"/>
    <s v="Delhi"/>
  </r>
  <r>
    <d v="2024-11-23T00:00:00"/>
    <d v="1899-12-30T00:10:26"/>
    <x v="0"/>
    <n v="99.89"/>
    <x v="2"/>
    <n v="2024"/>
    <x v="8"/>
    <n v="23"/>
    <n v="11"/>
    <x v="0"/>
    <s v="Jaipur"/>
  </r>
  <r>
    <d v="2024-11-23T00:00:00"/>
    <d v="1899-12-30T00:41:28"/>
    <x v="0"/>
    <n v="50.05"/>
    <x v="1"/>
    <n v="2024"/>
    <x v="8"/>
    <n v="23"/>
    <n v="11"/>
    <x v="0"/>
    <s v="Kochi"/>
  </r>
  <r>
    <d v="2024-11-23T00:00:00"/>
    <d v="1899-12-30T00:37:04"/>
    <x v="0"/>
    <n v="113.33"/>
    <x v="0"/>
    <n v="2024"/>
    <x v="8"/>
    <n v="23"/>
    <n v="22"/>
    <x v="3"/>
    <s v="Hyderabad"/>
  </r>
  <r>
    <d v="2024-11-24T00:00:00"/>
    <d v="1899-12-30T00:17:07"/>
    <x v="0"/>
    <n v="44.22"/>
    <x v="0"/>
    <n v="2024"/>
    <x v="8"/>
    <n v="24"/>
    <n v="8"/>
    <x v="2"/>
    <s v="Pune"/>
  </r>
  <r>
    <d v="2024-11-25T00:00:00"/>
    <d v="1899-12-30T00:49:18"/>
    <x v="0"/>
    <n v="223.62"/>
    <x v="7"/>
    <n v="2024"/>
    <x v="8"/>
    <n v="25"/>
    <n v="7"/>
    <x v="1"/>
    <s v="Delhi"/>
  </r>
  <r>
    <d v="2024-11-25T00:00:00"/>
    <d v="1899-12-30T00:54:24"/>
    <x v="0"/>
    <n v="93.01"/>
    <x v="0"/>
    <n v="2024"/>
    <x v="8"/>
    <n v="25"/>
    <n v="7"/>
    <x v="0"/>
    <s v="Jaipur"/>
  </r>
  <r>
    <d v="2024-11-25T00:00:00"/>
    <d v="1899-12-30T00:12:21"/>
    <x v="0"/>
    <n v="47.07"/>
    <x v="3"/>
    <n v="2024"/>
    <x v="8"/>
    <n v="25"/>
    <n v="9"/>
    <x v="2"/>
    <s v="Jaipur"/>
  </r>
  <r>
    <d v="2024-11-25T00:00:00"/>
    <d v="1899-12-30T00:38:08"/>
    <x v="0"/>
    <n v="16.11"/>
    <x v="5"/>
    <n v="2024"/>
    <x v="8"/>
    <n v="25"/>
    <n v="10"/>
    <x v="2"/>
    <s v="Chennai"/>
  </r>
  <r>
    <d v="2024-11-25T00:00:00"/>
    <d v="1899-12-30T00:50:58"/>
    <x v="0"/>
    <n v="165"/>
    <x v="0"/>
    <n v="2024"/>
    <x v="8"/>
    <n v="25"/>
    <n v="12"/>
    <x v="1"/>
    <s v="Chennai"/>
  </r>
  <r>
    <d v="2024-11-25T00:00:00"/>
    <d v="1899-12-30T00:52:41"/>
    <x v="0"/>
    <n v="162.86000000000001"/>
    <x v="0"/>
    <n v="2024"/>
    <x v="8"/>
    <n v="25"/>
    <n v="12"/>
    <x v="1"/>
    <s v="Kolkata"/>
  </r>
  <r>
    <d v="2024-11-25T00:00:00"/>
    <d v="1899-12-30T00:30:57"/>
    <x v="0"/>
    <n v="91.74"/>
    <x v="1"/>
    <n v="2024"/>
    <x v="8"/>
    <n v="25"/>
    <n v="16"/>
    <x v="0"/>
    <s v="Kochi"/>
  </r>
  <r>
    <d v="2024-11-25T00:00:00"/>
    <d v="1899-12-30T00:01:59"/>
    <x v="0"/>
    <n v="27.21"/>
    <x v="3"/>
    <n v="2024"/>
    <x v="8"/>
    <n v="25"/>
    <n v="19"/>
    <x v="2"/>
    <s v="Kochi"/>
  </r>
  <r>
    <d v="2024-11-25T00:00:00"/>
    <d v="1899-12-30T00:37:59"/>
    <x v="0"/>
    <n v="108.31"/>
    <x v="1"/>
    <n v="2024"/>
    <x v="8"/>
    <n v="25"/>
    <n v="19"/>
    <x v="3"/>
    <s v="Kochi"/>
  </r>
  <r>
    <d v="2024-11-25T00:00:00"/>
    <d v="1899-12-30T00:42:15"/>
    <x v="0"/>
    <n v="84.69"/>
    <x v="1"/>
    <n v="2024"/>
    <x v="8"/>
    <n v="25"/>
    <n v="21"/>
    <x v="0"/>
    <s v="Kolkata"/>
  </r>
  <r>
    <d v="2024-11-25T00:00:00"/>
    <d v="1899-12-30T00:43:01"/>
    <x v="0"/>
    <n v="172.51"/>
    <x v="7"/>
    <n v="2024"/>
    <x v="8"/>
    <n v="25"/>
    <n v="21"/>
    <x v="1"/>
    <s v="Mumbai"/>
  </r>
  <r>
    <d v="2024-11-26T00:00:00"/>
    <d v="1899-12-30T00:54:38"/>
    <x v="0"/>
    <n v="155.38999999999999"/>
    <x v="0"/>
    <n v="2024"/>
    <x v="8"/>
    <n v="26"/>
    <n v="7"/>
    <x v="1"/>
    <s v="Jaipur"/>
  </r>
  <r>
    <d v="2024-11-26T00:00:00"/>
    <d v="1899-12-30T00:02:56"/>
    <x v="0"/>
    <n v="97.5"/>
    <x v="4"/>
    <n v="2024"/>
    <x v="8"/>
    <n v="26"/>
    <n v="11"/>
    <x v="0"/>
    <s v="Delhi"/>
  </r>
  <r>
    <d v="2024-11-26T00:00:00"/>
    <d v="1899-12-30T00:03:47"/>
    <x v="0"/>
    <n v="62.29"/>
    <x v="2"/>
    <n v="2024"/>
    <x v="8"/>
    <n v="26"/>
    <n v="11"/>
    <x v="0"/>
    <s v="Hyderabad"/>
  </r>
  <r>
    <d v="2024-11-26T00:00:00"/>
    <d v="1899-12-30T00:06:09"/>
    <x v="0"/>
    <n v="247.13"/>
    <x v="4"/>
    <n v="2024"/>
    <x v="8"/>
    <n v="26"/>
    <n v="11"/>
    <x v="1"/>
    <s v="Jaipur"/>
  </r>
  <r>
    <d v="2024-11-26T00:00:00"/>
    <d v="1899-12-30T00:07:10"/>
    <x v="0"/>
    <n v="118.96"/>
    <x v="4"/>
    <n v="2024"/>
    <x v="8"/>
    <n v="26"/>
    <n v="11"/>
    <x v="3"/>
    <s v="Chennai"/>
  </r>
  <r>
    <d v="2024-11-26T00:00:00"/>
    <d v="1899-12-30T00:03:54"/>
    <x v="0"/>
    <n v="175.19"/>
    <x v="0"/>
    <n v="2024"/>
    <x v="8"/>
    <n v="26"/>
    <n v="16"/>
    <x v="1"/>
    <s v="Bangalore"/>
  </r>
  <r>
    <d v="2024-11-26T00:00:00"/>
    <d v="1899-12-30T00:05:01"/>
    <x v="0"/>
    <n v="43.73"/>
    <x v="0"/>
    <n v="2024"/>
    <x v="8"/>
    <n v="26"/>
    <n v="16"/>
    <x v="2"/>
    <s v="Pune"/>
  </r>
  <r>
    <d v="2024-11-26T00:00:00"/>
    <d v="1899-12-30T00:11:38"/>
    <x v="0"/>
    <n v="126.54"/>
    <x v="2"/>
    <n v="2024"/>
    <x v="8"/>
    <n v="26"/>
    <n v="17"/>
    <x v="3"/>
    <s v="Kolkata"/>
  </r>
  <r>
    <d v="2024-11-26T00:00:00"/>
    <d v="1899-12-30T00:12:34"/>
    <x v="0"/>
    <n v="16.61"/>
    <x v="3"/>
    <n v="2024"/>
    <x v="8"/>
    <n v="26"/>
    <n v="17"/>
    <x v="2"/>
    <s v="Ahmedabad"/>
  </r>
  <r>
    <d v="2024-11-26T00:00:00"/>
    <d v="1899-12-30T00:47:25"/>
    <x v="0"/>
    <n v="131.31"/>
    <x v="4"/>
    <n v="2024"/>
    <x v="8"/>
    <n v="26"/>
    <n v="19"/>
    <x v="3"/>
    <s v="Bangalore"/>
  </r>
  <r>
    <d v="2024-11-28T00:00:00"/>
    <d v="1899-12-30T00:41:17"/>
    <x v="0"/>
    <n v="241.36"/>
    <x v="7"/>
    <n v="2024"/>
    <x v="8"/>
    <n v="28"/>
    <n v="8"/>
    <x v="1"/>
    <s v="Hyderabad"/>
  </r>
  <r>
    <d v="2024-11-28T00:00:00"/>
    <d v="1899-12-30T00:14:01"/>
    <x v="0"/>
    <n v="102.21"/>
    <x v="3"/>
    <n v="2024"/>
    <x v="8"/>
    <n v="28"/>
    <n v="9"/>
    <x v="3"/>
    <s v="Kochi"/>
  </r>
  <r>
    <d v="2024-11-28T00:00:00"/>
    <d v="1899-12-30T00:24:42"/>
    <x v="0"/>
    <n v="19.36"/>
    <x v="3"/>
    <n v="2024"/>
    <x v="8"/>
    <n v="28"/>
    <n v="20"/>
    <x v="2"/>
    <s v="Chennai"/>
  </r>
  <r>
    <d v="2024-11-28T00:00:00"/>
    <d v="1899-12-30T00:25:45"/>
    <x v="0"/>
    <n v="17.43"/>
    <x v="0"/>
    <n v="2024"/>
    <x v="8"/>
    <n v="28"/>
    <n v="20"/>
    <x v="2"/>
    <s v="Chennai"/>
  </r>
  <r>
    <d v="2024-11-28T00:00:00"/>
    <d v="1899-12-30T00:55:00"/>
    <x v="0"/>
    <n v="103.12"/>
    <x v="0"/>
    <n v="2024"/>
    <x v="8"/>
    <n v="28"/>
    <n v="20"/>
    <x v="3"/>
    <s v="Chennai"/>
  </r>
  <r>
    <d v="2024-11-28T00:00:00"/>
    <d v="1899-12-30T00:00:16"/>
    <x v="0"/>
    <n v="48.41"/>
    <x v="7"/>
    <n v="2024"/>
    <x v="8"/>
    <n v="28"/>
    <n v="22"/>
    <x v="2"/>
    <s v="Kochi"/>
  </r>
  <r>
    <d v="2024-11-29T00:00:00"/>
    <d v="1899-12-30T00:53:16"/>
    <x v="0"/>
    <n v="15.6"/>
    <x v="4"/>
    <n v="2024"/>
    <x v="8"/>
    <n v="29"/>
    <n v="7"/>
    <x v="2"/>
    <s v="Ahmedabad"/>
  </r>
  <r>
    <d v="2024-11-29T00:00:00"/>
    <d v="1899-12-30T00:57:42"/>
    <x v="0"/>
    <n v="191.49"/>
    <x v="0"/>
    <n v="2024"/>
    <x v="8"/>
    <n v="29"/>
    <n v="7"/>
    <x v="1"/>
    <s v="Kolkata"/>
  </r>
  <r>
    <d v="2024-11-29T00:00:00"/>
    <d v="1899-12-30T00:07:31"/>
    <x v="0"/>
    <n v="120.05"/>
    <x v="3"/>
    <n v="2024"/>
    <x v="8"/>
    <n v="29"/>
    <n v="9"/>
    <x v="3"/>
    <s v="Bangalore"/>
  </r>
  <r>
    <d v="2024-11-29T00:00:00"/>
    <d v="1899-12-30T00:08:30"/>
    <x v="0"/>
    <n v="79.42"/>
    <x v="3"/>
    <n v="2024"/>
    <x v="8"/>
    <n v="29"/>
    <n v="9"/>
    <x v="0"/>
    <s v="Kochi"/>
  </r>
  <r>
    <d v="2024-11-29T00:00:00"/>
    <d v="1899-12-30T00:18:07"/>
    <x v="0"/>
    <n v="226.02"/>
    <x v="3"/>
    <n v="2024"/>
    <x v="8"/>
    <n v="29"/>
    <n v="15"/>
    <x v="1"/>
    <s v="Hyderabad"/>
  </r>
  <r>
    <d v="2024-11-29T00:00:00"/>
    <d v="1899-12-30T00:19:20"/>
    <x v="0"/>
    <n v="37.869999999999997"/>
    <x v="0"/>
    <n v="2024"/>
    <x v="8"/>
    <n v="29"/>
    <n v="15"/>
    <x v="2"/>
    <s v="Kolkata"/>
  </r>
  <r>
    <d v="2024-11-29T00:00:00"/>
    <d v="1899-12-30T00:57:55"/>
    <x v="0"/>
    <n v="239.42"/>
    <x v="4"/>
    <n v="2024"/>
    <x v="8"/>
    <n v="29"/>
    <n v="20"/>
    <x v="1"/>
    <s v="Hyderabad"/>
  </r>
  <r>
    <d v="2024-11-30T00:00:00"/>
    <d v="1899-12-30T00:58:12"/>
    <x v="0"/>
    <n v="85.35"/>
    <x v="4"/>
    <n v="2024"/>
    <x v="8"/>
    <n v="30"/>
    <n v="12"/>
    <x v="0"/>
    <s v="Kolkata"/>
  </r>
  <r>
    <d v="2024-11-30T00:00:00"/>
    <d v="1899-12-30T00:04:56"/>
    <x v="0"/>
    <n v="223.22"/>
    <x v="2"/>
    <n v="2024"/>
    <x v="8"/>
    <n v="30"/>
    <n v="14"/>
    <x v="1"/>
    <s v="Ahmedabad"/>
  </r>
  <r>
    <d v="2024-11-30T00:00:00"/>
    <d v="1899-12-30T00:05:58"/>
    <x v="0"/>
    <n v="154.71"/>
    <x v="1"/>
    <n v="2024"/>
    <x v="8"/>
    <n v="30"/>
    <n v="14"/>
    <x v="1"/>
    <s v="Pune"/>
  </r>
  <r>
    <d v="2024-11-30T00:00:00"/>
    <d v="1899-12-30T00:16:52"/>
    <x v="0"/>
    <n v="208.41"/>
    <x v="4"/>
    <n v="2024"/>
    <x v="8"/>
    <n v="30"/>
    <n v="14"/>
    <x v="1"/>
    <s v="Hyderabad"/>
  </r>
  <r>
    <d v="2024-11-30T00:00:00"/>
    <d v="1899-12-30T00:33:44"/>
    <x v="0"/>
    <n v="246.16"/>
    <x v="3"/>
    <n v="2024"/>
    <x v="8"/>
    <n v="30"/>
    <n v="15"/>
    <x v="1"/>
    <s v="Kochi"/>
  </r>
  <r>
    <d v="2024-11-30T00:00:00"/>
    <d v="1899-12-30T00:03:49"/>
    <x v="0"/>
    <n v="79.22"/>
    <x v="3"/>
    <n v="2024"/>
    <x v="8"/>
    <n v="30"/>
    <n v="22"/>
    <x v="0"/>
    <s v="Kolkata"/>
  </r>
  <r>
    <d v="2024-12-01T00:00:00"/>
    <d v="1899-12-30T00:15:32"/>
    <x v="0"/>
    <n v="240.67"/>
    <x v="3"/>
    <n v="2024"/>
    <x v="9"/>
    <n v="1"/>
    <n v="10"/>
    <x v="1"/>
    <s v="Chennai"/>
  </r>
  <r>
    <d v="2024-12-01T00:00:00"/>
    <d v="1899-12-30T00:16:32"/>
    <x v="0"/>
    <n v="103.48"/>
    <x v="3"/>
    <n v="2024"/>
    <x v="9"/>
    <n v="1"/>
    <n v="10"/>
    <x v="3"/>
    <s v="Jaipur"/>
  </r>
  <r>
    <d v="2024-12-01T00:00:00"/>
    <d v="1899-12-30T00:22:47"/>
    <x v="0"/>
    <n v="102.52"/>
    <x v="3"/>
    <n v="2024"/>
    <x v="9"/>
    <n v="1"/>
    <n v="10"/>
    <x v="3"/>
    <s v="Chennai"/>
  </r>
  <r>
    <d v="2024-12-01T00:00:00"/>
    <d v="1899-12-30T00:34:23"/>
    <x v="0"/>
    <n v="91.69"/>
    <x v="3"/>
    <n v="2024"/>
    <x v="9"/>
    <n v="1"/>
    <n v="14"/>
    <x v="0"/>
    <s v="Mumbai"/>
  </r>
  <r>
    <d v="2024-12-01T00:00:00"/>
    <d v="1899-12-30T00:09:13"/>
    <x v="0"/>
    <n v="139.94"/>
    <x v="4"/>
    <n v="2024"/>
    <x v="9"/>
    <n v="1"/>
    <n v="15"/>
    <x v="3"/>
    <s v="Pune"/>
  </r>
  <r>
    <d v="2024-12-01T00:00:00"/>
    <d v="1899-12-30T00:09:57"/>
    <x v="0"/>
    <n v="46.99"/>
    <x v="4"/>
    <n v="2024"/>
    <x v="9"/>
    <n v="1"/>
    <n v="15"/>
    <x v="2"/>
    <s v="Pune"/>
  </r>
  <r>
    <d v="2024-12-01T00:00:00"/>
    <d v="1899-12-30T00:43:02"/>
    <x v="0"/>
    <n v="142.88999999999999"/>
    <x v="7"/>
    <n v="2024"/>
    <x v="9"/>
    <n v="1"/>
    <n v="15"/>
    <x v="3"/>
    <s v="Chennai"/>
  </r>
  <r>
    <d v="2024-12-01T00:00:00"/>
    <d v="1899-12-30T00:56:31"/>
    <x v="0"/>
    <n v="140.01"/>
    <x v="0"/>
    <n v="2024"/>
    <x v="9"/>
    <n v="1"/>
    <n v="15"/>
    <x v="3"/>
    <s v="Bangalore"/>
  </r>
  <r>
    <d v="2024-12-01T00:00:00"/>
    <d v="1899-12-30T00:57:49"/>
    <x v="0"/>
    <n v="192.86"/>
    <x v="0"/>
    <n v="2024"/>
    <x v="9"/>
    <n v="1"/>
    <n v="15"/>
    <x v="1"/>
    <s v="Ahmedabad"/>
  </r>
  <r>
    <d v="2024-12-01T00:00:00"/>
    <d v="1899-12-30T00:33:00"/>
    <x v="0"/>
    <n v="210.08"/>
    <x v="0"/>
    <n v="2024"/>
    <x v="9"/>
    <n v="1"/>
    <n v="16"/>
    <x v="1"/>
    <s v="Hyderabad"/>
  </r>
  <r>
    <d v="2024-12-01T00:00:00"/>
    <d v="1899-12-30T00:34:30"/>
    <x v="0"/>
    <n v="115.71"/>
    <x v="0"/>
    <n v="2024"/>
    <x v="9"/>
    <n v="1"/>
    <n v="16"/>
    <x v="3"/>
    <s v="Kochi"/>
  </r>
  <r>
    <d v="2024-12-01T00:00:00"/>
    <d v="1899-12-30T00:10:24"/>
    <x v="0"/>
    <n v="82.56"/>
    <x v="3"/>
    <n v="2024"/>
    <x v="9"/>
    <n v="1"/>
    <n v="17"/>
    <x v="0"/>
    <s v="Pune"/>
  </r>
  <r>
    <d v="2024-12-01T00:00:00"/>
    <d v="1899-12-30T00:11:32"/>
    <x v="0"/>
    <n v="72.239999999999995"/>
    <x v="3"/>
    <n v="2024"/>
    <x v="9"/>
    <n v="1"/>
    <n v="17"/>
    <x v="0"/>
    <s v="Chennai"/>
  </r>
  <r>
    <d v="2024-12-01T00:00:00"/>
    <d v="1899-12-30T00:38:29"/>
    <x v="0"/>
    <n v="56.71"/>
    <x v="3"/>
    <n v="2024"/>
    <x v="9"/>
    <n v="1"/>
    <n v="18"/>
    <x v="0"/>
    <s v="Chennai"/>
  </r>
  <r>
    <d v="2024-12-02T00:00:00"/>
    <d v="1899-12-30T00:50:37"/>
    <x v="0"/>
    <n v="23.84"/>
    <x v="0"/>
    <n v="2024"/>
    <x v="9"/>
    <n v="2"/>
    <n v="7"/>
    <x v="2"/>
    <s v="Ahmedabad"/>
  </r>
  <r>
    <d v="2024-12-02T00:00:00"/>
    <d v="1899-12-30T00:51:59"/>
    <x v="0"/>
    <n v="92.19"/>
    <x v="2"/>
    <n v="2024"/>
    <x v="9"/>
    <n v="2"/>
    <n v="7"/>
    <x v="0"/>
    <s v="Ahmedabad"/>
  </r>
  <r>
    <d v="2024-12-02T00:00:00"/>
    <d v="1899-12-30T00:21:30"/>
    <x v="0"/>
    <n v="74.86"/>
    <x v="3"/>
    <n v="2024"/>
    <x v="9"/>
    <n v="2"/>
    <n v="8"/>
    <x v="0"/>
    <s v="Delhi"/>
  </r>
  <r>
    <d v="2024-12-02T00:00:00"/>
    <d v="1899-12-30T00:53:15"/>
    <x v="0"/>
    <n v="241.94"/>
    <x v="4"/>
    <n v="2024"/>
    <x v="9"/>
    <n v="2"/>
    <n v="8"/>
    <x v="1"/>
    <s v="Delhi"/>
  </r>
  <r>
    <d v="2024-12-02T00:00:00"/>
    <d v="1899-12-30T00:04:25"/>
    <x v="0"/>
    <n v="143.85"/>
    <x v="5"/>
    <n v="2024"/>
    <x v="9"/>
    <n v="2"/>
    <n v="11"/>
    <x v="3"/>
    <s v="Bangalore"/>
  </r>
  <r>
    <d v="2024-12-02T00:00:00"/>
    <d v="1899-12-30T00:28:24"/>
    <x v="0"/>
    <n v="93.35"/>
    <x v="6"/>
    <n v="2024"/>
    <x v="9"/>
    <n v="2"/>
    <n v="15"/>
    <x v="0"/>
    <s v="Bangalore"/>
  </r>
  <r>
    <d v="2024-12-02T00:00:00"/>
    <d v="1899-12-30T00:12:24"/>
    <x v="0"/>
    <n v="149.31"/>
    <x v="7"/>
    <n v="2024"/>
    <x v="9"/>
    <n v="2"/>
    <n v="16"/>
    <x v="3"/>
    <s v="Mumbai"/>
  </r>
  <r>
    <d v="2024-12-02T00:00:00"/>
    <d v="1899-12-30T00:34:22"/>
    <x v="0"/>
    <n v="43.41"/>
    <x v="2"/>
    <n v="2024"/>
    <x v="9"/>
    <n v="2"/>
    <n v="17"/>
    <x v="2"/>
    <s v="Bangalore"/>
  </r>
  <r>
    <d v="2024-12-02T00:00:00"/>
    <d v="1899-12-30T00:00:32"/>
    <x v="0"/>
    <n v="116.57"/>
    <x v="7"/>
    <n v="2024"/>
    <x v="9"/>
    <n v="2"/>
    <n v="18"/>
    <x v="3"/>
    <s v="Kolkata"/>
  </r>
  <r>
    <d v="2024-12-03T00:00:00"/>
    <d v="1899-12-30T00:11:19"/>
    <x v="0"/>
    <n v="160.30000000000001"/>
    <x v="0"/>
    <n v="2024"/>
    <x v="9"/>
    <n v="3"/>
    <n v="8"/>
    <x v="1"/>
    <s v="Ahmedabad"/>
  </r>
  <r>
    <d v="2024-12-03T00:00:00"/>
    <d v="1899-12-30T00:23:31"/>
    <x v="0"/>
    <n v="127.34"/>
    <x v="3"/>
    <n v="2024"/>
    <x v="9"/>
    <n v="3"/>
    <n v="9"/>
    <x v="3"/>
    <s v="Kochi"/>
  </r>
  <r>
    <d v="2024-12-03T00:00:00"/>
    <d v="1899-12-30T00:24:27"/>
    <x v="0"/>
    <n v="106.43"/>
    <x v="3"/>
    <n v="2024"/>
    <x v="9"/>
    <n v="3"/>
    <n v="9"/>
    <x v="3"/>
    <s v="Kolkata"/>
  </r>
  <r>
    <d v="2024-12-03T00:00:00"/>
    <d v="1899-12-30T00:17:58"/>
    <x v="0"/>
    <n v="248.52"/>
    <x v="2"/>
    <n v="2024"/>
    <x v="9"/>
    <n v="3"/>
    <n v="11"/>
    <x v="1"/>
    <s v="Hyderabad"/>
  </r>
  <r>
    <d v="2024-12-03T00:00:00"/>
    <d v="1899-12-30T00:42:08"/>
    <x v="0"/>
    <n v="221.28"/>
    <x v="3"/>
    <n v="2024"/>
    <x v="9"/>
    <n v="3"/>
    <n v="11"/>
    <x v="1"/>
    <s v="Chennai"/>
  </r>
  <r>
    <d v="2024-12-03T00:00:00"/>
    <d v="1899-12-30T00:43:16"/>
    <x v="0"/>
    <n v="159.62"/>
    <x v="3"/>
    <n v="2024"/>
    <x v="9"/>
    <n v="3"/>
    <n v="11"/>
    <x v="1"/>
    <s v="Bangalore"/>
  </r>
  <r>
    <d v="2024-12-03T00:00:00"/>
    <d v="1899-12-30T00:45:54"/>
    <x v="0"/>
    <n v="146.65"/>
    <x v="3"/>
    <n v="2024"/>
    <x v="9"/>
    <n v="3"/>
    <n v="11"/>
    <x v="3"/>
    <s v="Chennai"/>
  </r>
  <r>
    <d v="2024-12-03T00:00:00"/>
    <d v="1899-12-30T00:50:56"/>
    <x v="0"/>
    <n v="158.96"/>
    <x v="4"/>
    <n v="2024"/>
    <x v="9"/>
    <n v="3"/>
    <n v="20"/>
    <x v="1"/>
    <s v="Pune"/>
  </r>
  <r>
    <d v="2024-12-03T00:00:00"/>
    <d v="1899-12-30T00:33:17"/>
    <x v="0"/>
    <n v="58.31"/>
    <x v="0"/>
    <n v="2024"/>
    <x v="9"/>
    <n v="3"/>
    <n v="21"/>
    <x v="0"/>
    <s v="Mumbai"/>
  </r>
  <r>
    <d v="2024-12-03T00:00:00"/>
    <d v="1899-12-30T00:34:13"/>
    <x v="0"/>
    <n v="104.83"/>
    <x v="7"/>
    <n v="2024"/>
    <x v="9"/>
    <n v="3"/>
    <n v="21"/>
    <x v="3"/>
    <s v="Pune"/>
  </r>
  <r>
    <d v="2024-12-03T00:00:00"/>
    <d v="1899-12-30T00:35:19"/>
    <x v="0"/>
    <n v="19.47"/>
    <x v="1"/>
    <n v="2024"/>
    <x v="9"/>
    <n v="3"/>
    <n v="21"/>
    <x v="2"/>
    <s v="Mumbai"/>
  </r>
  <r>
    <d v="2024-12-03T00:00:00"/>
    <d v="1899-12-30T00:19:14"/>
    <x v="0"/>
    <n v="124.13"/>
    <x v="3"/>
    <n v="2024"/>
    <x v="9"/>
    <n v="3"/>
    <n v="22"/>
    <x v="3"/>
    <s v="Delhi"/>
  </r>
  <r>
    <d v="2024-12-03T00:00:00"/>
    <d v="1899-12-30T00:21:42"/>
    <x v="0"/>
    <n v="140.33000000000001"/>
    <x v="7"/>
    <n v="2024"/>
    <x v="9"/>
    <n v="3"/>
    <n v="22"/>
    <x v="3"/>
    <s v="Chennai"/>
  </r>
  <r>
    <d v="2024-12-04T00:00:00"/>
    <d v="1899-12-30T00:32:48"/>
    <x v="0"/>
    <n v="64.66"/>
    <x v="5"/>
    <n v="2024"/>
    <x v="9"/>
    <n v="4"/>
    <n v="8"/>
    <x v="0"/>
    <s v="Mumbai"/>
  </r>
  <r>
    <d v="2024-12-04T00:00:00"/>
    <d v="1899-12-30T00:50:30"/>
    <x v="0"/>
    <n v="241.37"/>
    <x v="0"/>
    <n v="2024"/>
    <x v="9"/>
    <n v="4"/>
    <n v="8"/>
    <x v="1"/>
    <s v="Jaipur"/>
  </r>
  <r>
    <d v="2024-12-04T00:00:00"/>
    <d v="1899-12-30T00:52:15"/>
    <x v="0"/>
    <n v="228.27"/>
    <x v="0"/>
    <n v="2024"/>
    <x v="9"/>
    <n v="4"/>
    <n v="8"/>
    <x v="1"/>
    <s v="Kolkata"/>
  </r>
  <r>
    <d v="2024-12-04T00:00:00"/>
    <d v="1899-12-30T00:04:14"/>
    <x v="0"/>
    <n v="183.31"/>
    <x v="2"/>
    <n v="2024"/>
    <x v="9"/>
    <n v="4"/>
    <n v="9"/>
    <x v="1"/>
    <s v="Mumbai"/>
  </r>
  <r>
    <d v="2024-12-04T00:00:00"/>
    <d v="1899-12-30T00:23:01"/>
    <x v="0"/>
    <n v="138.01"/>
    <x v="3"/>
    <n v="2024"/>
    <x v="9"/>
    <n v="4"/>
    <n v="10"/>
    <x v="3"/>
    <s v="Mumbai"/>
  </r>
  <r>
    <d v="2024-12-04T00:00:00"/>
    <d v="1899-12-30T00:24:08"/>
    <x v="0"/>
    <n v="218.79"/>
    <x v="3"/>
    <n v="2024"/>
    <x v="9"/>
    <n v="4"/>
    <n v="10"/>
    <x v="1"/>
    <s v="Kolkata"/>
  </r>
  <r>
    <d v="2024-12-04T00:00:00"/>
    <d v="1899-12-30T00:26:58"/>
    <x v="0"/>
    <n v="41.36"/>
    <x v="3"/>
    <n v="2024"/>
    <x v="9"/>
    <n v="4"/>
    <n v="10"/>
    <x v="2"/>
    <s v="Chennai"/>
  </r>
  <r>
    <d v="2024-12-04T00:00:00"/>
    <d v="1899-12-30T00:29:48"/>
    <x v="0"/>
    <n v="199.72"/>
    <x v="1"/>
    <n v="2024"/>
    <x v="9"/>
    <n v="4"/>
    <n v="10"/>
    <x v="1"/>
    <s v="Chennai"/>
  </r>
  <r>
    <d v="2024-12-04T00:00:00"/>
    <d v="1899-12-30T00:45:58"/>
    <x v="0"/>
    <n v="39.96"/>
    <x v="3"/>
    <n v="2024"/>
    <x v="9"/>
    <n v="4"/>
    <n v="11"/>
    <x v="2"/>
    <s v="Kolkata"/>
  </r>
  <r>
    <d v="2024-12-04T00:00:00"/>
    <d v="1899-12-30T00:33:55"/>
    <x v="0"/>
    <n v="200.61"/>
    <x v="1"/>
    <n v="2024"/>
    <x v="9"/>
    <n v="4"/>
    <n v="14"/>
    <x v="1"/>
    <s v="Pune"/>
  </r>
  <r>
    <d v="2024-12-05T00:00:00"/>
    <d v="1899-12-30T00:53:48"/>
    <x v="0"/>
    <n v="76.180000000000007"/>
    <x v="2"/>
    <n v="2024"/>
    <x v="9"/>
    <n v="5"/>
    <n v="8"/>
    <x v="0"/>
    <s v="Jaipur"/>
  </r>
  <r>
    <d v="2024-12-05T00:00:00"/>
    <d v="1899-12-30T00:20:29"/>
    <x v="0"/>
    <n v="220.5"/>
    <x v="5"/>
    <n v="2024"/>
    <x v="9"/>
    <n v="5"/>
    <n v="9"/>
    <x v="1"/>
    <s v="Kochi"/>
  </r>
  <r>
    <d v="2024-12-05T00:00:00"/>
    <d v="1899-12-30T00:02:51"/>
    <x v="0"/>
    <n v="236.57"/>
    <x v="3"/>
    <n v="2024"/>
    <x v="9"/>
    <n v="5"/>
    <n v="10"/>
    <x v="1"/>
    <s v="Hyderabad"/>
  </r>
  <r>
    <d v="2024-12-05T00:00:00"/>
    <d v="1899-12-30T00:05:06"/>
    <x v="0"/>
    <n v="45.71"/>
    <x v="3"/>
    <n v="2024"/>
    <x v="9"/>
    <n v="5"/>
    <n v="10"/>
    <x v="2"/>
    <s v="Jaipur"/>
  </r>
  <r>
    <d v="2024-12-05T00:00:00"/>
    <d v="1899-12-30T00:31:58"/>
    <x v="0"/>
    <n v="121.04"/>
    <x v="0"/>
    <n v="2024"/>
    <x v="9"/>
    <n v="5"/>
    <n v="11"/>
    <x v="3"/>
    <s v="Chennai"/>
  </r>
  <r>
    <d v="2024-12-05T00:00:00"/>
    <d v="1899-12-30T00:50:45"/>
    <x v="0"/>
    <n v="245.44"/>
    <x v="2"/>
    <n v="2024"/>
    <x v="9"/>
    <n v="5"/>
    <n v="11"/>
    <x v="1"/>
    <s v="Kochi"/>
  </r>
  <r>
    <d v="2024-12-05T00:00:00"/>
    <d v="1899-12-30T00:30:58"/>
    <x v="0"/>
    <n v="126.02"/>
    <x v="7"/>
    <n v="2024"/>
    <x v="9"/>
    <n v="5"/>
    <n v="14"/>
    <x v="3"/>
    <s v="Delhi"/>
  </r>
  <r>
    <d v="2024-12-05T00:00:00"/>
    <d v="1899-12-30T00:21:19"/>
    <x v="0"/>
    <n v="217.25"/>
    <x v="0"/>
    <n v="2024"/>
    <x v="9"/>
    <n v="5"/>
    <n v="15"/>
    <x v="1"/>
    <s v="Bangalore"/>
  </r>
  <r>
    <d v="2024-12-05T00:00:00"/>
    <d v="1899-12-30T00:02:10"/>
    <x v="0"/>
    <n v="151.30000000000001"/>
    <x v="0"/>
    <n v="2024"/>
    <x v="9"/>
    <n v="5"/>
    <n v="16"/>
    <x v="1"/>
    <s v="Mumbai"/>
  </r>
  <r>
    <d v="2024-12-06T00:00:00"/>
    <d v="1899-12-30T00:42:18"/>
    <x v="0"/>
    <n v="100.08"/>
    <x v="0"/>
    <n v="2024"/>
    <x v="9"/>
    <n v="6"/>
    <n v="11"/>
    <x v="3"/>
    <s v="Kolkata"/>
  </r>
  <r>
    <d v="2024-12-06T00:00:00"/>
    <d v="1899-12-30T00:31:58"/>
    <x v="0"/>
    <n v="78.59"/>
    <x v="1"/>
    <n v="2024"/>
    <x v="9"/>
    <n v="6"/>
    <n v="16"/>
    <x v="0"/>
    <s v="Kolkata"/>
  </r>
  <r>
    <d v="2024-12-06T00:00:00"/>
    <d v="1899-12-30T00:30:33"/>
    <x v="0"/>
    <n v="58.77"/>
    <x v="0"/>
    <n v="2024"/>
    <x v="9"/>
    <n v="6"/>
    <n v="22"/>
    <x v="0"/>
    <s v="Mumbai"/>
  </r>
  <r>
    <d v="2024-12-06T00:00:00"/>
    <d v="1899-12-30T00:31:30"/>
    <x v="0"/>
    <n v="192.83"/>
    <x v="1"/>
    <n v="2024"/>
    <x v="9"/>
    <n v="6"/>
    <n v="22"/>
    <x v="1"/>
    <s v="Bangalore"/>
  </r>
  <r>
    <d v="2024-12-07T00:00:00"/>
    <d v="1899-12-30T00:17:10"/>
    <x v="0"/>
    <n v="102.77"/>
    <x v="3"/>
    <n v="2024"/>
    <x v="9"/>
    <n v="7"/>
    <n v="11"/>
    <x v="3"/>
    <s v="Hyderabad"/>
  </r>
  <r>
    <d v="2024-12-07T00:00:00"/>
    <d v="1899-12-30T00:16:43"/>
    <x v="0"/>
    <n v="132.71"/>
    <x v="2"/>
    <n v="2024"/>
    <x v="9"/>
    <n v="7"/>
    <n v="14"/>
    <x v="3"/>
    <s v="Bangalore"/>
  </r>
  <r>
    <d v="2024-12-07T00:00:00"/>
    <d v="1899-12-30T00:44:05"/>
    <x v="0"/>
    <n v="128.16"/>
    <x v="0"/>
    <n v="2024"/>
    <x v="9"/>
    <n v="7"/>
    <n v="15"/>
    <x v="3"/>
    <s v="Kochi"/>
  </r>
  <r>
    <d v="2024-12-07T00:00:00"/>
    <d v="1899-12-30T00:11:13"/>
    <x v="0"/>
    <n v="148.55000000000001"/>
    <x v="7"/>
    <n v="2024"/>
    <x v="9"/>
    <n v="7"/>
    <n v="19"/>
    <x v="3"/>
    <s v="Bangalore"/>
  </r>
  <r>
    <d v="2024-12-07T00:00:00"/>
    <d v="1899-12-30T00:00:10"/>
    <x v="0"/>
    <n v="217.74"/>
    <x v="3"/>
    <n v="2024"/>
    <x v="9"/>
    <n v="7"/>
    <n v="22"/>
    <x v="1"/>
    <s v="Kochi"/>
  </r>
  <r>
    <d v="2024-12-07T00:00:00"/>
    <d v="1899-12-30T00:28:17"/>
    <x v="0"/>
    <n v="245.38"/>
    <x v="2"/>
    <n v="2024"/>
    <x v="9"/>
    <n v="7"/>
    <n v="22"/>
    <x v="1"/>
    <s v="Bangalore"/>
  </r>
  <r>
    <d v="2024-12-08T00:00:00"/>
    <d v="1899-12-30T00:29:25"/>
    <x v="0"/>
    <n v="107.82"/>
    <x v="5"/>
    <n v="2024"/>
    <x v="9"/>
    <n v="8"/>
    <n v="8"/>
    <x v="3"/>
    <s v="Hyderabad"/>
  </r>
  <r>
    <d v="2024-12-08T00:00:00"/>
    <d v="1899-12-30T00:42:38"/>
    <x v="0"/>
    <n v="208.6"/>
    <x v="0"/>
    <n v="2024"/>
    <x v="9"/>
    <n v="8"/>
    <n v="10"/>
    <x v="1"/>
    <s v="Hyderabad"/>
  </r>
  <r>
    <d v="2024-12-08T00:00:00"/>
    <d v="1899-12-30T00:43:43"/>
    <x v="0"/>
    <n v="193.49"/>
    <x v="7"/>
    <n v="2024"/>
    <x v="9"/>
    <n v="8"/>
    <n v="10"/>
    <x v="1"/>
    <s v="Chennai"/>
  </r>
  <r>
    <d v="2024-12-08T00:00:00"/>
    <d v="1899-12-30T00:51:41"/>
    <x v="0"/>
    <n v="147.65"/>
    <x v="5"/>
    <n v="2024"/>
    <x v="9"/>
    <n v="8"/>
    <n v="12"/>
    <x v="3"/>
    <s v="Mumbai"/>
  </r>
  <r>
    <d v="2024-12-08T00:00:00"/>
    <d v="1899-12-30T00:02:36"/>
    <x v="0"/>
    <n v="239.45"/>
    <x v="3"/>
    <n v="2024"/>
    <x v="9"/>
    <n v="8"/>
    <n v="13"/>
    <x v="1"/>
    <s v="Hyderabad"/>
  </r>
  <r>
    <d v="2024-12-08T00:00:00"/>
    <d v="1899-12-30T00:03:39"/>
    <x v="0"/>
    <n v="58.11"/>
    <x v="3"/>
    <n v="2024"/>
    <x v="9"/>
    <n v="8"/>
    <n v="13"/>
    <x v="0"/>
    <s v="Kochi"/>
  </r>
  <r>
    <d v="2024-12-08T00:00:00"/>
    <d v="1899-12-30T00:26:29"/>
    <x v="0"/>
    <n v="36.22"/>
    <x v="7"/>
    <n v="2024"/>
    <x v="9"/>
    <n v="8"/>
    <n v="17"/>
    <x v="2"/>
    <s v="Hyderabad"/>
  </r>
  <r>
    <d v="2024-12-08T00:00:00"/>
    <d v="1899-12-30T00:41:49"/>
    <x v="0"/>
    <n v="214.95"/>
    <x v="6"/>
    <n v="2024"/>
    <x v="9"/>
    <n v="8"/>
    <n v="18"/>
    <x v="1"/>
    <s v="Chennai"/>
  </r>
  <r>
    <d v="2024-12-08T00:00:00"/>
    <d v="1899-12-30T00:47:19"/>
    <x v="0"/>
    <n v="115.4"/>
    <x v="7"/>
    <n v="2024"/>
    <x v="9"/>
    <n v="8"/>
    <n v="20"/>
    <x v="3"/>
    <s v="Kolkata"/>
  </r>
  <r>
    <d v="2024-12-08T00:00:00"/>
    <d v="1899-12-30T00:28:30"/>
    <x v="0"/>
    <n v="213.27"/>
    <x v="3"/>
    <n v="2024"/>
    <x v="9"/>
    <n v="8"/>
    <n v="21"/>
    <x v="1"/>
    <s v="Kochi"/>
  </r>
  <r>
    <d v="2024-12-08T00:00:00"/>
    <d v="1899-12-30T00:41:24"/>
    <x v="0"/>
    <n v="224.34"/>
    <x v="3"/>
    <n v="2024"/>
    <x v="9"/>
    <n v="8"/>
    <n v="21"/>
    <x v="1"/>
    <s v="Chennai"/>
  </r>
  <r>
    <d v="2024-12-09T00:00:00"/>
    <d v="1899-12-30T00:32:41"/>
    <x v="0"/>
    <n v="24.99"/>
    <x v="7"/>
    <n v="2024"/>
    <x v="9"/>
    <n v="9"/>
    <n v="8"/>
    <x v="2"/>
    <s v="Pune"/>
  </r>
  <r>
    <d v="2024-12-09T00:00:00"/>
    <d v="1899-12-30T00:12:25"/>
    <x v="0"/>
    <n v="222.03"/>
    <x v="2"/>
    <n v="2024"/>
    <x v="9"/>
    <n v="9"/>
    <n v="9"/>
    <x v="1"/>
    <s v="Pune"/>
  </r>
  <r>
    <d v="2024-12-09T00:00:00"/>
    <d v="1899-12-30T00:33:57"/>
    <x v="0"/>
    <n v="117.6"/>
    <x v="3"/>
    <n v="2024"/>
    <x v="9"/>
    <n v="9"/>
    <n v="9"/>
    <x v="3"/>
    <s v="Delhi"/>
  </r>
  <r>
    <d v="2024-12-09T00:00:00"/>
    <d v="1899-12-30T00:00:55"/>
    <x v="0"/>
    <n v="132.5"/>
    <x v="5"/>
    <n v="2024"/>
    <x v="9"/>
    <n v="9"/>
    <n v="13"/>
    <x v="3"/>
    <s v="Bangalore"/>
  </r>
  <r>
    <d v="2024-12-09T00:00:00"/>
    <d v="1899-12-30T00:21:51"/>
    <x v="0"/>
    <n v="160.38"/>
    <x v="4"/>
    <n v="2024"/>
    <x v="9"/>
    <n v="9"/>
    <n v="21"/>
    <x v="1"/>
    <s v="Mumbai"/>
  </r>
  <r>
    <d v="2024-12-10T00:00:00"/>
    <d v="1899-12-30T00:25:50"/>
    <x v="0"/>
    <n v="232.33"/>
    <x v="5"/>
    <n v="2024"/>
    <x v="9"/>
    <n v="10"/>
    <n v="12"/>
    <x v="1"/>
    <s v="Ahmedabad"/>
  </r>
  <r>
    <d v="2024-12-10T00:00:00"/>
    <d v="1899-12-30T00:21:58"/>
    <x v="0"/>
    <n v="14.59"/>
    <x v="1"/>
    <n v="2024"/>
    <x v="9"/>
    <n v="10"/>
    <n v="18"/>
    <x v="2"/>
    <s v="Jaipur"/>
  </r>
  <r>
    <d v="2024-12-11T00:00:00"/>
    <d v="1899-12-30T00:49:46"/>
    <x v="0"/>
    <n v="124.44"/>
    <x v="0"/>
    <n v="2024"/>
    <x v="9"/>
    <n v="11"/>
    <n v="7"/>
    <x v="3"/>
    <s v="Chennai"/>
  </r>
  <r>
    <d v="2024-12-11T00:00:00"/>
    <d v="1899-12-30T00:45:48"/>
    <x v="0"/>
    <n v="175.05"/>
    <x v="5"/>
    <n v="2024"/>
    <x v="9"/>
    <n v="11"/>
    <n v="10"/>
    <x v="1"/>
    <s v="Kolkata"/>
  </r>
  <r>
    <d v="2024-12-11T00:00:00"/>
    <d v="1899-12-30T00:13:06"/>
    <x v="0"/>
    <n v="183.45"/>
    <x v="1"/>
    <n v="2024"/>
    <x v="9"/>
    <n v="11"/>
    <n v="12"/>
    <x v="1"/>
    <s v="Jaipur"/>
  </r>
  <r>
    <d v="2024-12-11T00:00:00"/>
    <d v="1899-12-30T00:56:48"/>
    <x v="0"/>
    <n v="176.21"/>
    <x v="6"/>
    <n v="2024"/>
    <x v="9"/>
    <n v="11"/>
    <n v="12"/>
    <x v="1"/>
    <s v="Kolkata"/>
  </r>
  <r>
    <d v="2024-12-11T00:00:00"/>
    <d v="1899-12-30T00:59:26"/>
    <x v="0"/>
    <n v="42.26"/>
    <x v="4"/>
    <n v="2024"/>
    <x v="9"/>
    <n v="11"/>
    <n v="17"/>
    <x v="2"/>
    <s v="Jaipur"/>
  </r>
  <r>
    <d v="2024-12-11T00:00:00"/>
    <d v="1899-12-30T00:01:08"/>
    <x v="0"/>
    <n v="81.849999999999994"/>
    <x v="0"/>
    <n v="2024"/>
    <x v="9"/>
    <n v="11"/>
    <n v="21"/>
    <x v="0"/>
    <s v="Chennai"/>
  </r>
  <r>
    <d v="2024-12-11T00:00:00"/>
    <d v="1899-12-30T00:18:17"/>
    <x v="0"/>
    <n v="96.09"/>
    <x v="0"/>
    <n v="2024"/>
    <x v="9"/>
    <n v="11"/>
    <n v="21"/>
    <x v="0"/>
    <s v="Ahmedabad"/>
  </r>
  <r>
    <d v="2024-12-12T00:00:00"/>
    <d v="1899-12-30T00:58:31"/>
    <x v="0"/>
    <n v="203.06"/>
    <x v="3"/>
    <n v="2024"/>
    <x v="9"/>
    <n v="12"/>
    <n v="7"/>
    <x v="1"/>
    <s v="Jaipur"/>
  </r>
  <r>
    <d v="2024-12-12T00:00:00"/>
    <d v="1899-12-30T00:49:24"/>
    <x v="0"/>
    <n v="76.900000000000006"/>
    <x v="2"/>
    <n v="2024"/>
    <x v="9"/>
    <n v="12"/>
    <n v="12"/>
    <x v="0"/>
    <s v="Chennai"/>
  </r>
  <r>
    <d v="2024-12-12T00:00:00"/>
    <d v="1899-12-30T00:55:02"/>
    <x v="0"/>
    <n v="60.57"/>
    <x v="6"/>
    <n v="2024"/>
    <x v="9"/>
    <n v="12"/>
    <n v="16"/>
    <x v="0"/>
    <s v="Hyderabad"/>
  </r>
  <r>
    <d v="2024-12-12T00:00:00"/>
    <d v="1899-12-30T00:55:49"/>
    <x v="0"/>
    <n v="239.79"/>
    <x v="6"/>
    <n v="2024"/>
    <x v="9"/>
    <n v="12"/>
    <n v="16"/>
    <x v="1"/>
    <s v="Ahmedabad"/>
  </r>
  <r>
    <d v="2024-12-12T00:00:00"/>
    <d v="1899-12-30T00:57:01"/>
    <x v="0"/>
    <n v="12.13"/>
    <x v="2"/>
    <n v="2024"/>
    <x v="9"/>
    <n v="12"/>
    <n v="16"/>
    <x v="2"/>
    <s v="Kochi"/>
  </r>
  <r>
    <d v="2024-12-12T00:00:00"/>
    <d v="1899-12-30T00:50:01"/>
    <x v="0"/>
    <n v="249.48"/>
    <x v="4"/>
    <n v="2024"/>
    <x v="9"/>
    <n v="12"/>
    <n v="19"/>
    <x v="1"/>
    <s v="Kolkata"/>
  </r>
  <r>
    <d v="2024-12-12T00:00:00"/>
    <d v="1899-12-30T00:50:58"/>
    <x v="0"/>
    <n v="172.44"/>
    <x v="4"/>
    <n v="2024"/>
    <x v="9"/>
    <n v="12"/>
    <n v="19"/>
    <x v="1"/>
    <s v="Pune"/>
  </r>
  <r>
    <d v="2024-12-13T00:00:00"/>
    <d v="1899-12-30T00:27:25"/>
    <x v="0"/>
    <n v="208.83"/>
    <x v="2"/>
    <n v="2024"/>
    <x v="9"/>
    <n v="13"/>
    <n v="12"/>
    <x v="1"/>
    <s v="Bangalore"/>
  </r>
  <r>
    <d v="2024-12-13T00:00:00"/>
    <d v="1899-12-30T00:53:06"/>
    <x v="0"/>
    <n v="80.709999999999994"/>
    <x v="2"/>
    <n v="2024"/>
    <x v="9"/>
    <n v="13"/>
    <n v="12"/>
    <x v="0"/>
    <s v="Pune"/>
  </r>
  <r>
    <d v="2024-12-13T00:00:00"/>
    <d v="1899-12-30T00:54:40"/>
    <x v="0"/>
    <n v="13.44"/>
    <x v="1"/>
    <n v="2024"/>
    <x v="9"/>
    <n v="13"/>
    <n v="12"/>
    <x v="2"/>
    <s v="Ahmedabad"/>
  </r>
  <r>
    <d v="2024-12-13T00:00:00"/>
    <d v="1899-12-30T00:01:58"/>
    <x v="0"/>
    <n v="187.09"/>
    <x v="1"/>
    <n v="2024"/>
    <x v="9"/>
    <n v="13"/>
    <n v="14"/>
    <x v="1"/>
    <s v="Kochi"/>
  </r>
  <r>
    <d v="2024-12-13T00:00:00"/>
    <d v="1899-12-30T00:23:24"/>
    <x v="0"/>
    <n v="210.19"/>
    <x v="4"/>
    <n v="2024"/>
    <x v="9"/>
    <n v="13"/>
    <n v="16"/>
    <x v="1"/>
    <s v="Kolkata"/>
  </r>
  <r>
    <d v="2024-12-13T00:00:00"/>
    <d v="1899-12-30T00:19:04"/>
    <x v="0"/>
    <n v="187.71"/>
    <x v="7"/>
    <n v="2024"/>
    <x v="9"/>
    <n v="13"/>
    <n v="19"/>
    <x v="1"/>
    <s v="Kochi"/>
  </r>
  <r>
    <d v="2024-12-13T00:00:00"/>
    <d v="1899-12-30T00:20:10"/>
    <x v="0"/>
    <n v="44.28"/>
    <x v="7"/>
    <n v="2024"/>
    <x v="9"/>
    <n v="13"/>
    <n v="19"/>
    <x v="2"/>
    <s v="Jaipur"/>
  </r>
  <r>
    <d v="2024-12-13T00:00:00"/>
    <d v="1899-12-30T00:35:42"/>
    <x v="0"/>
    <n v="190.82"/>
    <x v="0"/>
    <n v="2024"/>
    <x v="9"/>
    <n v="13"/>
    <n v="21"/>
    <x v="1"/>
    <s v="Kolkata"/>
  </r>
  <r>
    <d v="2024-12-14T00:00:00"/>
    <d v="1899-12-30T00:27:32"/>
    <x v="0"/>
    <n v="194.54"/>
    <x v="3"/>
    <n v="2024"/>
    <x v="9"/>
    <n v="14"/>
    <n v="8"/>
    <x v="1"/>
    <s v="Jaipur"/>
  </r>
  <r>
    <d v="2024-12-14T00:00:00"/>
    <d v="1899-12-30T00:03:06"/>
    <x v="0"/>
    <n v="168.05"/>
    <x v="4"/>
    <n v="2024"/>
    <x v="9"/>
    <n v="14"/>
    <n v="9"/>
    <x v="1"/>
    <s v="Chennai"/>
  </r>
  <r>
    <d v="2024-12-14T00:00:00"/>
    <d v="1899-12-30T00:41:58"/>
    <x v="0"/>
    <n v="193.87"/>
    <x v="7"/>
    <n v="2024"/>
    <x v="9"/>
    <n v="14"/>
    <n v="11"/>
    <x v="1"/>
    <s v="Ahmedabad"/>
  </r>
  <r>
    <d v="2024-12-14T00:00:00"/>
    <d v="1899-12-30T00:19:07"/>
    <x v="0"/>
    <n v="213.02"/>
    <x v="2"/>
    <n v="2024"/>
    <x v="9"/>
    <n v="14"/>
    <n v="13"/>
    <x v="1"/>
    <s v="Chennai"/>
  </r>
  <r>
    <d v="2024-12-14T00:00:00"/>
    <d v="1899-12-30T00:20:09"/>
    <x v="0"/>
    <n v="157.26"/>
    <x v="0"/>
    <n v="2024"/>
    <x v="9"/>
    <n v="14"/>
    <n v="13"/>
    <x v="1"/>
    <s v="Delhi"/>
  </r>
  <r>
    <d v="2024-12-14T00:00:00"/>
    <d v="1899-12-30T00:10:30"/>
    <x v="0"/>
    <n v="31.27"/>
    <x v="4"/>
    <n v="2024"/>
    <x v="9"/>
    <n v="14"/>
    <n v="16"/>
    <x v="2"/>
    <s v="Kochi"/>
  </r>
  <r>
    <d v="2024-12-14T00:00:00"/>
    <d v="1899-12-30T00:29:59"/>
    <x v="0"/>
    <n v="127.03"/>
    <x v="2"/>
    <n v="2024"/>
    <x v="9"/>
    <n v="14"/>
    <n v="16"/>
    <x v="3"/>
    <s v="Jaipur"/>
  </r>
  <r>
    <d v="2024-12-14T00:00:00"/>
    <d v="1899-12-30T00:30:50"/>
    <x v="0"/>
    <n v="28.64"/>
    <x v="2"/>
    <n v="2024"/>
    <x v="9"/>
    <n v="14"/>
    <n v="16"/>
    <x v="2"/>
    <s v="Hyderabad"/>
  </r>
  <r>
    <d v="2024-12-14T00:00:00"/>
    <d v="1899-12-30T00:00:16"/>
    <x v="0"/>
    <n v="107.81"/>
    <x v="2"/>
    <n v="2024"/>
    <x v="9"/>
    <n v="14"/>
    <n v="17"/>
    <x v="3"/>
    <s v="Chennai"/>
  </r>
  <r>
    <d v="2024-12-14T00:00:00"/>
    <d v="1899-12-30T00:01:29"/>
    <x v="0"/>
    <n v="107.71"/>
    <x v="2"/>
    <n v="2024"/>
    <x v="9"/>
    <n v="14"/>
    <n v="17"/>
    <x v="3"/>
    <s v="Delhi"/>
  </r>
  <r>
    <d v="2024-12-14T00:00:00"/>
    <d v="1899-12-30T00:23:44"/>
    <x v="0"/>
    <n v="25.84"/>
    <x v="3"/>
    <n v="2024"/>
    <x v="9"/>
    <n v="14"/>
    <n v="18"/>
    <x v="2"/>
    <s v="Mumbai"/>
  </r>
  <r>
    <d v="2024-12-15T00:00:00"/>
    <d v="1899-12-30T00:09:25"/>
    <x v="0"/>
    <n v="93.72"/>
    <x v="0"/>
    <n v="2024"/>
    <x v="9"/>
    <n v="15"/>
    <n v="11"/>
    <x v="0"/>
    <s v="Pune"/>
  </r>
  <r>
    <d v="2024-12-15T00:00:00"/>
    <d v="1899-12-30T00:10:26"/>
    <x v="0"/>
    <n v="36.64"/>
    <x v="4"/>
    <n v="2024"/>
    <x v="9"/>
    <n v="15"/>
    <n v="11"/>
    <x v="2"/>
    <s v="Kolkata"/>
  </r>
  <r>
    <d v="2024-12-15T00:00:00"/>
    <d v="1899-12-30T00:58:05"/>
    <x v="0"/>
    <n v="203.98"/>
    <x v="1"/>
    <n v="2024"/>
    <x v="9"/>
    <n v="15"/>
    <n v="17"/>
    <x v="1"/>
    <s v="Delhi"/>
  </r>
  <r>
    <d v="2024-12-16T00:00:00"/>
    <d v="1899-12-30T00:52:18"/>
    <x v="0"/>
    <n v="237.45"/>
    <x v="0"/>
    <n v="2024"/>
    <x v="9"/>
    <n v="16"/>
    <n v="7"/>
    <x v="1"/>
    <s v="Ahmedabad"/>
  </r>
  <r>
    <d v="2024-12-16T00:00:00"/>
    <d v="1899-12-30T00:03:31"/>
    <x v="0"/>
    <n v="27.36"/>
    <x v="1"/>
    <n v="2024"/>
    <x v="9"/>
    <n v="16"/>
    <n v="8"/>
    <x v="2"/>
    <s v="Chennai"/>
  </r>
  <r>
    <d v="2024-12-16T00:00:00"/>
    <d v="1899-12-30T00:46:54"/>
    <x v="0"/>
    <n v="239.23"/>
    <x v="4"/>
    <n v="2024"/>
    <x v="9"/>
    <n v="16"/>
    <n v="8"/>
    <x v="1"/>
    <s v="Ahmedabad"/>
  </r>
  <r>
    <d v="2024-12-16T00:00:00"/>
    <d v="1899-12-30T00:19:08"/>
    <x v="0"/>
    <n v="135.41999999999999"/>
    <x v="3"/>
    <n v="2024"/>
    <x v="9"/>
    <n v="16"/>
    <n v="12"/>
    <x v="3"/>
    <s v="Pune"/>
  </r>
  <r>
    <d v="2024-12-16T00:00:00"/>
    <d v="1899-12-30T00:08:53"/>
    <x v="0"/>
    <n v="81.900000000000006"/>
    <x v="0"/>
    <n v="2024"/>
    <x v="9"/>
    <n v="16"/>
    <n v="13"/>
    <x v="0"/>
    <s v="Hyderabad"/>
  </r>
  <r>
    <d v="2024-12-16T00:00:00"/>
    <d v="1899-12-30T00:13:18"/>
    <x v="0"/>
    <n v="28.45"/>
    <x v="1"/>
    <n v="2024"/>
    <x v="9"/>
    <n v="16"/>
    <n v="14"/>
    <x v="2"/>
    <s v="Kochi"/>
  </r>
  <r>
    <d v="2024-12-16T00:00:00"/>
    <d v="1899-12-30T00:23:07"/>
    <x v="0"/>
    <n v="130.15"/>
    <x v="0"/>
    <n v="2024"/>
    <x v="9"/>
    <n v="16"/>
    <n v="18"/>
    <x v="3"/>
    <s v="Kochi"/>
  </r>
  <r>
    <d v="2024-12-16T00:00:00"/>
    <d v="1899-12-30T00:24:01"/>
    <x v="0"/>
    <n v="200.68"/>
    <x v="3"/>
    <n v="2024"/>
    <x v="9"/>
    <n v="16"/>
    <n v="18"/>
    <x v="1"/>
    <s v="Ahmedabad"/>
  </r>
  <r>
    <d v="2024-12-17T00:00:00"/>
    <d v="1899-12-30T00:48:18"/>
    <x v="0"/>
    <n v="179.7"/>
    <x v="5"/>
    <n v="2024"/>
    <x v="9"/>
    <n v="17"/>
    <n v="8"/>
    <x v="1"/>
    <s v="Jaipur"/>
  </r>
  <r>
    <d v="2024-12-17T00:00:00"/>
    <d v="1899-12-30T00:52:33"/>
    <x v="0"/>
    <n v="22.05"/>
    <x v="7"/>
    <n v="2024"/>
    <x v="9"/>
    <n v="17"/>
    <n v="8"/>
    <x v="2"/>
    <s v="Hyderabad"/>
  </r>
  <r>
    <d v="2024-12-17T00:00:00"/>
    <d v="1899-12-30T00:49:06"/>
    <x v="0"/>
    <n v="27.5"/>
    <x v="3"/>
    <n v="2024"/>
    <x v="9"/>
    <n v="17"/>
    <n v="10"/>
    <x v="2"/>
    <s v="Kochi"/>
  </r>
  <r>
    <d v="2024-12-17T00:00:00"/>
    <d v="1899-12-30T00:22:35"/>
    <x v="0"/>
    <n v="106.69"/>
    <x v="2"/>
    <n v="2024"/>
    <x v="9"/>
    <n v="17"/>
    <n v="16"/>
    <x v="3"/>
    <s v="Hyderabad"/>
  </r>
  <r>
    <d v="2024-12-17T00:00:00"/>
    <d v="1899-12-30T00:23:37"/>
    <x v="0"/>
    <n v="80.87"/>
    <x v="4"/>
    <n v="2024"/>
    <x v="9"/>
    <n v="17"/>
    <n v="16"/>
    <x v="0"/>
    <s v="Delhi"/>
  </r>
  <r>
    <d v="2024-12-17T00:00:00"/>
    <d v="1899-12-30T00:14:22"/>
    <x v="0"/>
    <n v="65.77"/>
    <x v="7"/>
    <n v="2024"/>
    <x v="9"/>
    <n v="17"/>
    <n v="17"/>
    <x v="0"/>
    <s v="Hyderabad"/>
  </r>
  <r>
    <d v="2024-12-17T00:00:00"/>
    <d v="1899-12-30T00:54:57"/>
    <x v="0"/>
    <n v="77.44"/>
    <x v="4"/>
    <n v="2024"/>
    <x v="9"/>
    <n v="17"/>
    <n v="18"/>
    <x v="0"/>
    <s v="Bangalore"/>
  </r>
  <r>
    <d v="2024-12-18T00:00:00"/>
    <d v="1899-12-30T00:30:28"/>
    <x v="0"/>
    <n v="202.84"/>
    <x v="0"/>
    <n v="2024"/>
    <x v="9"/>
    <n v="18"/>
    <n v="9"/>
    <x v="1"/>
    <s v="Pune"/>
  </r>
  <r>
    <d v="2024-12-18T00:00:00"/>
    <d v="1899-12-30T00:01:22"/>
    <x v="0"/>
    <n v="233.01"/>
    <x v="3"/>
    <n v="2024"/>
    <x v="9"/>
    <n v="18"/>
    <n v="10"/>
    <x v="1"/>
    <s v="Kochi"/>
  </r>
  <r>
    <d v="2024-12-18T00:00:00"/>
    <d v="1899-12-30T00:03:02"/>
    <x v="0"/>
    <n v="107.22"/>
    <x v="0"/>
    <n v="2024"/>
    <x v="9"/>
    <n v="18"/>
    <n v="10"/>
    <x v="3"/>
    <s v="Hyderabad"/>
  </r>
  <r>
    <d v="2024-12-18T00:00:00"/>
    <d v="1899-12-30T00:04:03"/>
    <x v="0"/>
    <n v="227.47"/>
    <x v="7"/>
    <n v="2024"/>
    <x v="9"/>
    <n v="18"/>
    <n v="10"/>
    <x v="1"/>
    <s v="Ahmedabad"/>
  </r>
  <r>
    <d v="2024-12-19T00:00:00"/>
    <d v="1899-12-30T00:12:11"/>
    <x v="0"/>
    <n v="87.16"/>
    <x v="1"/>
    <n v="2024"/>
    <x v="9"/>
    <n v="19"/>
    <n v="10"/>
    <x v="0"/>
    <s v="Mumbai"/>
  </r>
  <r>
    <d v="2024-12-19T00:00:00"/>
    <d v="1899-12-30T00:25:44"/>
    <x v="0"/>
    <n v="124.34"/>
    <x v="3"/>
    <n v="2024"/>
    <x v="9"/>
    <n v="19"/>
    <n v="11"/>
    <x v="3"/>
    <s v="Bangalore"/>
  </r>
  <r>
    <d v="2024-12-19T00:00:00"/>
    <d v="1899-12-30T00:10:52"/>
    <x v="0"/>
    <n v="64.25"/>
    <x v="6"/>
    <n v="2024"/>
    <x v="9"/>
    <n v="19"/>
    <n v="12"/>
    <x v="0"/>
    <s v="Bangalore"/>
  </r>
  <r>
    <d v="2024-12-19T00:00:00"/>
    <d v="1899-12-30T00:38:57"/>
    <x v="0"/>
    <n v="163.71"/>
    <x v="1"/>
    <n v="2024"/>
    <x v="9"/>
    <n v="19"/>
    <n v="13"/>
    <x v="1"/>
    <s v="Jaipur"/>
  </r>
  <r>
    <d v="2024-12-19T00:00:00"/>
    <d v="1899-12-30T00:00:56"/>
    <x v="0"/>
    <n v="244.96"/>
    <x v="7"/>
    <n v="2024"/>
    <x v="9"/>
    <n v="19"/>
    <n v="19"/>
    <x v="1"/>
    <s v="Hyderabad"/>
  </r>
  <r>
    <d v="2024-12-19T00:00:00"/>
    <d v="1899-12-30T00:10:41"/>
    <x v="0"/>
    <n v="154.84"/>
    <x v="7"/>
    <n v="2024"/>
    <x v="9"/>
    <n v="19"/>
    <n v="19"/>
    <x v="1"/>
    <s v="Jaipur"/>
  </r>
  <r>
    <d v="2024-12-19T00:00:00"/>
    <d v="1899-12-30T00:48:18"/>
    <x v="0"/>
    <n v="95.88"/>
    <x v="3"/>
    <n v="2024"/>
    <x v="9"/>
    <n v="19"/>
    <n v="19"/>
    <x v="0"/>
    <s v="Jaipur"/>
  </r>
  <r>
    <d v="2024-12-19T00:00:00"/>
    <d v="1899-12-30T00:49:43"/>
    <x v="0"/>
    <n v="165.48"/>
    <x v="1"/>
    <n v="2024"/>
    <x v="9"/>
    <n v="19"/>
    <n v="19"/>
    <x v="1"/>
    <s v="Mumbai"/>
  </r>
  <r>
    <d v="2024-12-19T00:00:00"/>
    <d v="1899-12-30T00:08:12"/>
    <x v="0"/>
    <n v="39.5"/>
    <x v="0"/>
    <n v="2024"/>
    <x v="9"/>
    <n v="19"/>
    <n v="21"/>
    <x v="2"/>
    <s v="Delhi"/>
  </r>
  <r>
    <d v="2024-12-19T00:00:00"/>
    <d v="1899-12-30T00:09:16"/>
    <x v="0"/>
    <n v="223.28"/>
    <x v="7"/>
    <n v="2024"/>
    <x v="9"/>
    <n v="19"/>
    <n v="21"/>
    <x v="1"/>
    <s v="Hyderabad"/>
  </r>
  <r>
    <d v="2024-12-20T00:00:00"/>
    <d v="1899-12-30T00:14:52"/>
    <x v="0"/>
    <n v="130.74"/>
    <x v="5"/>
    <n v="2024"/>
    <x v="9"/>
    <n v="20"/>
    <n v="8"/>
    <x v="3"/>
    <s v="Chennai"/>
  </r>
  <r>
    <d v="2024-12-20T00:00:00"/>
    <d v="1899-12-30T00:39:30"/>
    <x v="0"/>
    <n v="117.84"/>
    <x v="3"/>
    <n v="2024"/>
    <x v="9"/>
    <n v="20"/>
    <n v="9"/>
    <x v="3"/>
    <s v="Kochi"/>
  </r>
  <r>
    <d v="2024-12-20T00:00:00"/>
    <d v="1899-12-30T00:12:43"/>
    <x v="0"/>
    <n v="150.61000000000001"/>
    <x v="7"/>
    <n v="2024"/>
    <x v="9"/>
    <n v="20"/>
    <n v="10"/>
    <x v="1"/>
    <s v="Jaipur"/>
  </r>
  <r>
    <d v="2024-12-20T00:00:00"/>
    <d v="1899-12-30T00:55:29"/>
    <x v="0"/>
    <n v="159.94999999999999"/>
    <x v="5"/>
    <n v="2024"/>
    <x v="9"/>
    <n v="20"/>
    <n v="10"/>
    <x v="1"/>
    <s v="Pune"/>
  </r>
  <r>
    <d v="2024-12-20T00:00:00"/>
    <d v="1899-12-30T00:21:17"/>
    <x v="0"/>
    <n v="27.23"/>
    <x v="6"/>
    <n v="2024"/>
    <x v="9"/>
    <n v="20"/>
    <n v="12"/>
    <x v="2"/>
    <s v="Kolkata"/>
  </r>
  <r>
    <d v="2024-12-20T00:00:00"/>
    <d v="1899-12-30T00:22:49"/>
    <x v="0"/>
    <n v="173.83"/>
    <x v="3"/>
    <n v="2024"/>
    <x v="9"/>
    <n v="20"/>
    <n v="12"/>
    <x v="1"/>
    <s v="Pune"/>
  </r>
  <r>
    <d v="2024-12-20T00:00:00"/>
    <d v="1899-12-30T00:58:20"/>
    <x v="0"/>
    <n v="68.06"/>
    <x v="5"/>
    <n v="2024"/>
    <x v="9"/>
    <n v="20"/>
    <n v="14"/>
    <x v="0"/>
    <s v="Mumbai"/>
  </r>
  <r>
    <d v="2024-12-20T00:00:00"/>
    <d v="1899-12-30T00:28:22"/>
    <x v="0"/>
    <n v="181.35"/>
    <x v="7"/>
    <n v="2024"/>
    <x v="9"/>
    <n v="20"/>
    <n v="18"/>
    <x v="1"/>
    <s v="Mumbai"/>
  </r>
  <r>
    <d v="2024-12-20T00:00:00"/>
    <d v="1899-12-30T00:57:13"/>
    <x v="0"/>
    <n v="207.41"/>
    <x v="7"/>
    <n v="2024"/>
    <x v="9"/>
    <n v="20"/>
    <n v="18"/>
    <x v="1"/>
    <s v="Ahmedabad"/>
  </r>
  <r>
    <d v="2024-12-21T00:00:00"/>
    <d v="1899-12-30T00:19:24"/>
    <x v="0"/>
    <n v="202.95"/>
    <x v="7"/>
    <n v="2024"/>
    <x v="9"/>
    <n v="21"/>
    <n v="10"/>
    <x v="1"/>
    <s v="Delhi"/>
  </r>
  <r>
    <d v="2024-12-21T00:00:00"/>
    <d v="1899-12-30T00:20:41"/>
    <x v="0"/>
    <n v="142.6"/>
    <x v="0"/>
    <n v="2024"/>
    <x v="9"/>
    <n v="21"/>
    <n v="10"/>
    <x v="3"/>
    <s v="Kochi"/>
  </r>
  <r>
    <d v="2024-12-21T00:00:00"/>
    <d v="1899-12-30T00:32:03"/>
    <x v="0"/>
    <n v="134.84"/>
    <x v="2"/>
    <n v="2024"/>
    <x v="9"/>
    <n v="21"/>
    <n v="10"/>
    <x v="3"/>
    <s v="Jaipur"/>
  </r>
  <r>
    <d v="2024-12-21T00:00:00"/>
    <d v="1899-12-30T00:33:04"/>
    <x v="0"/>
    <n v="44.29"/>
    <x v="1"/>
    <n v="2024"/>
    <x v="9"/>
    <n v="21"/>
    <n v="15"/>
    <x v="2"/>
    <s v="Pune"/>
  </r>
  <r>
    <d v="2024-12-21T00:00:00"/>
    <d v="1899-12-30T00:33:50"/>
    <x v="0"/>
    <n v="196.08"/>
    <x v="0"/>
    <n v="2024"/>
    <x v="9"/>
    <n v="21"/>
    <n v="15"/>
    <x v="1"/>
    <s v="Kolkata"/>
  </r>
  <r>
    <d v="2024-12-21T00:00:00"/>
    <d v="1899-12-30T00:35:29"/>
    <x v="0"/>
    <n v="75.14"/>
    <x v="3"/>
    <n v="2024"/>
    <x v="9"/>
    <n v="21"/>
    <n v="15"/>
    <x v="0"/>
    <s v="Mumbai"/>
  </r>
  <r>
    <d v="2024-12-21T00:00:00"/>
    <d v="1899-12-30T00:58:07"/>
    <x v="0"/>
    <n v="129.21"/>
    <x v="0"/>
    <n v="2024"/>
    <x v="9"/>
    <n v="21"/>
    <n v="15"/>
    <x v="3"/>
    <s v="Mumbai"/>
  </r>
  <r>
    <d v="2024-12-21T00:00:00"/>
    <d v="1899-12-30T00:47:28"/>
    <x v="0"/>
    <n v="78.23"/>
    <x v="4"/>
    <n v="2024"/>
    <x v="9"/>
    <n v="21"/>
    <n v="17"/>
    <x v="0"/>
    <s v="Delhi"/>
  </r>
  <r>
    <d v="2024-12-21T00:00:00"/>
    <d v="1899-12-30T00:02:37"/>
    <x v="0"/>
    <n v="42.12"/>
    <x v="1"/>
    <n v="2024"/>
    <x v="9"/>
    <n v="21"/>
    <n v="18"/>
    <x v="2"/>
    <s v="Kolkata"/>
  </r>
  <r>
    <d v="2024-12-21T00:00:00"/>
    <d v="1899-12-30T00:08:17"/>
    <x v="0"/>
    <n v="161.09"/>
    <x v="5"/>
    <n v="2024"/>
    <x v="9"/>
    <n v="21"/>
    <n v="18"/>
    <x v="1"/>
    <s v="Kolkata"/>
  </r>
  <r>
    <d v="2024-12-21T00:00:00"/>
    <d v="1899-12-30T00:48:14"/>
    <x v="0"/>
    <n v="23.04"/>
    <x v="3"/>
    <n v="2024"/>
    <x v="9"/>
    <n v="21"/>
    <n v="19"/>
    <x v="2"/>
    <s v="Delhi"/>
  </r>
  <r>
    <d v="2024-12-21T00:00:00"/>
    <d v="1899-12-30T00:49:46"/>
    <x v="0"/>
    <n v="189.67"/>
    <x v="5"/>
    <n v="2024"/>
    <x v="9"/>
    <n v="21"/>
    <n v="19"/>
    <x v="1"/>
    <s v="Mumbai"/>
  </r>
  <r>
    <d v="2024-12-21T00:00:00"/>
    <d v="1899-12-30T00:49:47"/>
    <x v="0"/>
    <n v="86.22"/>
    <x v="5"/>
    <n v="2024"/>
    <x v="9"/>
    <n v="21"/>
    <n v="21"/>
    <x v="0"/>
    <s v="Kochi"/>
  </r>
  <r>
    <d v="2024-12-21T00:00:00"/>
    <d v="1899-12-30T00:58:49"/>
    <x v="0"/>
    <n v="10.029999999999999"/>
    <x v="0"/>
    <n v="2024"/>
    <x v="9"/>
    <n v="21"/>
    <n v="21"/>
    <x v="2"/>
    <s v="Hyderabad"/>
  </r>
  <r>
    <d v="2024-12-21T00:00:00"/>
    <d v="1899-12-30T00:16:14"/>
    <x v="0"/>
    <n v="132.66999999999999"/>
    <x v="5"/>
    <n v="2024"/>
    <x v="9"/>
    <n v="21"/>
    <n v="22"/>
    <x v="3"/>
    <s v="Hyderabad"/>
  </r>
  <r>
    <d v="2024-12-22T00:00:00"/>
    <d v="1899-12-30T00:42:56"/>
    <x v="0"/>
    <n v="21.24"/>
    <x v="7"/>
    <n v="2024"/>
    <x v="9"/>
    <n v="22"/>
    <n v="10"/>
    <x v="2"/>
    <s v="Delhi"/>
  </r>
  <r>
    <d v="2024-12-22T00:00:00"/>
    <d v="1899-12-30T00:55:45"/>
    <x v="0"/>
    <n v="76.28"/>
    <x v="7"/>
    <n v="2024"/>
    <x v="9"/>
    <n v="22"/>
    <n v="18"/>
    <x v="0"/>
    <s v="Kolkata"/>
  </r>
  <r>
    <d v="2024-12-22T00:00:00"/>
    <d v="1899-12-30T00:35:46"/>
    <x v="0"/>
    <n v="179.67"/>
    <x v="1"/>
    <n v="2024"/>
    <x v="9"/>
    <n v="22"/>
    <n v="19"/>
    <x v="1"/>
    <s v="Jaipur"/>
  </r>
  <r>
    <d v="2024-12-22T00:00:00"/>
    <d v="1899-12-30T00:36:30"/>
    <x v="0"/>
    <n v="25.05"/>
    <x v="1"/>
    <n v="2024"/>
    <x v="9"/>
    <n v="22"/>
    <n v="19"/>
    <x v="2"/>
    <s v="Delhi"/>
  </r>
  <r>
    <d v="2024-12-22T00:00:00"/>
    <d v="1899-12-30T00:26:37"/>
    <x v="0"/>
    <n v="211.44"/>
    <x v="1"/>
    <n v="2024"/>
    <x v="9"/>
    <n v="22"/>
    <n v="20"/>
    <x v="1"/>
    <s v="Kochi"/>
  </r>
  <r>
    <d v="2024-12-22T00:00:00"/>
    <d v="1899-12-30T00:55:19"/>
    <x v="0"/>
    <n v="10.92"/>
    <x v="4"/>
    <n v="2024"/>
    <x v="9"/>
    <n v="22"/>
    <n v="21"/>
    <x v="2"/>
    <s v="Delhi"/>
  </r>
  <r>
    <d v="2024-12-22T00:00:00"/>
    <d v="1899-12-30T00:56:56"/>
    <x v="0"/>
    <n v="69.239999999999995"/>
    <x v="5"/>
    <n v="2024"/>
    <x v="9"/>
    <n v="22"/>
    <n v="21"/>
    <x v="0"/>
    <s v="Bangalore"/>
  </r>
  <r>
    <d v="2024-12-23T00:00:00"/>
    <d v="1899-12-30T00:03:21"/>
    <x v="0"/>
    <n v="187.82"/>
    <x v="5"/>
    <n v="2024"/>
    <x v="9"/>
    <n v="23"/>
    <n v="9"/>
    <x v="1"/>
    <s v="Pune"/>
  </r>
  <r>
    <d v="2024-12-23T00:00:00"/>
    <d v="1899-12-30T00:22:18"/>
    <x v="0"/>
    <n v="85.9"/>
    <x v="3"/>
    <n v="2024"/>
    <x v="9"/>
    <n v="23"/>
    <n v="9"/>
    <x v="0"/>
    <s v="Kolkata"/>
  </r>
  <r>
    <d v="2024-12-23T00:00:00"/>
    <d v="1899-12-30T00:42:03"/>
    <x v="0"/>
    <n v="34.450000000000003"/>
    <x v="3"/>
    <n v="2024"/>
    <x v="9"/>
    <n v="23"/>
    <n v="10"/>
    <x v="2"/>
    <s v="Ahmedabad"/>
  </r>
  <r>
    <d v="2024-12-23T00:00:00"/>
    <d v="1899-12-30T00:35:54"/>
    <x v="0"/>
    <n v="96.46"/>
    <x v="7"/>
    <n v="2024"/>
    <x v="9"/>
    <n v="23"/>
    <n v="11"/>
    <x v="0"/>
    <s v="Ahmedabad"/>
  </r>
  <r>
    <d v="2024-12-23T00:00:00"/>
    <d v="1899-12-30T00:05:32"/>
    <x v="0"/>
    <n v="74.89"/>
    <x v="0"/>
    <n v="2024"/>
    <x v="9"/>
    <n v="23"/>
    <n v="14"/>
    <x v="0"/>
    <s v="Kolkata"/>
  </r>
  <r>
    <d v="2024-12-23T00:00:00"/>
    <d v="1899-12-30T00:00:24"/>
    <x v="0"/>
    <n v="212.25"/>
    <x v="3"/>
    <n v="2024"/>
    <x v="9"/>
    <n v="23"/>
    <n v="15"/>
    <x v="1"/>
    <s v="Kochi"/>
  </r>
  <r>
    <d v="2024-12-23T00:00:00"/>
    <d v="1899-12-30T00:14:50"/>
    <x v="0"/>
    <n v="85.2"/>
    <x v="0"/>
    <n v="2024"/>
    <x v="9"/>
    <n v="23"/>
    <n v="16"/>
    <x v="0"/>
    <s v="Bangalore"/>
  </r>
  <r>
    <d v="2024-12-23T00:00:00"/>
    <d v="1899-12-30T00:21:20"/>
    <x v="0"/>
    <n v="199.34"/>
    <x v="5"/>
    <n v="2024"/>
    <x v="9"/>
    <n v="23"/>
    <n v="17"/>
    <x v="1"/>
    <s v="Bangalore"/>
  </r>
  <r>
    <d v="2024-12-23T00:00:00"/>
    <d v="1899-12-30T00:22:40"/>
    <x v="0"/>
    <n v="224.05"/>
    <x v="0"/>
    <n v="2024"/>
    <x v="9"/>
    <n v="23"/>
    <n v="17"/>
    <x v="1"/>
    <s v="Mumbai"/>
  </r>
  <r>
    <d v="2024-12-23T00:00:00"/>
    <d v="1899-12-30T00:46:07"/>
    <x v="0"/>
    <n v="114.12"/>
    <x v="5"/>
    <n v="2024"/>
    <x v="9"/>
    <n v="23"/>
    <n v="20"/>
    <x v="3"/>
    <s v="Pune"/>
  </r>
  <r>
    <d v="2024-12-24T00:00:00"/>
    <d v="1899-12-30T00:10:43"/>
    <x v="0"/>
    <n v="228.39"/>
    <x v="3"/>
    <n v="2024"/>
    <x v="9"/>
    <n v="24"/>
    <n v="15"/>
    <x v="1"/>
    <s v="Hyderabad"/>
  </r>
  <r>
    <d v="2024-12-24T00:00:00"/>
    <d v="1899-12-30T00:08:38"/>
    <x v="0"/>
    <n v="100.56"/>
    <x v="1"/>
    <n v="2024"/>
    <x v="9"/>
    <n v="24"/>
    <n v="16"/>
    <x v="3"/>
    <s v="Chennai"/>
  </r>
  <r>
    <d v="2024-12-24T00:00:00"/>
    <d v="1899-12-30T00:55:29"/>
    <x v="0"/>
    <n v="241.38"/>
    <x v="5"/>
    <n v="2024"/>
    <x v="9"/>
    <n v="24"/>
    <n v="17"/>
    <x v="1"/>
    <s v="Kochi"/>
  </r>
  <r>
    <d v="2024-12-24T00:00:00"/>
    <d v="1899-12-30T00:10:36"/>
    <x v="0"/>
    <n v="31.43"/>
    <x v="1"/>
    <n v="2024"/>
    <x v="9"/>
    <n v="24"/>
    <n v="19"/>
    <x v="2"/>
    <s v="Chennai"/>
  </r>
  <r>
    <d v="2024-12-24T00:00:00"/>
    <d v="1899-12-30T00:11:37"/>
    <x v="0"/>
    <n v="174.88"/>
    <x v="0"/>
    <n v="2024"/>
    <x v="9"/>
    <n v="24"/>
    <n v="19"/>
    <x v="1"/>
    <s v="Chennai"/>
  </r>
  <r>
    <d v="2024-12-24T00:00:00"/>
    <d v="1899-12-30T00:12:35"/>
    <x v="0"/>
    <n v="128.52000000000001"/>
    <x v="6"/>
    <n v="2024"/>
    <x v="9"/>
    <n v="24"/>
    <n v="19"/>
    <x v="3"/>
    <s v="Kolkata"/>
  </r>
  <r>
    <d v="2024-12-24T00:00:00"/>
    <d v="1899-12-30T00:36:02"/>
    <x v="0"/>
    <n v="103.04"/>
    <x v="7"/>
    <n v="2024"/>
    <x v="9"/>
    <n v="24"/>
    <n v="19"/>
    <x v="3"/>
    <s v="Ahmedabad"/>
  </r>
  <r>
    <d v="2024-12-25T00:00:00"/>
    <d v="1899-12-30T00:43:57"/>
    <x v="0"/>
    <n v="161.85"/>
    <x v="0"/>
    <n v="2024"/>
    <x v="9"/>
    <n v="25"/>
    <n v="10"/>
    <x v="1"/>
    <s v="Ahmedabad"/>
  </r>
  <r>
    <d v="2024-12-25T00:00:00"/>
    <d v="1899-12-30T00:45:02"/>
    <x v="0"/>
    <n v="178.93"/>
    <x v="0"/>
    <n v="2024"/>
    <x v="9"/>
    <n v="25"/>
    <n v="10"/>
    <x v="1"/>
    <s v="Hyderabad"/>
  </r>
  <r>
    <d v="2024-12-25T00:00:00"/>
    <d v="1899-12-30T00:35:03"/>
    <x v="0"/>
    <n v="11.05"/>
    <x v="3"/>
    <n v="2024"/>
    <x v="9"/>
    <n v="25"/>
    <n v="12"/>
    <x v="2"/>
    <s v="Kolkata"/>
  </r>
  <r>
    <d v="2024-12-25T00:00:00"/>
    <d v="1899-12-30T00:36:00"/>
    <x v="0"/>
    <n v="50.07"/>
    <x v="2"/>
    <n v="2024"/>
    <x v="9"/>
    <n v="25"/>
    <n v="12"/>
    <x v="0"/>
    <s v="Chennai"/>
  </r>
  <r>
    <d v="2024-12-25T00:00:00"/>
    <d v="1899-12-30T00:17:11"/>
    <x v="0"/>
    <n v="181.13"/>
    <x v="3"/>
    <n v="2024"/>
    <x v="9"/>
    <n v="25"/>
    <n v="13"/>
    <x v="1"/>
    <s v="Jaipur"/>
  </r>
  <r>
    <d v="2024-12-25T00:00:00"/>
    <d v="1899-12-30T00:32:47"/>
    <x v="0"/>
    <n v="169.93"/>
    <x v="2"/>
    <n v="2024"/>
    <x v="9"/>
    <n v="25"/>
    <n v="13"/>
    <x v="1"/>
    <s v="Ahmedabad"/>
  </r>
  <r>
    <d v="2024-12-25T00:00:00"/>
    <d v="1899-12-30T00:02:40"/>
    <x v="0"/>
    <n v="241.85"/>
    <x v="7"/>
    <n v="2024"/>
    <x v="9"/>
    <n v="25"/>
    <n v="20"/>
    <x v="1"/>
    <s v="Kochi"/>
  </r>
  <r>
    <d v="2024-12-25T00:00:00"/>
    <d v="1899-12-30T00:18:50"/>
    <x v="0"/>
    <n v="192.65"/>
    <x v="4"/>
    <n v="2024"/>
    <x v="9"/>
    <n v="25"/>
    <n v="21"/>
    <x v="1"/>
    <s v="Kochi"/>
  </r>
  <r>
    <d v="2024-12-25T00:00:00"/>
    <d v="1899-12-30T00:19:42"/>
    <x v="0"/>
    <n v="238.19"/>
    <x v="4"/>
    <n v="2024"/>
    <x v="9"/>
    <n v="25"/>
    <n v="21"/>
    <x v="1"/>
    <s v="Mumbai"/>
  </r>
  <r>
    <d v="2024-12-25T00:00:00"/>
    <d v="1899-12-30T00:57:30"/>
    <x v="0"/>
    <n v="178.61"/>
    <x v="0"/>
    <n v="2024"/>
    <x v="9"/>
    <n v="25"/>
    <n v="21"/>
    <x v="1"/>
    <s v="Delhi"/>
  </r>
  <r>
    <d v="2024-12-25T00:00:00"/>
    <d v="1899-12-30T00:51:03"/>
    <x v="0"/>
    <n v="81.53"/>
    <x v="7"/>
    <n v="2024"/>
    <x v="9"/>
    <n v="25"/>
    <n v="22"/>
    <x v="0"/>
    <s v="Jaipur"/>
  </r>
  <r>
    <d v="2024-12-25T00:00:00"/>
    <d v="1899-12-30T00:53:06"/>
    <x v="0"/>
    <n v="35.29"/>
    <x v="3"/>
    <n v="2024"/>
    <x v="9"/>
    <n v="25"/>
    <n v="22"/>
    <x v="2"/>
    <s v="Ahmedabad"/>
  </r>
  <r>
    <d v="2024-12-26T00:00:00"/>
    <d v="1899-12-30T00:12:38"/>
    <x v="0"/>
    <n v="197.64"/>
    <x v="7"/>
    <n v="2024"/>
    <x v="9"/>
    <n v="26"/>
    <n v="13"/>
    <x v="1"/>
    <s v="Bangalore"/>
  </r>
  <r>
    <d v="2024-12-26T00:00:00"/>
    <d v="1899-12-30T00:04:35"/>
    <x v="0"/>
    <n v="164.6"/>
    <x v="6"/>
    <n v="2024"/>
    <x v="9"/>
    <n v="26"/>
    <n v="15"/>
    <x v="1"/>
    <s v="Ahmedabad"/>
  </r>
  <r>
    <d v="2024-12-27T00:00:00"/>
    <d v="1899-12-30T00:50:21"/>
    <x v="0"/>
    <n v="21.56"/>
    <x v="2"/>
    <n v="2024"/>
    <x v="9"/>
    <n v="27"/>
    <n v="7"/>
    <x v="2"/>
    <s v="Mumbai"/>
  </r>
  <r>
    <d v="2024-12-27T00:00:00"/>
    <d v="1899-12-30T00:57:39"/>
    <x v="0"/>
    <n v="96.41"/>
    <x v="5"/>
    <n v="2024"/>
    <x v="9"/>
    <n v="27"/>
    <n v="8"/>
    <x v="0"/>
    <s v="Kochi"/>
  </r>
  <r>
    <d v="2024-12-27T00:00:00"/>
    <d v="1899-12-30T00:09:55"/>
    <x v="0"/>
    <n v="239.63"/>
    <x v="5"/>
    <n v="2024"/>
    <x v="9"/>
    <n v="27"/>
    <n v="9"/>
    <x v="1"/>
    <s v="Chennai"/>
  </r>
  <r>
    <d v="2024-12-27T00:00:00"/>
    <d v="1899-12-30T00:12:53"/>
    <x v="0"/>
    <n v="130.1"/>
    <x v="3"/>
    <n v="2024"/>
    <x v="9"/>
    <n v="27"/>
    <n v="10"/>
    <x v="3"/>
    <s v="Bangalore"/>
  </r>
  <r>
    <d v="2024-12-27T00:00:00"/>
    <d v="1899-12-30T00:12:05"/>
    <x v="0"/>
    <n v="113.85"/>
    <x v="0"/>
    <n v="2024"/>
    <x v="9"/>
    <n v="27"/>
    <n v="17"/>
    <x v="3"/>
    <s v="Kolkata"/>
  </r>
  <r>
    <d v="2024-12-27T00:00:00"/>
    <d v="1899-12-30T00:47:28"/>
    <x v="0"/>
    <n v="119.85"/>
    <x v="2"/>
    <n v="2024"/>
    <x v="9"/>
    <n v="27"/>
    <n v="19"/>
    <x v="3"/>
    <s v="Pune"/>
  </r>
  <r>
    <d v="2024-12-27T00:00:00"/>
    <d v="1899-12-30T00:48:22"/>
    <x v="0"/>
    <n v="60.13"/>
    <x v="3"/>
    <n v="2024"/>
    <x v="9"/>
    <n v="27"/>
    <n v="19"/>
    <x v="0"/>
    <s v="Chennai"/>
  </r>
  <r>
    <d v="2024-12-27T00:00:00"/>
    <d v="1899-12-30T00:54:33"/>
    <x v="0"/>
    <n v="98.49"/>
    <x v="4"/>
    <n v="2024"/>
    <x v="9"/>
    <n v="27"/>
    <n v="22"/>
    <x v="0"/>
    <s v="Pune"/>
  </r>
  <r>
    <d v="2024-12-28T00:00:00"/>
    <d v="1899-12-30T00:00:23"/>
    <x v="0"/>
    <n v="98.76"/>
    <x v="5"/>
    <n v="2024"/>
    <x v="9"/>
    <n v="28"/>
    <n v="9"/>
    <x v="0"/>
    <s v="Jaipur"/>
  </r>
  <r>
    <d v="2024-12-28T00:00:00"/>
    <d v="1899-12-30T00:50:38"/>
    <x v="0"/>
    <n v="22.57"/>
    <x v="5"/>
    <n v="2024"/>
    <x v="9"/>
    <n v="28"/>
    <n v="9"/>
    <x v="2"/>
    <s v="Delhi"/>
  </r>
  <r>
    <d v="2024-12-28T00:00:00"/>
    <d v="1899-12-30T00:18:44"/>
    <x v="0"/>
    <n v="194.22"/>
    <x v="3"/>
    <n v="2024"/>
    <x v="9"/>
    <n v="28"/>
    <n v="10"/>
    <x v="1"/>
    <s v="Bangalore"/>
  </r>
  <r>
    <d v="2024-12-28T00:00:00"/>
    <d v="1899-12-30T00:52:03"/>
    <x v="0"/>
    <n v="109.96"/>
    <x v="0"/>
    <n v="2024"/>
    <x v="9"/>
    <n v="28"/>
    <n v="10"/>
    <x v="3"/>
    <s v="Hyderabad"/>
  </r>
  <r>
    <d v="2024-12-28T00:00:00"/>
    <d v="1899-12-30T00:10:01"/>
    <x v="0"/>
    <n v="207.32"/>
    <x v="7"/>
    <n v="2024"/>
    <x v="9"/>
    <n v="28"/>
    <n v="14"/>
    <x v="1"/>
    <s v="Bangalore"/>
  </r>
  <r>
    <d v="2024-12-28T00:00:00"/>
    <d v="1899-12-30T00:13:17"/>
    <x v="0"/>
    <n v="214.08"/>
    <x v="1"/>
    <n v="2024"/>
    <x v="9"/>
    <n v="28"/>
    <n v="14"/>
    <x v="1"/>
    <s v="Ahmedabad"/>
  </r>
  <r>
    <d v="2024-12-28T00:00:00"/>
    <d v="1899-12-30T00:23:40"/>
    <x v="0"/>
    <n v="60.88"/>
    <x v="0"/>
    <n v="2024"/>
    <x v="9"/>
    <n v="28"/>
    <n v="17"/>
    <x v="0"/>
    <s v="Kochi"/>
  </r>
  <r>
    <d v="2024-12-28T00:00:00"/>
    <d v="1899-12-30T00:11:02"/>
    <x v="0"/>
    <n v="167.76"/>
    <x v="7"/>
    <n v="2024"/>
    <x v="9"/>
    <n v="28"/>
    <n v="22"/>
    <x v="1"/>
    <s v="Ahmedabad"/>
  </r>
  <r>
    <d v="2024-12-29T00:00:00"/>
    <d v="1899-12-30T00:46:16"/>
    <x v="0"/>
    <n v="123.35"/>
    <x v="5"/>
    <n v="2024"/>
    <x v="9"/>
    <n v="29"/>
    <n v="13"/>
    <x v="3"/>
    <s v="Ahmedabad"/>
  </r>
  <r>
    <d v="2024-12-29T00:00:00"/>
    <d v="1899-12-30T00:04:27"/>
    <x v="0"/>
    <n v="221.24"/>
    <x v="6"/>
    <n v="2024"/>
    <x v="9"/>
    <n v="29"/>
    <n v="15"/>
    <x v="1"/>
    <s v="Jaipur"/>
  </r>
  <r>
    <d v="2024-12-29T00:00:00"/>
    <d v="1899-12-30T00:05:16"/>
    <x v="0"/>
    <n v="61.78"/>
    <x v="2"/>
    <n v="2024"/>
    <x v="9"/>
    <n v="29"/>
    <n v="15"/>
    <x v="0"/>
    <s v="Chennai"/>
  </r>
  <r>
    <d v="2024-12-29T00:00:00"/>
    <d v="1899-12-30T00:30:04"/>
    <x v="0"/>
    <n v="172.68"/>
    <x v="5"/>
    <n v="2024"/>
    <x v="9"/>
    <n v="29"/>
    <n v="17"/>
    <x v="1"/>
    <s v="Hyderabad"/>
  </r>
  <r>
    <d v="2024-12-29T00:00:00"/>
    <d v="1899-12-30T00:31:47"/>
    <x v="0"/>
    <n v="155.86000000000001"/>
    <x v="6"/>
    <n v="2024"/>
    <x v="9"/>
    <n v="29"/>
    <n v="17"/>
    <x v="1"/>
    <s v="Hyderabad"/>
  </r>
  <r>
    <d v="2024-12-29T00:00:00"/>
    <d v="1899-12-30T00:47:44"/>
    <x v="0"/>
    <n v="80.87"/>
    <x v="5"/>
    <n v="2024"/>
    <x v="9"/>
    <n v="29"/>
    <n v="19"/>
    <x v="0"/>
    <s v="Ahmedabad"/>
  </r>
  <r>
    <d v="2024-12-29T00:00:00"/>
    <d v="1899-12-30T00:25:54"/>
    <x v="0"/>
    <n v="42.78"/>
    <x v="1"/>
    <n v="2024"/>
    <x v="9"/>
    <n v="29"/>
    <n v="20"/>
    <x v="2"/>
    <s v="Pune"/>
  </r>
  <r>
    <d v="2024-12-29T00:00:00"/>
    <d v="1899-12-30T00:17:19"/>
    <x v="0"/>
    <n v="166.39"/>
    <x v="0"/>
    <n v="2024"/>
    <x v="9"/>
    <n v="29"/>
    <n v="21"/>
    <x v="1"/>
    <s v="Jaipur"/>
  </r>
  <r>
    <d v="2024-12-30T00:00:00"/>
    <d v="1899-12-30T00:02:44"/>
    <x v="0"/>
    <n v="187.26"/>
    <x v="5"/>
    <n v="2024"/>
    <x v="9"/>
    <n v="30"/>
    <n v="9"/>
    <x v="1"/>
    <s v="Ahmedabad"/>
  </r>
  <r>
    <d v="2024-12-30T00:00:00"/>
    <d v="1899-12-30T00:44:12"/>
    <x v="0"/>
    <n v="85.75"/>
    <x v="3"/>
    <n v="2024"/>
    <x v="9"/>
    <n v="30"/>
    <n v="9"/>
    <x v="0"/>
    <s v="Delhi"/>
  </r>
  <r>
    <d v="2024-12-30T00:00:00"/>
    <d v="1899-12-30T00:52:31"/>
    <x v="0"/>
    <n v="164.76"/>
    <x v="0"/>
    <n v="2024"/>
    <x v="9"/>
    <n v="30"/>
    <n v="13"/>
    <x v="1"/>
    <s v="Kochi"/>
  </r>
  <r>
    <d v="2024-12-30T00:00:00"/>
    <d v="1899-12-30T00:53:39"/>
    <x v="0"/>
    <n v="104.83"/>
    <x v="1"/>
    <n v="2024"/>
    <x v="9"/>
    <n v="30"/>
    <n v="13"/>
    <x v="3"/>
    <s v="Chennai"/>
  </r>
  <r>
    <d v="2024-12-30T00:00:00"/>
    <d v="1899-12-30T00:12:45"/>
    <x v="0"/>
    <n v="181.17"/>
    <x v="0"/>
    <n v="2024"/>
    <x v="9"/>
    <n v="30"/>
    <n v="15"/>
    <x v="1"/>
    <s v="Kolkata"/>
  </r>
  <r>
    <d v="2024-12-30T00:00:00"/>
    <d v="1899-12-30T00:13:39"/>
    <x v="0"/>
    <n v="57.81"/>
    <x v="3"/>
    <n v="2024"/>
    <x v="9"/>
    <n v="30"/>
    <n v="15"/>
    <x v="0"/>
    <s v="Delhi"/>
  </r>
  <r>
    <d v="2024-12-30T00:00:00"/>
    <d v="1899-12-30T00:29:54"/>
    <x v="0"/>
    <n v="223.65"/>
    <x v="3"/>
    <n v="2024"/>
    <x v="9"/>
    <n v="30"/>
    <n v="16"/>
    <x v="1"/>
    <s v="Pune"/>
  </r>
  <r>
    <d v="2024-12-30T00:00:00"/>
    <d v="1899-12-30T00:31:29"/>
    <x v="0"/>
    <n v="78.98"/>
    <x v="2"/>
    <n v="2024"/>
    <x v="9"/>
    <n v="30"/>
    <n v="16"/>
    <x v="0"/>
    <s v="Bangalore"/>
  </r>
  <r>
    <d v="2024-12-30T00:00:00"/>
    <d v="1899-12-30T00:36:46"/>
    <x v="0"/>
    <n v="98.27"/>
    <x v="7"/>
    <n v="2024"/>
    <x v="9"/>
    <n v="30"/>
    <n v="16"/>
    <x v="0"/>
    <s v="Bangalore"/>
  </r>
  <r>
    <d v="2024-12-31T00:00:00"/>
    <d v="1899-12-30T00:52:29"/>
    <x v="0"/>
    <n v="23.94"/>
    <x v="5"/>
    <n v="2024"/>
    <x v="9"/>
    <n v="31"/>
    <n v="8"/>
    <x v="2"/>
    <s v="Delhi"/>
  </r>
  <r>
    <d v="2024-12-31T00:00:00"/>
    <d v="1899-12-30T00:36:50"/>
    <x v="0"/>
    <n v="36.76"/>
    <x v="7"/>
    <n v="2024"/>
    <x v="9"/>
    <n v="31"/>
    <n v="9"/>
    <x v="2"/>
    <s v="Ahmedabad"/>
  </r>
  <r>
    <d v="2024-12-31T00:00:00"/>
    <d v="1899-12-30T00:39:41"/>
    <x v="0"/>
    <n v="133.81"/>
    <x v="5"/>
    <n v="2024"/>
    <x v="9"/>
    <n v="31"/>
    <n v="9"/>
    <x v="3"/>
    <s v="Kolkata"/>
  </r>
  <r>
    <d v="2024-12-31T00:00:00"/>
    <d v="1899-12-30T00:45:29"/>
    <x v="0"/>
    <n v="74.22"/>
    <x v="4"/>
    <n v="2024"/>
    <x v="9"/>
    <n v="31"/>
    <n v="9"/>
    <x v="0"/>
    <s v="Mumbai"/>
  </r>
  <r>
    <d v="2024-12-31T00:00:00"/>
    <d v="1899-12-30T00:26:53"/>
    <x v="0"/>
    <n v="210.52"/>
    <x v="3"/>
    <n v="2024"/>
    <x v="9"/>
    <n v="31"/>
    <n v="10"/>
    <x v="1"/>
    <s v="Mumbai"/>
  </r>
  <r>
    <d v="2024-12-31T00:00:00"/>
    <d v="1899-12-30T00:29:28"/>
    <x v="0"/>
    <n v="13.53"/>
    <x v="3"/>
    <n v="2024"/>
    <x v="9"/>
    <n v="31"/>
    <n v="10"/>
    <x v="2"/>
    <s v="Pune"/>
  </r>
  <r>
    <d v="2024-12-31T00:00:00"/>
    <d v="1899-12-30T00:11:31"/>
    <x v="0"/>
    <n v="100.98"/>
    <x v="7"/>
    <n v="2024"/>
    <x v="9"/>
    <n v="31"/>
    <n v="11"/>
    <x v="3"/>
    <s v="Ahmedabad"/>
  </r>
  <r>
    <d v="2024-12-31T00:00:00"/>
    <d v="1899-12-30T00:12:42"/>
    <x v="0"/>
    <n v="90.96"/>
    <x v="3"/>
    <n v="2024"/>
    <x v="9"/>
    <n v="31"/>
    <n v="11"/>
    <x v="0"/>
    <s v="Hyderabad"/>
  </r>
  <r>
    <d v="2024-12-31T00:00:00"/>
    <d v="1899-12-30T00:42:14"/>
    <x v="0"/>
    <n v="14.64"/>
    <x v="6"/>
    <n v="2024"/>
    <x v="9"/>
    <n v="31"/>
    <n v="15"/>
    <x v="2"/>
    <s v="Hyderabad"/>
  </r>
  <r>
    <d v="2024-12-31T00:00:00"/>
    <d v="1899-12-30T00:43:13"/>
    <x v="0"/>
    <n v="39.85"/>
    <x v="2"/>
    <n v="2024"/>
    <x v="9"/>
    <n v="31"/>
    <n v="15"/>
    <x v="2"/>
    <s v="Chennai"/>
  </r>
  <r>
    <d v="2024-12-31T00:00:00"/>
    <d v="1899-12-30T00:07:19"/>
    <x v="0"/>
    <n v="109.27"/>
    <x v="7"/>
    <n v="2024"/>
    <x v="9"/>
    <n v="31"/>
    <n v="16"/>
    <x v="3"/>
    <s v="Kolkata"/>
  </r>
  <r>
    <d v="2024-12-31T00:00:00"/>
    <d v="1899-12-30T00:10:17"/>
    <x v="0"/>
    <n v="128.29"/>
    <x v="0"/>
    <n v="2024"/>
    <x v="9"/>
    <n v="31"/>
    <n v="17"/>
    <x v="3"/>
    <s v="Kolkata"/>
  </r>
  <r>
    <d v="2024-12-31T00:00:00"/>
    <d v="1899-12-30T00:30:53"/>
    <x v="0"/>
    <n v="107.03"/>
    <x v="3"/>
    <n v="2024"/>
    <x v="9"/>
    <n v="31"/>
    <n v="17"/>
    <x v="3"/>
    <s v="Bangalore"/>
  </r>
  <r>
    <d v="2024-12-31T00:00:00"/>
    <d v="1899-12-30T00:31:49"/>
    <x v="0"/>
    <n v="137.43"/>
    <x v="7"/>
    <n v="2024"/>
    <x v="9"/>
    <n v="31"/>
    <n v="17"/>
    <x v="3"/>
    <s v="Jaipur"/>
  </r>
  <r>
    <d v="2024-12-31T00:00:00"/>
    <d v="1899-12-30T00:07:25"/>
    <x v="0"/>
    <n v="152.83000000000001"/>
    <x v="0"/>
    <n v="2024"/>
    <x v="9"/>
    <n v="31"/>
    <n v="19"/>
    <x v="1"/>
    <s v="Pune"/>
  </r>
  <r>
    <d v="2024-12-31T00:00:00"/>
    <d v="1899-12-30T00:08:39"/>
    <x v="0"/>
    <n v="12.38"/>
    <x v="1"/>
    <n v="2024"/>
    <x v="9"/>
    <n v="31"/>
    <n v="19"/>
    <x v="2"/>
    <s v="Mumbai"/>
  </r>
  <r>
    <d v="2025-01-02T00:00:00"/>
    <d v="1899-12-30T00:58:05"/>
    <x v="0"/>
    <n v="121.38"/>
    <x v="3"/>
    <n v="2025"/>
    <x v="10"/>
    <n v="2"/>
    <n v="9"/>
    <x v="3"/>
    <s v="Pune"/>
  </r>
  <r>
    <d v="2025-01-02T00:00:00"/>
    <d v="1899-12-30T00:29:40"/>
    <x v="0"/>
    <n v="241.24"/>
    <x v="4"/>
    <n v="2025"/>
    <x v="10"/>
    <n v="2"/>
    <n v="13"/>
    <x v="1"/>
    <s v="Hyderabad"/>
  </r>
  <r>
    <d v="2025-01-02T00:00:00"/>
    <d v="1899-12-30T00:30:39"/>
    <x v="0"/>
    <n v="134.57"/>
    <x v="4"/>
    <n v="2025"/>
    <x v="10"/>
    <n v="2"/>
    <n v="13"/>
    <x v="3"/>
    <s v="Hyderabad"/>
  </r>
  <r>
    <d v="2025-01-02T00:00:00"/>
    <d v="1899-12-30T00:41:11"/>
    <x v="0"/>
    <n v="172.61"/>
    <x v="5"/>
    <n v="2025"/>
    <x v="10"/>
    <n v="2"/>
    <n v="14"/>
    <x v="1"/>
    <s v="Delhi"/>
  </r>
  <r>
    <d v="2025-01-02T00:00:00"/>
    <d v="1899-12-30T00:42:46"/>
    <x v="0"/>
    <n v="84.85"/>
    <x v="5"/>
    <n v="2025"/>
    <x v="10"/>
    <n v="2"/>
    <n v="14"/>
    <x v="0"/>
    <s v="Chennai"/>
  </r>
  <r>
    <d v="2025-01-02T00:00:00"/>
    <d v="1899-12-30T00:22:32"/>
    <x v="0"/>
    <n v="195.76"/>
    <x v="2"/>
    <n v="2025"/>
    <x v="10"/>
    <n v="2"/>
    <n v="16"/>
    <x v="1"/>
    <s v="Kolkata"/>
  </r>
  <r>
    <d v="2025-01-02T00:00:00"/>
    <d v="1899-12-30T00:35:00"/>
    <x v="0"/>
    <n v="195.5"/>
    <x v="1"/>
    <n v="2025"/>
    <x v="10"/>
    <n v="2"/>
    <n v="16"/>
    <x v="1"/>
    <s v="Kochi"/>
  </r>
  <r>
    <d v="2025-01-02T00:00:00"/>
    <d v="1899-12-30T00:35:44"/>
    <x v="0"/>
    <n v="135.11000000000001"/>
    <x v="3"/>
    <n v="2025"/>
    <x v="10"/>
    <n v="2"/>
    <n v="16"/>
    <x v="3"/>
    <s v="Pune"/>
  </r>
  <r>
    <d v="2025-01-02T00:00:00"/>
    <d v="1899-12-30T00:43:10"/>
    <x v="0"/>
    <n v="244.24"/>
    <x v="7"/>
    <n v="2025"/>
    <x v="10"/>
    <n v="2"/>
    <n v="17"/>
    <x v="1"/>
    <s v="Hyderabad"/>
  </r>
  <r>
    <d v="2025-01-03T00:00:00"/>
    <d v="1899-12-30T00:03:23"/>
    <x v="0"/>
    <n v="40.130000000000003"/>
    <x v="5"/>
    <n v="2025"/>
    <x v="10"/>
    <n v="3"/>
    <n v="9"/>
    <x v="2"/>
    <s v="Jaipur"/>
  </r>
  <r>
    <d v="2025-01-03T00:00:00"/>
    <d v="1899-12-30T00:10:31"/>
    <x v="0"/>
    <n v="14.07"/>
    <x v="3"/>
    <n v="2025"/>
    <x v="10"/>
    <n v="3"/>
    <n v="10"/>
    <x v="2"/>
    <s v="Bangalore"/>
  </r>
  <r>
    <d v="2025-01-03T00:00:00"/>
    <d v="1899-12-30T00:58:09"/>
    <x v="0"/>
    <n v="194.84"/>
    <x v="3"/>
    <n v="2025"/>
    <x v="10"/>
    <n v="3"/>
    <n v="16"/>
    <x v="1"/>
    <s v="Mumbai"/>
  </r>
  <r>
    <d v="2025-01-03T00:00:00"/>
    <d v="1899-12-30T00:13:29"/>
    <x v="0"/>
    <n v="203.72"/>
    <x v="7"/>
    <n v="2025"/>
    <x v="10"/>
    <n v="3"/>
    <n v="22"/>
    <x v="1"/>
    <s v="Chennai"/>
  </r>
  <r>
    <d v="2025-01-03T00:00:00"/>
    <d v="1899-12-30T00:18:20"/>
    <x v="0"/>
    <n v="38.85"/>
    <x v="2"/>
    <n v="2025"/>
    <x v="10"/>
    <n v="3"/>
    <n v="22"/>
    <x v="2"/>
    <s v="Jaipur"/>
  </r>
  <r>
    <d v="2025-01-03T00:00:00"/>
    <d v="1899-12-30T00:19:14"/>
    <x v="0"/>
    <n v="73.739999999999995"/>
    <x v="2"/>
    <n v="2025"/>
    <x v="10"/>
    <n v="3"/>
    <n v="22"/>
    <x v="0"/>
    <s v="Chennai"/>
  </r>
  <r>
    <d v="2025-01-03T00:00:00"/>
    <d v="1899-12-30T00:21:26"/>
    <x v="0"/>
    <n v="14.21"/>
    <x v="0"/>
    <n v="2025"/>
    <x v="10"/>
    <n v="3"/>
    <n v="22"/>
    <x v="2"/>
    <s v="Delhi"/>
  </r>
  <r>
    <d v="2025-01-04T00:00:00"/>
    <d v="1899-12-30T00:58:27"/>
    <x v="0"/>
    <n v="80.39"/>
    <x v="5"/>
    <n v="2025"/>
    <x v="10"/>
    <n v="4"/>
    <n v="8"/>
    <x v="0"/>
    <s v="Kochi"/>
  </r>
  <r>
    <d v="2025-01-04T00:00:00"/>
    <d v="1899-12-30T00:59:28"/>
    <x v="0"/>
    <n v="195.55"/>
    <x v="2"/>
    <n v="2025"/>
    <x v="10"/>
    <n v="4"/>
    <n v="9"/>
    <x v="1"/>
    <s v="Hyderabad"/>
  </r>
  <r>
    <d v="2025-01-04T00:00:00"/>
    <d v="1899-12-30T00:40:00"/>
    <x v="0"/>
    <n v="134.31"/>
    <x v="7"/>
    <n v="2025"/>
    <x v="10"/>
    <n v="4"/>
    <n v="13"/>
    <x v="3"/>
    <s v="Bangalore"/>
  </r>
  <r>
    <d v="2025-01-04T00:00:00"/>
    <d v="1899-12-30T00:59:33"/>
    <x v="0"/>
    <n v="93.54"/>
    <x v="4"/>
    <n v="2025"/>
    <x v="10"/>
    <n v="4"/>
    <n v="15"/>
    <x v="0"/>
    <s v="Jaipur"/>
  </r>
  <r>
    <d v="2025-01-04T00:00:00"/>
    <d v="1899-12-30T00:12:55"/>
    <x v="0"/>
    <n v="99.22"/>
    <x v="3"/>
    <n v="2025"/>
    <x v="10"/>
    <n v="4"/>
    <n v="16"/>
    <x v="0"/>
    <s v="Chennai"/>
  </r>
  <r>
    <d v="2025-01-04T00:00:00"/>
    <d v="1899-12-30T00:14:10"/>
    <x v="0"/>
    <n v="10.32"/>
    <x v="7"/>
    <n v="2025"/>
    <x v="10"/>
    <n v="4"/>
    <n v="16"/>
    <x v="2"/>
    <s v="Kolkata"/>
  </r>
  <r>
    <d v="2025-01-04T00:00:00"/>
    <d v="1899-12-30T00:16:11"/>
    <x v="0"/>
    <n v="81.95"/>
    <x v="7"/>
    <n v="2025"/>
    <x v="10"/>
    <n v="4"/>
    <n v="16"/>
    <x v="0"/>
    <s v="Delhi"/>
  </r>
  <r>
    <d v="2025-01-04T00:00:00"/>
    <d v="1899-12-30T00:18:04"/>
    <x v="0"/>
    <n v="165.15"/>
    <x v="5"/>
    <n v="2025"/>
    <x v="10"/>
    <n v="4"/>
    <n v="16"/>
    <x v="1"/>
    <s v="Kolkata"/>
  </r>
  <r>
    <d v="2025-01-04T00:00:00"/>
    <d v="1899-12-30T00:11:39"/>
    <x v="0"/>
    <n v="243.81"/>
    <x v="2"/>
    <n v="2025"/>
    <x v="10"/>
    <n v="4"/>
    <n v="18"/>
    <x v="1"/>
    <s v="Bangalore"/>
  </r>
  <r>
    <d v="2025-01-04T00:00:00"/>
    <d v="1899-12-30T00:23:31"/>
    <x v="0"/>
    <n v="213.29"/>
    <x v="0"/>
    <n v="2025"/>
    <x v="10"/>
    <n v="4"/>
    <n v="22"/>
    <x v="1"/>
    <s v="Jaipur"/>
  </r>
  <r>
    <d v="2025-01-05T00:00:00"/>
    <d v="1899-12-30T00:45:58"/>
    <x v="0"/>
    <n v="15.66"/>
    <x v="3"/>
    <n v="2025"/>
    <x v="10"/>
    <n v="5"/>
    <n v="9"/>
    <x v="2"/>
    <s v="Delhi"/>
  </r>
  <r>
    <d v="2025-01-05T00:00:00"/>
    <d v="1899-12-30T00:53:01"/>
    <x v="0"/>
    <n v="225.65"/>
    <x v="0"/>
    <n v="2025"/>
    <x v="10"/>
    <n v="5"/>
    <n v="10"/>
    <x v="1"/>
    <s v="Jaipur"/>
  </r>
  <r>
    <d v="2025-01-05T00:00:00"/>
    <d v="1899-12-30T00:07:16"/>
    <x v="0"/>
    <n v="197.97"/>
    <x v="3"/>
    <n v="2025"/>
    <x v="10"/>
    <n v="5"/>
    <n v="22"/>
    <x v="1"/>
    <s v="Hyderabad"/>
  </r>
  <r>
    <d v="2025-01-06T00:00:00"/>
    <d v="1899-12-30T00:58:51"/>
    <x v="0"/>
    <n v="197.29"/>
    <x v="2"/>
    <n v="2025"/>
    <x v="10"/>
    <n v="6"/>
    <n v="19"/>
    <x v="1"/>
    <s v="Ahmedabad"/>
  </r>
  <r>
    <d v="2025-01-07T00:00:00"/>
    <d v="1899-12-30T00:29:03"/>
    <x v="0"/>
    <n v="119.92"/>
    <x v="7"/>
    <n v="2025"/>
    <x v="10"/>
    <n v="7"/>
    <n v="13"/>
    <x v="3"/>
    <s v="Delhi"/>
  </r>
  <r>
    <d v="2025-01-07T00:00:00"/>
    <d v="1899-12-30T00:32:45"/>
    <x v="0"/>
    <n v="105.52"/>
    <x v="4"/>
    <n v="2025"/>
    <x v="10"/>
    <n v="7"/>
    <n v="22"/>
    <x v="3"/>
    <s v="Kolkata"/>
  </r>
  <r>
    <d v="2025-01-07T00:00:00"/>
    <d v="1899-12-30T00:33:59"/>
    <x v="0"/>
    <n v="82.7"/>
    <x v="4"/>
    <n v="2025"/>
    <x v="10"/>
    <n v="7"/>
    <n v="22"/>
    <x v="0"/>
    <s v="Bangalore"/>
  </r>
  <r>
    <d v="2025-01-08T00:00:00"/>
    <d v="1899-12-30T00:30:02"/>
    <x v="0"/>
    <n v="25.77"/>
    <x v="3"/>
    <n v="2025"/>
    <x v="10"/>
    <n v="8"/>
    <n v="7"/>
    <x v="2"/>
    <s v="Kochi"/>
  </r>
  <r>
    <d v="2025-01-08T00:00:00"/>
    <d v="1899-12-30T00:11:15"/>
    <x v="0"/>
    <n v="64.78"/>
    <x v="0"/>
    <n v="2025"/>
    <x v="10"/>
    <n v="8"/>
    <n v="9"/>
    <x v="0"/>
    <s v="Hyderabad"/>
  </r>
  <r>
    <d v="2025-01-08T00:00:00"/>
    <d v="1899-12-30T00:30:29"/>
    <x v="0"/>
    <n v="69.180000000000007"/>
    <x v="5"/>
    <n v="2025"/>
    <x v="10"/>
    <n v="8"/>
    <n v="10"/>
    <x v="0"/>
    <s v="Ahmedabad"/>
  </r>
  <r>
    <d v="2025-01-08T00:00:00"/>
    <d v="1899-12-30T00:22:52"/>
    <x v="0"/>
    <n v="126.18"/>
    <x v="7"/>
    <n v="2025"/>
    <x v="10"/>
    <n v="8"/>
    <n v="17"/>
    <x v="3"/>
    <s v="Kochi"/>
  </r>
  <r>
    <d v="2025-01-09T00:00:00"/>
    <d v="1899-12-30T00:07:08"/>
    <x v="0"/>
    <n v="189.39"/>
    <x v="2"/>
    <n v="2025"/>
    <x v="10"/>
    <n v="9"/>
    <n v="8"/>
    <x v="1"/>
    <s v="Mumbai"/>
  </r>
  <r>
    <d v="2025-01-09T00:00:00"/>
    <d v="1899-12-30T00:56:35"/>
    <x v="0"/>
    <n v="123.71"/>
    <x v="0"/>
    <n v="2025"/>
    <x v="10"/>
    <n v="9"/>
    <n v="8"/>
    <x v="3"/>
    <s v="Hyderabad"/>
  </r>
  <r>
    <d v="2025-01-09T00:00:00"/>
    <d v="1899-12-30T00:02:32"/>
    <x v="0"/>
    <n v="23.88"/>
    <x v="3"/>
    <n v="2025"/>
    <x v="10"/>
    <n v="9"/>
    <n v="9"/>
    <x v="2"/>
    <s v="Bangalore"/>
  </r>
  <r>
    <d v="2025-01-09T00:00:00"/>
    <d v="1899-12-30T00:27:24"/>
    <x v="0"/>
    <n v="239.87"/>
    <x v="6"/>
    <n v="2025"/>
    <x v="10"/>
    <n v="9"/>
    <n v="14"/>
    <x v="1"/>
    <s v="Chennai"/>
  </r>
  <r>
    <d v="2025-01-09T00:00:00"/>
    <d v="1899-12-30T00:36:59"/>
    <x v="0"/>
    <n v="236.25"/>
    <x v="0"/>
    <n v="2025"/>
    <x v="10"/>
    <n v="9"/>
    <n v="15"/>
    <x v="1"/>
    <s v="Delhi"/>
  </r>
  <r>
    <d v="2025-01-09T00:00:00"/>
    <d v="1899-12-30T00:48:10"/>
    <x v="0"/>
    <n v="198.45"/>
    <x v="3"/>
    <n v="2025"/>
    <x v="10"/>
    <n v="9"/>
    <n v="15"/>
    <x v="1"/>
    <s v="Jaipur"/>
  </r>
  <r>
    <d v="2025-01-09T00:00:00"/>
    <d v="1899-12-30T00:49:12"/>
    <x v="0"/>
    <n v="247.92"/>
    <x v="5"/>
    <n v="2025"/>
    <x v="10"/>
    <n v="9"/>
    <n v="15"/>
    <x v="1"/>
    <s v="Bangalore"/>
  </r>
  <r>
    <d v="2025-01-09T00:00:00"/>
    <d v="1899-12-30T00:30:29"/>
    <x v="0"/>
    <n v="140.68"/>
    <x v="3"/>
    <n v="2025"/>
    <x v="10"/>
    <n v="9"/>
    <n v="20"/>
    <x v="3"/>
    <s v="Delhi"/>
  </r>
  <r>
    <d v="2025-01-09T00:00:00"/>
    <d v="1899-12-30T00:10:21"/>
    <x v="0"/>
    <n v="241.06"/>
    <x v="0"/>
    <n v="2025"/>
    <x v="10"/>
    <n v="9"/>
    <n v="22"/>
    <x v="1"/>
    <s v="Kochi"/>
  </r>
  <r>
    <d v="2025-01-10T00:00:00"/>
    <d v="1899-12-30T00:49:21"/>
    <x v="0"/>
    <n v="28.15"/>
    <x v="3"/>
    <n v="2025"/>
    <x v="10"/>
    <n v="10"/>
    <n v="8"/>
    <x v="2"/>
    <s v="Jaipur"/>
  </r>
  <r>
    <d v="2025-01-10T00:00:00"/>
    <d v="1899-12-30T00:16:37"/>
    <x v="0"/>
    <n v="97.76"/>
    <x v="3"/>
    <n v="2025"/>
    <x v="10"/>
    <n v="10"/>
    <n v="9"/>
    <x v="0"/>
    <s v="Pune"/>
  </r>
  <r>
    <d v="2025-01-10T00:00:00"/>
    <d v="1899-12-30T00:51:19"/>
    <x v="0"/>
    <n v="64.09"/>
    <x v="7"/>
    <n v="2025"/>
    <x v="10"/>
    <n v="10"/>
    <n v="17"/>
    <x v="0"/>
    <s v="Kolkata"/>
  </r>
  <r>
    <d v="2025-01-10T00:00:00"/>
    <d v="1899-12-30T00:55:53"/>
    <x v="0"/>
    <n v="57"/>
    <x v="1"/>
    <n v="2025"/>
    <x v="10"/>
    <n v="10"/>
    <n v="17"/>
    <x v="0"/>
    <s v="Mumbai"/>
  </r>
  <r>
    <d v="2025-01-10T00:00:00"/>
    <d v="1899-12-30T00:59:39"/>
    <x v="0"/>
    <n v="43.79"/>
    <x v="3"/>
    <n v="2025"/>
    <x v="10"/>
    <n v="10"/>
    <n v="17"/>
    <x v="2"/>
    <s v="Hyderabad"/>
  </r>
  <r>
    <d v="2025-01-11T00:00:00"/>
    <d v="1899-12-30T00:44:30"/>
    <x v="0"/>
    <n v="159.38"/>
    <x v="3"/>
    <n v="2025"/>
    <x v="10"/>
    <n v="11"/>
    <n v="7"/>
    <x v="1"/>
    <s v="Bangalore"/>
  </r>
  <r>
    <d v="2025-01-11T00:00:00"/>
    <d v="1899-12-30T00:49:41"/>
    <x v="0"/>
    <n v="197.52"/>
    <x v="1"/>
    <n v="2025"/>
    <x v="10"/>
    <n v="11"/>
    <n v="10"/>
    <x v="1"/>
    <s v="Mumbai"/>
  </r>
  <r>
    <d v="2025-01-11T00:00:00"/>
    <d v="1899-12-30T00:13:54"/>
    <x v="0"/>
    <n v="148.79"/>
    <x v="2"/>
    <n v="2025"/>
    <x v="10"/>
    <n v="11"/>
    <n v="11"/>
    <x v="3"/>
    <s v="Chennai"/>
  </r>
  <r>
    <d v="2025-01-11T00:00:00"/>
    <d v="1899-12-30T00:20:18"/>
    <x v="0"/>
    <n v="45.27"/>
    <x v="0"/>
    <n v="2025"/>
    <x v="10"/>
    <n v="11"/>
    <n v="11"/>
    <x v="2"/>
    <s v="Delhi"/>
  </r>
  <r>
    <d v="2025-01-11T00:00:00"/>
    <d v="1899-12-30T00:21:26"/>
    <x v="0"/>
    <n v="204.67"/>
    <x v="0"/>
    <n v="2025"/>
    <x v="10"/>
    <n v="11"/>
    <n v="11"/>
    <x v="1"/>
    <s v="Delhi"/>
  </r>
  <r>
    <d v="2025-01-11T00:00:00"/>
    <d v="1899-12-30T00:10:59"/>
    <x v="0"/>
    <n v="162.63"/>
    <x v="0"/>
    <n v="2025"/>
    <x v="10"/>
    <n v="11"/>
    <n v="12"/>
    <x v="1"/>
    <s v="Bangalore"/>
  </r>
  <r>
    <d v="2025-01-11T00:00:00"/>
    <d v="1899-12-30T00:13:25"/>
    <x v="0"/>
    <n v="103.16"/>
    <x v="0"/>
    <n v="2025"/>
    <x v="10"/>
    <n v="11"/>
    <n v="12"/>
    <x v="3"/>
    <s v="Ahmedabad"/>
  </r>
  <r>
    <d v="2025-01-11T00:00:00"/>
    <d v="1899-12-30T00:12:55"/>
    <x v="0"/>
    <n v="171.79"/>
    <x v="3"/>
    <n v="2025"/>
    <x v="10"/>
    <n v="11"/>
    <n v="14"/>
    <x v="1"/>
    <s v="Ahmedabad"/>
  </r>
  <r>
    <d v="2025-01-11T00:00:00"/>
    <d v="1899-12-30T00:15:38"/>
    <x v="0"/>
    <n v="72.38"/>
    <x v="3"/>
    <n v="2025"/>
    <x v="10"/>
    <n v="11"/>
    <n v="14"/>
    <x v="0"/>
    <s v="Pune"/>
  </r>
  <r>
    <d v="2025-01-11T00:00:00"/>
    <d v="1899-12-30T00:16:44"/>
    <x v="0"/>
    <n v="92.85"/>
    <x v="7"/>
    <n v="2025"/>
    <x v="10"/>
    <n v="11"/>
    <n v="14"/>
    <x v="0"/>
    <s v="Kolkata"/>
  </r>
  <r>
    <d v="2025-01-11T00:00:00"/>
    <d v="1899-12-30T00:47:03"/>
    <x v="0"/>
    <n v="230.2"/>
    <x v="0"/>
    <n v="2025"/>
    <x v="10"/>
    <n v="11"/>
    <n v="14"/>
    <x v="1"/>
    <s v="Jaipur"/>
  </r>
  <r>
    <d v="2025-01-11T00:00:00"/>
    <d v="1899-12-30T00:19:34"/>
    <x v="0"/>
    <n v="79.72"/>
    <x v="5"/>
    <n v="2025"/>
    <x v="10"/>
    <n v="11"/>
    <n v="17"/>
    <x v="0"/>
    <s v="Chennai"/>
  </r>
  <r>
    <d v="2025-01-11T00:00:00"/>
    <d v="1899-12-30T00:20:57"/>
    <x v="0"/>
    <n v="122.8"/>
    <x v="0"/>
    <n v="2025"/>
    <x v="10"/>
    <n v="11"/>
    <n v="17"/>
    <x v="3"/>
    <s v="Mumbai"/>
  </r>
  <r>
    <d v="2025-01-11T00:00:00"/>
    <d v="1899-12-30T00:22:05"/>
    <x v="0"/>
    <n v="223.63"/>
    <x v="5"/>
    <n v="2025"/>
    <x v="10"/>
    <n v="11"/>
    <n v="17"/>
    <x v="1"/>
    <s v="Ahmedabad"/>
  </r>
  <r>
    <d v="2025-01-11T00:00:00"/>
    <d v="1899-12-30T00:01:29"/>
    <x v="0"/>
    <n v="179.85"/>
    <x v="3"/>
    <n v="2025"/>
    <x v="10"/>
    <n v="11"/>
    <n v="18"/>
    <x v="1"/>
    <s v="Pune"/>
  </r>
  <r>
    <d v="2025-01-12T00:00:00"/>
    <d v="1899-12-30T00:45:32"/>
    <x v="0"/>
    <n v="24.93"/>
    <x v="3"/>
    <n v="2025"/>
    <x v="10"/>
    <n v="12"/>
    <n v="11"/>
    <x v="2"/>
    <s v="Pune"/>
  </r>
  <r>
    <d v="2025-01-12T00:00:00"/>
    <d v="1899-12-30T00:48:19"/>
    <x v="0"/>
    <n v="45.35"/>
    <x v="2"/>
    <n v="2025"/>
    <x v="10"/>
    <n v="12"/>
    <n v="11"/>
    <x v="2"/>
    <s v="Bangalore"/>
  </r>
  <r>
    <d v="2025-01-12T00:00:00"/>
    <d v="1899-12-30T00:49:50"/>
    <x v="0"/>
    <n v="11.88"/>
    <x v="3"/>
    <n v="2025"/>
    <x v="10"/>
    <n v="12"/>
    <n v="11"/>
    <x v="2"/>
    <s v="Chennai"/>
  </r>
  <r>
    <d v="2025-01-12T00:00:00"/>
    <d v="1899-12-30T00:15:59"/>
    <x v="0"/>
    <n v="161.41999999999999"/>
    <x v="1"/>
    <n v="2025"/>
    <x v="10"/>
    <n v="12"/>
    <n v="16"/>
    <x v="1"/>
    <s v="Kochi"/>
  </r>
  <r>
    <d v="2025-01-12T00:00:00"/>
    <d v="1899-12-30T00:56:04"/>
    <x v="0"/>
    <n v="117.44"/>
    <x v="3"/>
    <n v="2025"/>
    <x v="10"/>
    <n v="12"/>
    <n v="20"/>
    <x v="3"/>
    <s v="Jaipur"/>
  </r>
  <r>
    <d v="2025-01-13T00:00:00"/>
    <d v="1899-12-30T00:08:20"/>
    <x v="0"/>
    <n v="42.23"/>
    <x v="3"/>
    <n v="2025"/>
    <x v="10"/>
    <n v="13"/>
    <n v="8"/>
    <x v="2"/>
    <s v="Kolkata"/>
  </r>
  <r>
    <d v="2025-01-13T00:00:00"/>
    <d v="1899-12-30T00:17:20"/>
    <x v="0"/>
    <n v="239.9"/>
    <x v="3"/>
    <n v="2025"/>
    <x v="10"/>
    <n v="13"/>
    <n v="9"/>
    <x v="1"/>
    <s v="Hyderabad"/>
  </r>
  <r>
    <d v="2025-01-13T00:00:00"/>
    <d v="1899-12-30T00:02:57"/>
    <x v="0"/>
    <n v="137.12"/>
    <x v="5"/>
    <n v="2025"/>
    <x v="10"/>
    <n v="13"/>
    <n v="13"/>
    <x v="3"/>
    <s v="Bangalore"/>
  </r>
  <r>
    <d v="2025-01-13T00:00:00"/>
    <d v="1899-12-30T00:50:47"/>
    <x v="0"/>
    <n v="68.05"/>
    <x v="0"/>
    <n v="2025"/>
    <x v="10"/>
    <n v="13"/>
    <n v="13"/>
    <x v="0"/>
    <s v="Jaipur"/>
  </r>
  <r>
    <d v="2025-01-13T00:00:00"/>
    <d v="1899-12-30T00:11:27"/>
    <x v="0"/>
    <n v="130.13999999999999"/>
    <x v="0"/>
    <n v="2025"/>
    <x v="10"/>
    <n v="13"/>
    <n v="14"/>
    <x v="3"/>
    <s v="Hyderabad"/>
  </r>
  <r>
    <d v="2025-01-13T00:00:00"/>
    <d v="1899-12-30T00:12:28"/>
    <x v="0"/>
    <n v="173.11"/>
    <x v="7"/>
    <n v="2025"/>
    <x v="10"/>
    <n v="13"/>
    <n v="14"/>
    <x v="1"/>
    <s v="Hyderabad"/>
  </r>
  <r>
    <d v="2025-01-13T00:00:00"/>
    <d v="1899-12-30T00:25:36"/>
    <x v="0"/>
    <n v="28.3"/>
    <x v="0"/>
    <n v="2025"/>
    <x v="10"/>
    <n v="13"/>
    <n v="16"/>
    <x v="2"/>
    <s v="Chennai"/>
  </r>
  <r>
    <d v="2025-01-13T00:00:00"/>
    <d v="1899-12-30T00:51:18"/>
    <x v="0"/>
    <n v="75.930000000000007"/>
    <x v="6"/>
    <n v="2025"/>
    <x v="10"/>
    <n v="13"/>
    <n v="20"/>
    <x v="0"/>
    <s v="Chennai"/>
  </r>
  <r>
    <d v="2025-01-14T00:00:00"/>
    <d v="1899-12-30T00:37:42"/>
    <x v="0"/>
    <n v="203.67"/>
    <x v="0"/>
    <n v="2025"/>
    <x v="10"/>
    <n v="14"/>
    <n v="7"/>
    <x v="1"/>
    <s v="Mumbai"/>
  </r>
  <r>
    <d v="2025-01-14T00:00:00"/>
    <d v="1899-12-30T00:53:43"/>
    <x v="0"/>
    <n v="120.32"/>
    <x v="5"/>
    <n v="2025"/>
    <x v="10"/>
    <n v="14"/>
    <n v="9"/>
    <x v="3"/>
    <s v="Pune"/>
  </r>
  <r>
    <d v="2025-01-14T00:00:00"/>
    <d v="1899-12-30T00:21:46"/>
    <x v="0"/>
    <n v="141.18"/>
    <x v="3"/>
    <n v="2025"/>
    <x v="10"/>
    <n v="14"/>
    <n v="10"/>
    <x v="3"/>
    <s v="Jaipur"/>
  </r>
  <r>
    <d v="2025-01-14T00:00:00"/>
    <d v="1899-12-30T00:49:14"/>
    <x v="0"/>
    <n v="113.88"/>
    <x v="0"/>
    <n v="2025"/>
    <x v="10"/>
    <n v="14"/>
    <n v="12"/>
    <x v="3"/>
    <s v="Bangalore"/>
  </r>
  <r>
    <d v="2025-01-14T00:00:00"/>
    <d v="1899-12-30T00:18:19"/>
    <x v="0"/>
    <n v="20.54"/>
    <x v="3"/>
    <n v="2025"/>
    <x v="10"/>
    <n v="14"/>
    <n v="16"/>
    <x v="2"/>
    <s v="Delhi"/>
  </r>
  <r>
    <d v="2025-01-14T00:00:00"/>
    <d v="1899-12-30T00:19:26"/>
    <x v="0"/>
    <n v="49.78"/>
    <x v="3"/>
    <n v="2025"/>
    <x v="10"/>
    <n v="14"/>
    <n v="16"/>
    <x v="2"/>
    <s v="Bangalore"/>
  </r>
  <r>
    <d v="2025-01-14T00:00:00"/>
    <d v="1899-12-30T00:41:56"/>
    <x v="0"/>
    <n v="116.93"/>
    <x v="7"/>
    <n v="2025"/>
    <x v="10"/>
    <n v="14"/>
    <n v="19"/>
    <x v="3"/>
    <s v="Mumbai"/>
  </r>
  <r>
    <d v="2025-01-14T00:00:00"/>
    <d v="1899-12-30T00:02:36"/>
    <x v="0"/>
    <n v="60.2"/>
    <x v="0"/>
    <n v="2025"/>
    <x v="10"/>
    <n v="14"/>
    <n v="21"/>
    <x v="0"/>
    <s v="Kolkata"/>
  </r>
  <r>
    <d v="2025-01-15T00:00:00"/>
    <d v="1899-12-30T00:12:04"/>
    <x v="0"/>
    <n v="21.99"/>
    <x v="3"/>
    <n v="2025"/>
    <x v="10"/>
    <n v="15"/>
    <n v="9"/>
    <x v="2"/>
    <s v="Pune"/>
  </r>
  <r>
    <d v="2025-01-15T00:00:00"/>
    <d v="1899-12-30T00:10:24"/>
    <x v="0"/>
    <n v="212.48"/>
    <x v="2"/>
    <n v="2025"/>
    <x v="10"/>
    <n v="15"/>
    <n v="11"/>
    <x v="1"/>
    <s v="Delhi"/>
  </r>
  <r>
    <d v="2025-01-15T00:00:00"/>
    <d v="1899-12-30T00:14:15"/>
    <x v="0"/>
    <n v="245.49"/>
    <x v="7"/>
    <n v="2025"/>
    <x v="10"/>
    <n v="15"/>
    <n v="13"/>
    <x v="1"/>
    <s v="Ahmedabad"/>
  </r>
  <r>
    <d v="2025-01-15T00:00:00"/>
    <d v="1899-12-30T00:35:22"/>
    <x v="0"/>
    <n v="200.35"/>
    <x v="0"/>
    <n v="2025"/>
    <x v="10"/>
    <n v="15"/>
    <n v="15"/>
    <x v="1"/>
    <s v="Kolkata"/>
  </r>
  <r>
    <d v="2025-01-15T00:00:00"/>
    <d v="1899-12-30T00:36:48"/>
    <x v="0"/>
    <n v="214.91"/>
    <x v="7"/>
    <n v="2025"/>
    <x v="10"/>
    <n v="15"/>
    <n v="15"/>
    <x v="1"/>
    <s v="Chennai"/>
  </r>
  <r>
    <d v="2025-01-15T00:00:00"/>
    <d v="1899-12-30T00:37:56"/>
    <x v="0"/>
    <n v="68.069999999999993"/>
    <x v="0"/>
    <n v="2025"/>
    <x v="10"/>
    <n v="15"/>
    <n v="15"/>
    <x v="0"/>
    <s v="Hyderabad"/>
  </r>
  <r>
    <d v="2025-01-15T00:00:00"/>
    <d v="1899-12-30T00:55:26"/>
    <x v="0"/>
    <n v="240.55"/>
    <x v="0"/>
    <n v="2025"/>
    <x v="10"/>
    <n v="15"/>
    <n v="16"/>
    <x v="1"/>
    <s v="Ahmedabad"/>
  </r>
  <r>
    <d v="2025-01-15T00:00:00"/>
    <d v="1899-12-30T00:06:12"/>
    <x v="0"/>
    <n v="57.26"/>
    <x v="0"/>
    <n v="2025"/>
    <x v="10"/>
    <n v="15"/>
    <n v="18"/>
    <x v="0"/>
    <s v="Bangalore"/>
  </r>
  <r>
    <d v="2025-01-15T00:00:00"/>
    <d v="1899-12-30T00:51:14"/>
    <x v="0"/>
    <n v="238.34"/>
    <x v="0"/>
    <n v="2025"/>
    <x v="10"/>
    <n v="15"/>
    <n v="19"/>
    <x v="1"/>
    <s v="Bangalore"/>
  </r>
  <r>
    <d v="2025-01-15T00:00:00"/>
    <d v="1899-12-30T00:41:14"/>
    <x v="0"/>
    <n v="248.76"/>
    <x v="7"/>
    <n v="2025"/>
    <x v="10"/>
    <n v="15"/>
    <n v="21"/>
    <x v="1"/>
    <s v="Chennai"/>
  </r>
  <r>
    <d v="2025-01-16T00:00:00"/>
    <d v="1899-12-30T00:32:58"/>
    <x v="0"/>
    <n v="180.81"/>
    <x v="0"/>
    <n v="2025"/>
    <x v="10"/>
    <n v="16"/>
    <n v="9"/>
    <x v="1"/>
    <s v="Mumbai"/>
  </r>
  <r>
    <d v="2025-01-16T00:00:00"/>
    <d v="1899-12-30T00:38:09"/>
    <x v="0"/>
    <n v="245.47"/>
    <x v="3"/>
    <n v="2025"/>
    <x v="10"/>
    <n v="16"/>
    <n v="9"/>
    <x v="1"/>
    <s v="Jaipur"/>
  </r>
  <r>
    <d v="2025-01-16T00:00:00"/>
    <d v="1899-12-30T00:41:41"/>
    <x v="0"/>
    <n v="146.69"/>
    <x v="3"/>
    <n v="2025"/>
    <x v="10"/>
    <n v="16"/>
    <n v="10"/>
    <x v="3"/>
    <s v="Ahmedabad"/>
  </r>
  <r>
    <d v="2025-01-16T00:00:00"/>
    <d v="1899-12-30T00:12:16"/>
    <x v="0"/>
    <n v="72.290000000000006"/>
    <x v="5"/>
    <n v="2025"/>
    <x v="10"/>
    <n v="16"/>
    <n v="12"/>
    <x v="0"/>
    <s v="Ahmedabad"/>
  </r>
  <r>
    <d v="2025-01-16T00:00:00"/>
    <d v="1899-12-30T00:16:19"/>
    <x v="0"/>
    <n v="114.88"/>
    <x v="0"/>
    <n v="2025"/>
    <x v="10"/>
    <n v="16"/>
    <n v="15"/>
    <x v="3"/>
    <s v="Kochi"/>
  </r>
  <r>
    <d v="2025-01-16T00:00:00"/>
    <d v="1899-12-30T00:35:11"/>
    <x v="0"/>
    <n v="152.44999999999999"/>
    <x v="0"/>
    <n v="2025"/>
    <x v="10"/>
    <n v="16"/>
    <n v="16"/>
    <x v="1"/>
    <s v="Kolkata"/>
  </r>
  <r>
    <d v="2025-01-16T00:00:00"/>
    <d v="1899-12-30T00:15:57"/>
    <x v="0"/>
    <n v="27.54"/>
    <x v="7"/>
    <n v="2025"/>
    <x v="10"/>
    <n v="16"/>
    <n v="18"/>
    <x v="2"/>
    <s v="Pune"/>
  </r>
  <r>
    <d v="2025-01-16T00:00:00"/>
    <d v="1899-12-30T00:16:00"/>
    <x v="0"/>
    <n v="159.36000000000001"/>
    <x v="1"/>
    <n v="2025"/>
    <x v="10"/>
    <n v="16"/>
    <n v="21"/>
    <x v="1"/>
    <s v="Kolkata"/>
  </r>
  <r>
    <d v="2025-01-16T00:00:00"/>
    <d v="1899-12-30T00:16:59"/>
    <x v="0"/>
    <n v="245.48"/>
    <x v="1"/>
    <n v="2025"/>
    <x v="10"/>
    <n v="16"/>
    <n v="21"/>
    <x v="1"/>
    <s v="Jaipur"/>
  </r>
  <r>
    <d v="2025-01-16T00:00:00"/>
    <d v="1899-12-30T00:40:13"/>
    <x v="0"/>
    <n v="55.63"/>
    <x v="5"/>
    <n v="2025"/>
    <x v="10"/>
    <n v="16"/>
    <n v="21"/>
    <x v="0"/>
    <s v="Bangalore"/>
  </r>
  <r>
    <d v="2025-01-17T00:00:00"/>
    <d v="1899-12-30T00:38:20"/>
    <x v="0"/>
    <n v="200.22"/>
    <x v="4"/>
    <n v="2025"/>
    <x v="10"/>
    <n v="17"/>
    <n v="7"/>
    <x v="1"/>
    <s v="Bangalore"/>
  </r>
  <r>
    <d v="2025-01-17T00:00:00"/>
    <d v="1899-12-30T00:26:21"/>
    <x v="0"/>
    <n v="227.9"/>
    <x v="0"/>
    <n v="2025"/>
    <x v="10"/>
    <n v="17"/>
    <n v="8"/>
    <x v="1"/>
    <s v="Bangalore"/>
  </r>
  <r>
    <d v="2025-01-17T00:00:00"/>
    <d v="1899-12-30T00:27:48"/>
    <x v="0"/>
    <n v="236.49"/>
    <x v="7"/>
    <n v="2025"/>
    <x v="10"/>
    <n v="17"/>
    <n v="8"/>
    <x v="1"/>
    <s v="Kochi"/>
  </r>
  <r>
    <d v="2025-01-17T00:00:00"/>
    <d v="1899-12-30T00:47:56"/>
    <x v="0"/>
    <n v="240.43"/>
    <x v="3"/>
    <n v="2025"/>
    <x v="10"/>
    <n v="17"/>
    <n v="8"/>
    <x v="1"/>
    <s v="Bangalore"/>
  </r>
  <r>
    <d v="2025-01-17T00:00:00"/>
    <d v="1899-12-30T00:27:38"/>
    <x v="0"/>
    <n v="135.15"/>
    <x v="3"/>
    <n v="2025"/>
    <x v="10"/>
    <n v="17"/>
    <n v="9"/>
    <x v="3"/>
    <s v="Jaipur"/>
  </r>
  <r>
    <d v="2025-01-17T00:00:00"/>
    <d v="1899-12-30T00:20:54"/>
    <x v="0"/>
    <n v="244.55"/>
    <x v="4"/>
    <n v="2025"/>
    <x v="10"/>
    <n v="17"/>
    <n v="14"/>
    <x v="1"/>
    <s v="Chennai"/>
  </r>
  <r>
    <d v="2025-01-17T00:00:00"/>
    <d v="1899-12-30T00:22:03"/>
    <x v="0"/>
    <n v="191.75"/>
    <x v="4"/>
    <n v="2025"/>
    <x v="10"/>
    <n v="17"/>
    <n v="14"/>
    <x v="1"/>
    <s v="Pune"/>
  </r>
  <r>
    <d v="2025-01-17T00:00:00"/>
    <d v="1899-12-30T00:39:11"/>
    <x v="0"/>
    <n v="48.8"/>
    <x v="1"/>
    <n v="2025"/>
    <x v="10"/>
    <n v="17"/>
    <n v="17"/>
    <x v="2"/>
    <s v="Jaipur"/>
  </r>
  <r>
    <d v="2025-01-17T00:00:00"/>
    <d v="1899-12-30T00:22:19"/>
    <x v="0"/>
    <n v="124.46"/>
    <x v="1"/>
    <n v="2025"/>
    <x v="10"/>
    <n v="17"/>
    <n v="21"/>
    <x v="3"/>
    <s v="Pune"/>
  </r>
  <r>
    <d v="2025-01-18T00:00:00"/>
    <d v="1899-12-30T00:12:38"/>
    <x v="0"/>
    <n v="182.4"/>
    <x v="3"/>
    <n v="2025"/>
    <x v="10"/>
    <n v="18"/>
    <n v="10"/>
    <x v="1"/>
    <s v="Jaipur"/>
  </r>
  <r>
    <d v="2025-01-18T00:00:00"/>
    <d v="1899-12-30T00:33:40"/>
    <x v="0"/>
    <n v="69.36"/>
    <x v="1"/>
    <n v="2025"/>
    <x v="10"/>
    <n v="18"/>
    <n v="16"/>
    <x v="0"/>
    <s v="Bangalore"/>
  </r>
  <r>
    <d v="2025-01-18T00:00:00"/>
    <d v="1899-12-30T00:35:14"/>
    <x v="0"/>
    <n v="163.75"/>
    <x v="0"/>
    <n v="2025"/>
    <x v="10"/>
    <n v="18"/>
    <n v="16"/>
    <x v="1"/>
    <s v="Chennai"/>
  </r>
  <r>
    <d v="2025-01-18T00:00:00"/>
    <d v="1899-12-30T00:36:29"/>
    <x v="0"/>
    <n v="169.98"/>
    <x v="1"/>
    <n v="2025"/>
    <x v="10"/>
    <n v="18"/>
    <n v="16"/>
    <x v="1"/>
    <s v="Ahmedabad"/>
  </r>
  <r>
    <d v="2025-01-20T00:00:00"/>
    <d v="1899-12-30T00:29:48"/>
    <x v="0"/>
    <n v="49.05"/>
    <x v="3"/>
    <n v="2025"/>
    <x v="10"/>
    <n v="20"/>
    <n v="8"/>
    <x v="2"/>
    <s v="Kolkata"/>
  </r>
  <r>
    <d v="2025-01-20T00:00:00"/>
    <d v="1899-12-30T00:57:25"/>
    <x v="0"/>
    <n v="145.62"/>
    <x v="3"/>
    <n v="2025"/>
    <x v="10"/>
    <n v="20"/>
    <n v="10"/>
    <x v="3"/>
    <s v="Hyderabad"/>
  </r>
  <r>
    <d v="2025-01-20T00:00:00"/>
    <d v="1899-12-30T00:40:24"/>
    <x v="0"/>
    <n v="195.19"/>
    <x v="5"/>
    <n v="2025"/>
    <x v="10"/>
    <n v="20"/>
    <n v="11"/>
    <x v="1"/>
    <s v="Chennai"/>
  </r>
  <r>
    <d v="2025-01-20T00:00:00"/>
    <d v="1899-12-30T00:04:50"/>
    <x v="0"/>
    <n v="129.72999999999999"/>
    <x v="2"/>
    <n v="2025"/>
    <x v="10"/>
    <n v="20"/>
    <n v="12"/>
    <x v="3"/>
    <s v="Ahmedabad"/>
  </r>
  <r>
    <d v="2025-01-20T00:00:00"/>
    <d v="1899-12-30T00:06:01"/>
    <x v="0"/>
    <n v="12.9"/>
    <x v="5"/>
    <n v="2025"/>
    <x v="10"/>
    <n v="20"/>
    <n v="12"/>
    <x v="2"/>
    <s v="Mumbai"/>
  </r>
  <r>
    <d v="2025-01-20T00:00:00"/>
    <d v="1899-12-30T00:45:14"/>
    <x v="0"/>
    <n v="12.17"/>
    <x v="3"/>
    <n v="2025"/>
    <x v="10"/>
    <n v="20"/>
    <n v="13"/>
    <x v="2"/>
    <s v="Jaipur"/>
  </r>
  <r>
    <d v="2025-01-20T00:00:00"/>
    <d v="1899-12-30T00:08:11"/>
    <x v="0"/>
    <n v="95.69"/>
    <x v="1"/>
    <n v="2025"/>
    <x v="10"/>
    <n v="20"/>
    <n v="20"/>
    <x v="0"/>
    <s v="Mumbai"/>
  </r>
  <r>
    <d v="2025-01-20T00:00:00"/>
    <d v="1899-12-30T00:26:25"/>
    <x v="0"/>
    <n v="232.29"/>
    <x v="7"/>
    <n v="2025"/>
    <x v="10"/>
    <n v="20"/>
    <n v="20"/>
    <x v="1"/>
    <s v="Ahmedabad"/>
  </r>
  <r>
    <d v="2025-01-20T00:00:00"/>
    <d v="1899-12-30T00:27:29"/>
    <x v="0"/>
    <n v="64.88"/>
    <x v="7"/>
    <n v="2025"/>
    <x v="10"/>
    <n v="20"/>
    <n v="20"/>
    <x v="0"/>
    <s v="Chennai"/>
  </r>
  <r>
    <d v="2025-01-20T00:00:00"/>
    <d v="1899-12-30T00:13:45"/>
    <x v="0"/>
    <n v="162.25"/>
    <x v="0"/>
    <n v="2025"/>
    <x v="10"/>
    <n v="20"/>
    <n v="21"/>
    <x v="1"/>
    <s v="Jaipur"/>
  </r>
  <r>
    <d v="2025-01-21T00:00:00"/>
    <d v="1899-12-30T00:05:04"/>
    <x v="0"/>
    <n v="63.3"/>
    <x v="4"/>
    <n v="2025"/>
    <x v="10"/>
    <n v="21"/>
    <n v="8"/>
    <x v="0"/>
    <s v="Hyderabad"/>
  </r>
  <r>
    <d v="2025-01-21T00:00:00"/>
    <d v="1899-12-30T00:18:19"/>
    <x v="0"/>
    <n v="87.2"/>
    <x v="5"/>
    <n v="2025"/>
    <x v="10"/>
    <n v="21"/>
    <n v="8"/>
    <x v="0"/>
    <s v="Bangalore"/>
  </r>
  <r>
    <d v="2025-01-21T00:00:00"/>
    <d v="1899-12-30T00:19:28"/>
    <x v="0"/>
    <n v="213.53"/>
    <x v="3"/>
    <n v="2025"/>
    <x v="10"/>
    <n v="21"/>
    <n v="8"/>
    <x v="1"/>
    <s v="Jaipur"/>
  </r>
  <r>
    <d v="2025-01-21T00:00:00"/>
    <d v="1899-12-30T00:35:16"/>
    <x v="0"/>
    <n v="184.93"/>
    <x v="2"/>
    <n v="2025"/>
    <x v="10"/>
    <n v="21"/>
    <n v="15"/>
    <x v="1"/>
    <s v="Jaipur"/>
  </r>
  <r>
    <d v="2025-01-21T00:00:00"/>
    <d v="1899-12-30T00:32:33"/>
    <x v="0"/>
    <n v="32.9"/>
    <x v="1"/>
    <n v="2025"/>
    <x v="10"/>
    <n v="21"/>
    <n v="18"/>
    <x v="2"/>
    <s v="Chennai"/>
  </r>
  <r>
    <d v="2025-01-21T00:00:00"/>
    <d v="1899-12-30T00:54:13"/>
    <x v="0"/>
    <n v="112.89"/>
    <x v="0"/>
    <n v="2025"/>
    <x v="10"/>
    <n v="21"/>
    <n v="18"/>
    <x v="3"/>
    <s v="Chennai"/>
  </r>
  <r>
    <d v="2025-01-21T00:00:00"/>
    <d v="1899-12-30T00:56:15"/>
    <x v="0"/>
    <n v="17"/>
    <x v="0"/>
    <n v="2025"/>
    <x v="10"/>
    <n v="21"/>
    <n v="18"/>
    <x v="2"/>
    <s v="Ahmedabad"/>
  </r>
  <r>
    <d v="2025-01-21T00:00:00"/>
    <d v="1899-12-30T00:15:21"/>
    <x v="0"/>
    <n v="125.41"/>
    <x v="2"/>
    <n v="2025"/>
    <x v="10"/>
    <n v="21"/>
    <n v="19"/>
    <x v="3"/>
    <s v="Delhi"/>
  </r>
  <r>
    <d v="2025-01-22T00:00:00"/>
    <d v="1899-12-30T00:24:46"/>
    <x v="0"/>
    <n v="168.98"/>
    <x v="6"/>
    <n v="2025"/>
    <x v="10"/>
    <n v="22"/>
    <n v="11"/>
    <x v="1"/>
    <s v="Jaipur"/>
  </r>
  <r>
    <d v="2025-01-22T00:00:00"/>
    <d v="1899-12-30T00:32:07"/>
    <x v="0"/>
    <n v="38.44"/>
    <x v="3"/>
    <n v="2025"/>
    <x v="10"/>
    <n v="22"/>
    <n v="17"/>
    <x v="2"/>
    <s v="Kolkata"/>
  </r>
  <r>
    <d v="2025-01-22T00:00:00"/>
    <d v="1899-12-30T00:49:59"/>
    <x v="0"/>
    <n v="79.33"/>
    <x v="4"/>
    <n v="2025"/>
    <x v="10"/>
    <n v="22"/>
    <n v="18"/>
    <x v="0"/>
    <s v="Jaipur"/>
  </r>
  <r>
    <d v="2025-01-22T00:00:00"/>
    <d v="1899-12-30T00:10:26"/>
    <x v="0"/>
    <n v="105.48"/>
    <x v="3"/>
    <n v="2025"/>
    <x v="10"/>
    <n v="22"/>
    <n v="19"/>
    <x v="3"/>
    <s v="Ahmedabad"/>
  </r>
  <r>
    <d v="2025-01-22T00:00:00"/>
    <d v="1899-12-30T00:11:23"/>
    <x v="0"/>
    <n v="230.69"/>
    <x v="7"/>
    <n v="2025"/>
    <x v="10"/>
    <n v="22"/>
    <n v="19"/>
    <x v="1"/>
    <s v="Pune"/>
  </r>
  <r>
    <d v="2025-01-22T00:00:00"/>
    <d v="1899-12-30T00:29:16"/>
    <x v="0"/>
    <n v="248.38"/>
    <x v="0"/>
    <n v="2025"/>
    <x v="10"/>
    <n v="22"/>
    <n v="19"/>
    <x v="1"/>
    <s v="Mumbai"/>
  </r>
  <r>
    <d v="2025-01-22T00:00:00"/>
    <d v="1899-12-30T00:14:31"/>
    <x v="0"/>
    <n v="20.78"/>
    <x v="3"/>
    <n v="2025"/>
    <x v="10"/>
    <n v="22"/>
    <n v="20"/>
    <x v="2"/>
    <s v="Bangalore"/>
  </r>
  <r>
    <d v="2025-01-24T00:00:00"/>
    <d v="1899-12-30T00:42:17"/>
    <x v="0"/>
    <n v="192.64"/>
    <x v="7"/>
    <n v="2025"/>
    <x v="10"/>
    <n v="24"/>
    <n v="13"/>
    <x v="1"/>
    <s v="Delhi"/>
  </r>
  <r>
    <d v="2025-01-24T00:00:00"/>
    <d v="1899-12-30T00:43:38"/>
    <x v="0"/>
    <n v="99.21"/>
    <x v="5"/>
    <n v="2025"/>
    <x v="10"/>
    <n v="24"/>
    <n v="13"/>
    <x v="0"/>
    <s v="Hyderabad"/>
  </r>
  <r>
    <d v="2025-01-24T00:00:00"/>
    <d v="1899-12-30T00:28:39"/>
    <x v="0"/>
    <n v="104.19"/>
    <x v="4"/>
    <n v="2025"/>
    <x v="10"/>
    <n v="24"/>
    <n v="15"/>
    <x v="3"/>
    <s v="Hyderabad"/>
  </r>
  <r>
    <d v="2025-01-24T00:00:00"/>
    <d v="1899-12-30T00:41:49"/>
    <x v="0"/>
    <n v="191.02"/>
    <x v="2"/>
    <n v="2025"/>
    <x v="10"/>
    <n v="24"/>
    <n v="17"/>
    <x v="1"/>
    <s v="Hyderabad"/>
  </r>
  <r>
    <d v="2025-01-24T00:00:00"/>
    <d v="1899-12-30T00:16:26"/>
    <x v="0"/>
    <n v="230.42"/>
    <x v="4"/>
    <n v="2025"/>
    <x v="10"/>
    <n v="24"/>
    <n v="21"/>
    <x v="1"/>
    <s v="Chennai"/>
  </r>
  <r>
    <d v="2025-01-24T00:00:00"/>
    <d v="1899-12-30T00:31:56"/>
    <x v="0"/>
    <n v="238.22"/>
    <x v="1"/>
    <n v="2025"/>
    <x v="10"/>
    <n v="24"/>
    <n v="22"/>
    <x v="1"/>
    <s v="Hyderabad"/>
  </r>
  <r>
    <d v="2025-01-24T00:00:00"/>
    <d v="1899-12-30T00:32:58"/>
    <x v="0"/>
    <n v="148.51"/>
    <x v="0"/>
    <n v="2025"/>
    <x v="10"/>
    <n v="24"/>
    <n v="22"/>
    <x v="3"/>
    <s v="Bangalore"/>
  </r>
  <r>
    <d v="2025-01-25T00:00:00"/>
    <d v="1899-12-30T00:21:04"/>
    <x v="0"/>
    <n v="95.71"/>
    <x v="7"/>
    <n v="2025"/>
    <x v="10"/>
    <n v="25"/>
    <n v="13"/>
    <x v="0"/>
    <s v="Mumbai"/>
  </r>
  <r>
    <d v="2025-01-25T00:00:00"/>
    <d v="1899-12-30T00:38:25"/>
    <x v="0"/>
    <n v="199.01"/>
    <x v="7"/>
    <n v="2025"/>
    <x v="10"/>
    <n v="25"/>
    <n v="14"/>
    <x v="1"/>
    <s v="Hyderabad"/>
  </r>
  <r>
    <d v="2025-01-25T00:00:00"/>
    <d v="1899-12-30T00:39:35"/>
    <x v="0"/>
    <n v="70.239999999999995"/>
    <x v="2"/>
    <n v="2025"/>
    <x v="10"/>
    <n v="25"/>
    <n v="14"/>
    <x v="0"/>
    <s v="Jaipur"/>
  </r>
  <r>
    <d v="2025-01-26T00:00:00"/>
    <d v="1899-12-30T00:35:23"/>
    <x v="0"/>
    <n v="145.38"/>
    <x v="2"/>
    <n v="2025"/>
    <x v="10"/>
    <n v="26"/>
    <n v="12"/>
    <x v="3"/>
    <s v="Jaipur"/>
  </r>
  <r>
    <d v="2025-01-26T00:00:00"/>
    <d v="1899-12-30T00:36:34"/>
    <x v="0"/>
    <n v="96.06"/>
    <x v="6"/>
    <n v="2025"/>
    <x v="10"/>
    <n v="26"/>
    <n v="12"/>
    <x v="0"/>
    <s v="Chennai"/>
  </r>
  <r>
    <d v="2025-01-27T00:00:00"/>
    <d v="1899-12-30T00:07:42"/>
    <x v="0"/>
    <n v="167.59"/>
    <x v="5"/>
    <n v="2025"/>
    <x v="10"/>
    <n v="27"/>
    <n v="8"/>
    <x v="1"/>
    <s v="Bangalore"/>
  </r>
  <r>
    <d v="2025-01-27T00:00:00"/>
    <d v="1899-12-30T00:32:44"/>
    <x v="0"/>
    <n v="67.7"/>
    <x v="2"/>
    <n v="2025"/>
    <x v="10"/>
    <n v="27"/>
    <n v="8"/>
    <x v="0"/>
    <s v="Mumbai"/>
  </r>
  <r>
    <d v="2025-01-27T00:00:00"/>
    <d v="1899-12-30T00:05:02"/>
    <x v="0"/>
    <n v="55.98"/>
    <x v="7"/>
    <n v="2025"/>
    <x v="10"/>
    <n v="27"/>
    <n v="12"/>
    <x v="0"/>
    <s v="Delhi"/>
  </r>
  <r>
    <d v="2025-01-27T00:00:00"/>
    <d v="1899-12-30T00:45:09"/>
    <x v="0"/>
    <n v="230.38"/>
    <x v="3"/>
    <n v="2025"/>
    <x v="10"/>
    <n v="27"/>
    <n v="13"/>
    <x v="1"/>
    <s v="Ahmedabad"/>
  </r>
  <r>
    <d v="2025-01-27T00:00:00"/>
    <d v="1899-12-30T00:27:54"/>
    <x v="0"/>
    <n v="34.43"/>
    <x v="3"/>
    <n v="2025"/>
    <x v="10"/>
    <n v="27"/>
    <n v="15"/>
    <x v="2"/>
    <s v="Mumbai"/>
  </r>
  <r>
    <d v="2025-01-27T00:00:00"/>
    <d v="1899-12-30T00:29:01"/>
    <x v="0"/>
    <n v="131.43"/>
    <x v="5"/>
    <n v="2025"/>
    <x v="10"/>
    <n v="27"/>
    <n v="15"/>
    <x v="3"/>
    <s v="Ahmedabad"/>
  </r>
  <r>
    <d v="2025-01-27T00:00:00"/>
    <d v="1899-12-30T00:30:13"/>
    <x v="0"/>
    <n v="63"/>
    <x v="3"/>
    <n v="2025"/>
    <x v="10"/>
    <n v="27"/>
    <n v="15"/>
    <x v="0"/>
    <s v="Pune"/>
  </r>
  <r>
    <d v="2025-01-27T00:00:00"/>
    <d v="1899-12-30T00:55:19"/>
    <x v="0"/>
    <n v="19.34"/>
    <x v="0"/>
    <n v="2025"/>
    <x v="10"/>
    <n v="27"/>
    <n v="18"/>
    <x v="2"/>
    <s v="Ahmedabad"/>
  </r>
  <r>
    <d v="2025-01-27T00:00:00"/>
    <d v="1899-12-30T00:02:40"/>
    <x v="0"/>
    <n v="18.64"/>
    <x v="0"/>
    <n v="2025"/>
    <x v="10"/>
    <n v="27"/>
    <n v="19"/>
    <x v="2"/>
    <s v="Kolkata"/>
  </r>
  <r>
    <d v="2025-01-27T00:00:00"/>
    <d v="1899-12-30T00:03:45"/>
    <x v="0"/>
    <n v="52.05"/>
    <x v="0"/>
    <n v="2025"/>
    <x v="10"/>
    <n v="27"/>
    <n v="19"/>
    <x v="0"/>
    <s v="Jaipur"/>
  </r>
  <r>
    <d v="2025-01-28T00:00:00"/>
    <d v="1899-12-30T00:26:37"/>
    <x v="0"/>
    <n v="218.02"/>
    <x v="0"/>
    <n v="2025"/>
    <x v="10"/>
    <n v="28"/>
    <n v="8"/>
    <x v="1"/>
    <s v="Bangalore"/>
  </r>
  <r>
    <d v="2025-01-28T00:00:00"/>
    <d v="1899-12-30T00:33:17"/>
    <x v="0"/>
    <n v="77.790000000000006"/>
    <x v="2"/>
    <n v="2025"/>
    <x v="10"/>
    <n v="28"/>
    <n v="9"/>
    <x v="0"/>
    <s v="Kochi"/>
  </r>
  <r>
    <d v="2025-01-28T00:00:00"/>
    <d v="1899-12-30T00:56:27"/>
    <x v="0"/>
    <n v="238.11"/>
    <x v="3"/>
    <n v="2025"/>
    <x v="10"/>
    <n v="28"/>
    <n v="11"/>
    <x v="1"/>
    <s v="Chennai"/>
  </r>
  <r>
    <d v="2025-01-28T00:00:00"/>
    <d v="1899-12-30T00:22:01"/>
    <x v="0"/>
    <n v="149.59"/>
    <x v="2"/>
    <n v="2025"/>
    <x v="10"/>
    <n v="28"/>
    <n v="12"/>
    <x v="3"/>
    <s v="Kolkata"/>
  </r>
  <r>
    <d v="2025-01-28T00:00:00"/>
    <d v="1899-12-30T00:19:08"/>
    <x v="0"/>
    <n v="114.79"/>
    <x v="4"/>
    <n v="2025"/>
    <x v="10"/>
    <n v="28"/>
    <n v="16"/>
    <x v="3"/>
    <s v="Ahmedabad"/>
  </r>
  <r>
    <d v="2025-01-28T00:00:00"/>
    <d v="1899-12-30T00:20:45"/>
    <x v="0"/>
    <n v="149.22"/>
    <x v="5"/>
    <n v="2025"/>
    <x v="10"/>
    <n v="28"/>
    <n v="16"/>
    <x v="3"/>
    <s v="Hyderabad"/>
  </r>
  <r>
    <d v="2025-01-28T00:00:00"/>
    <d v="1899-12-30T00:40:01"/>
    <x v="0"/>
    <n v="134.01"/>
    <x v="2"/>
    <n v="2025"/>
    <x v="10"/>
    <n v="28"/>
    <n v="17"/>
    <x v="3"/>
    <s v="Bangalore"/>
  </r>
  <r>
    <d v="2025-01-28T00:00:00"/>
    <d v="1899-12-30T00:11:51"/>
    <x v="0"/>
    <n v="192.11"/>
    <x v="0"/>
    <n v="2025"/>
    <x v="10"/>
    <n v="28"/>
    <n v="20"/>
    <x v="1"/>
    <s v="Kolkata"/>
  </r>
  <r>
    <d v="2025-01-28T00:00:00"/>
    <d v="1899-12-30T00:13:45"/>
    <x v="0"/>
    <n v="77.8"/>
    <x v="7"/>
    <n v="2025"/>
    <x v="10"/>
    <n v="28"/>
    <n v="20"/>
    <x v="0"/>
    <s v="Chennai"/>
  </r>
  <r>
    <d v="2025-01-29T00:00:00"/>
    <d v="1899-12-30T00:38:47"/>
    <x v="0"/>
    <n v="94.73"/>
    <x v="2"/>
    <n v="2025"/>
    <x v="10"/>
    <n v="29"/>
    <n v="9"/>
    <x v="0"/>
    <s v="Jaipur"/>
  </r>
  <r>
    <d v="2025-01-29T00:00:00"/>
    <d v="1899-12-30T00:25:37"/>
    <x v="0"/>
    <n v="224.58"/>
    <x v="2"/>
    <n v="2025"/>
    <x v="10"/>
    <n v="29"/>
    <n v="16"/>
    <x v="1"/>
    <s v="Bangalore"/>
  </r>
  <r>
    <d v="2025-01-29T00:00:00"/>
    <d v="1899-12-30T00:19:08"/>
    <x v="0"/>
    <n v="237.15"/>
    <x v="3"/>
    <n v="2025"/>
    <x v="10"/>
    <n v="29"/>
    <n v="19"/>
    <x v="1"/>
    <s v="Chennai"/>
  </r>
  <r>
    <d v="2025-01-29T00:00:00"/>
    <d v="1899-12-30T00:20:35"/>
    <x v="0"/>
    <n v="224.21"/>
    <x v="6"/>
    <n v="2025"/>
    <x v="10"/>
    <n v="29"/>
    <n v="19"/>
    <x v="1"/>
    <s v="Pune"/>
  </r>
  <r>
    <d v="2025-01-30T00:00:00"/>
    <d v="1899-12-30T00:18:05"/>
    <x v="0"/>
    <n v="110.67"/>
    <x v="3"/>
    <n v="2025"/>
    <x v="10"/>
    <n v="30"/>
    <n v="9"/>
    <x v="3"/>
    <s v="Pune"/>
  </r>
  <r>
    <d v="2025-01-30T00:00:00"/>
    <d v="1899-12-30T00:12:34"/>
    <x v="0"/>
    <n v="197.29"/>
    <x v="3"/>
    <n v="2025"/>
    <x v="10"/>
    <n v="30"/>
    <n v="10"/>
    <x v="1"/>
    <s v="Chennai"/>
  </r>
  <r>
    <d v="2025-01-30T00:00:00"/>
    <d v="1899-12-30T00:26:29"/>
    <x v="0"/>
    <n v="124.32"/>
    <x v="5"/>
    <n v="2025"/>
    <x v="10"/>
    <n v="30"/>
    <n v="11"/>
    <x v="3"/>
    <s v="Kolkata"/>
  </r>
  <r>
    <d v="2025-01-30T00:00:00"/>
    <d v="1899-12-30T00:42:16"/>
    <x v="0"/>
    <n v="129.41"/>
    <x v="1"/>
    <n v="2025"/>
    <x v="10"/>
    <n v="30"/>
    <n v="12"/>
    <x v="3"/>
    <s v="Bangalore"/>
  </r>
  <r>
    <d v="2025-01-30T00:00:00"/>
    <d v="1899-12-30T00:02:01"/>
    <x v="0"/>
    <n v="59.12"/>
    <x v="2"/>
    <n v="2025"/>
    <x v="10"/>
    <n v="30"/>
    <n v="13"/>
    <x v="0"/>
    <s v="Kolkata"/>
  </r>
  <r>
    <d v="2025-01-30T00:00:00"/>
    <d v="1899-12-30T00:41:42"/>
    <x v="0"/>
    <n v="151.87"/>
    <x v="3"/>
    <n v="2025"/>
    <x v="10"/>
    <n v="30"/>
    <n v="14"/>
    <x v="1"/>
    <s v="Delhi"/>
  </r>
  <r>
    <d v="2025-01-30T00:00:00"/>
    <d v="1899-12-30T00:18:48"/>
    <x v="0"/>
    <n v="54.67"/>
    <x v="1"/>
    <n v="2025"/>
    <x v="10"/>
    <n v="30"/>
    <n v="17"/>
    <x v="0"/>
    <s v="Ahmedabad"/>
  </r>
  <r>
    <d v="2025-01-30T00:00:00"/>
    <d v="1899-12-30T00:24:07"/>
    <x v="0"/>
    <n v="89.58"/>
    <x v="3"/>
    <n v="2025"/>
    <x v="10"/>
    <n v="30"/>
    <n v="18"/>
    <x v="0"/>
    <s v="Delhi"/>
  </r>
  <r>
    <d v="2025-01-30T00:00:00"/>
    <d v="1899-12-30T00:41:50"/>
    <x v="0"/>
    <n v="215.21"/>
    <x v="5"/>
    <n v="2025"/>
    <x v="10"/>
    <n v="30"/>
    <n v="18"/>
    <x v="1"/>
    <s v="Pune"/>
  </r>
  <r>
    <d v="2025-01-31T00:00:00"/>
    <d v="1899-12-30T00:40:51"/>
    <x v="0"/>
    <n v="59.7"/>
    <x v="2"/>
    <n v="2025"/>
    <x v="10"/>
    <n v="31"/>
    <n v="8"/>
    <x v="0"/>
    <s v="Jaipur"/>
  </r>
  <r>
    <d v="2025-01-31T00:00:00"/>
    <d v="1899-12-30T00:41:45"/>
    <x v="0"/>
    <n v="27.08"/>
    <x v="3"/>
    <n v="2025"/>
    <x v="10"/>
    <n v="31"/>
    <n v="8"/>
    <x v="2"/>
    <s v="Mumbai"/>
  </r>
  <r>
    <d v="2025-01-31T00:00:00"/>
    <d v="1899-12-30T00:17:15"/>
    <x v="0"/>
    <n v="26.56"/>
    <x v="3"/>
    <n v="2025"/>
    <x v="10"/>
    <n v="31"/>
    <n v="9"/>
    <x v="2"/>
    <s v="Ahmedabad"/>
  </r>
  <r>
    <d v="2025-01-31T00:00:00"/>
    <d v="1899-12-30T00:20:11"/>
    <x v="0"/>
    <n v="235.79"/>
    <x v="4"/>
    <n v="2025"/>
    <x v="10"/>
    <n v="31"/>
    <n v="9"/>
    <x v="1"/>
    <s v="Pune"/>
  </r>
  <r>
    <d v="2025-01-31T00:00:00"/>
    <d v="1899-12-30T00:26:47"/>
    <x v="0"/>
    <n v="131.66"/>
    <x v="7"/>
    <n v="2025"/>
    <x v="10"/>
    <n v="31"/>
    <n v="9"/>
    <x v="3"/>
    <s v="Kolkata"/>
  </r>
  <r>
    <d v="2025-01-31T00:00:00"/>
    <d v="1899-12-30T00:27:48"/>
    <x v="0"/>
    <n v="108.26"/>
    <x v="7"/>
    <n v="2025"/>
    <x v="10"/>
    <n v="31"/>
    <n v="9"/>
    <x v="3"/>
    <s v="Kolkata"/>
  </r>
  <r>
    <d v="2025-01-31T00:00:00"/>
    <d v="1899-12-30T00:31:01"/>
    <x v="0"/>
    <n v="204.61"/>
    <x v="0"/>
    <n v="2025"/>
    <x v="10"/>
    <n v="31"/>
    <n v="12"/>
    <x v="1"/>
    <s v="Kolkata"/>
  </r>
  <r>
    <d v="2025-01-31T00:00:00"/>
    <d v="1899-12-30T00:54:26"/>
    <x v="0"/>
    <n v="210.6"/>
    <x v="0"/>
    <n v="2025"/>
    <x v="10"/>
    <n v="31"/>
    <n v="12"/>
    <x v="1"/>
    <s v="Jaipur"/>
  </r>
  <r>
    <d v="2025-01-31T00:00:00"/>
    <d v="1899-12-30T00:02:58"/>
    <x v="0"/>
    <n v="89.73"/>
    <x v="7"/>
    <n v="2025"/>
    <x v="10"/>
    <n v="31"/>
    <n v="14"/>
    <x v="0"/>
    <s v="Delhi"/>
  </r>
  <r>
    <d v="2025-01-31T00:00:00"/>
    <d v="1899-12-30T00:48:34"/>
    <x v="0"/>
    <n v="176.47"/>
    <x v="3"/>
    <n v="2025"/>
    <x v="10"/>
    <n v="31"/>
    <n v="16"/>
    <x v="1"/>
    <s v="Mumbai"/>
  </r>
  <r>
    <d v="2025-01-31T00:00:00"/>
    <d v="1899-12-30T00:35:59"/>
    <x v="0"/>
    <n v="195.07"/>
    <x v="3"/>
    <n v="2025"/>
    <x v="10"/>
    <n v="31"/>
    <n v="22"/>
    <x v="1"/>
    <s v="Kolkata"/>
  </r>
  <r>
    <d v="2025-01-31T00:00:00"/>
    <d v="1899-12-30T00:37:02"/>
    <x v="0"/>
    <n v="167.12"/>
    <x v="2"/>
    <n v="2025"/>
    <x v="10"/>
    <n v="31"/>
    <n v="22"/>
    <x v="1"/>
    <s v="Kochi"/>
  </r>
  <r>
    <d v="2025-02-01T00:00:00"/>
    <d v="1899-12-30T00:50:24"/>
    <x v="0"/>
    <n v="46.38"/>
    <x v="3"/>
    <n v="2025"/>
    <x v="11"/>
    <n v="1"/>
    <n v="8"/>
    <x v="2"/>
    <s v="Ahmedabad"/>
  </r>
  <r>
    <d v="2025-02-01T00:00:00"/>
    <d v="1899-12-30T00:07:23"/>
    <x v="0"/>
    <n v="220.21"/>
    <x v="3"/>
    <n v="2025"/>
    <x v="11"/>
    <n v="1"/>
    <n v="10"/>
    <x v="1"/>
    <s v="Bangalore"/>
  </r>
  <r>
    <d v="2025-02-01T00:00:00"/>
    <d v="1899-12-30T00:14:47"/>
    <x v="0"/>
    <n v="139.38"/>
    <x v="5"/>
    <n v="2025"/>
    <x v="11"/>
    <n v="1"/>
    <n v="13"/>
    <x v="3"/>
    <s v="Kochi"/>
  </r>
  <r>
    <d v="2025-02-01T00:00:00"/>
    <d v="1899-12-30T00:15:29"/>
    <x v="0"/>
    <n v="77.790000000000006"/>
    <x v="5"/>
    <n v="2025"/>
    <x v="11"/>
    <n v="1"/>
    <n v="13"/>
    <x v="0"/>
    <s v="Mumbai"/>
  </r>
  <r>
    <d v="2025-02-01T00:00:00"/>
    <d v="1899-12-30T00:35:19"/>
    <x v="0"/>
    <n v="112.05"/>
    <x v="7"/>
    <n v="2025"/>
    <x v="11"/>
    <n v="1"/>
    <n v="14"/>
    <x v="3"/>
    <s v="Jaipur"/>
  </r>
  <r>
    <d v="2025-02-01T00:00:00"/>
    <d v="1899-12-30T00:36:17"/>
    <x v="0"/>
    <n v="19.02"/>
    <x v="7"/>
    <n v="2025"/>
    <x v="11"/>
    <n v="1"/>
    <n v="14"/>
    <x v="2"/>
    <s v="Mumbai"/>
  </r>
  <r>
    <d v="2025-02-01T00:00:00"/>
    <d v="1899-12-30T00:49:59"/>
    <x v="0"/>
    <n v="40.69"/>
    <x v="0"/>
    <n v="2025"/>
    <x v="11"/>
    <n v="1"/>
    <n v="15"/>
    <x v="2"/>
    <s v="Bangalore"/>
  </r>
  <r>
    <d v="2025-02-01T00:00:00"/>
    <d v="1899-12-30T00:57:14"/>
    <x v="0"/>
    <n v="193.73"/>
    <x v="7"/>
    <n v="2025"/>
    <x v="11"/>
    <n v="1"/>
    <n v="18"/>
    <x v="1"/>
    <s v="Ahmedabad"/>
  </r>
  <r>
    <d v="2025-02-01T00:00:00"/>
    <d v="1899-12-30T00:53:15"/>
    <x v="0"/>
    <n v="10"/>
    <x v="3"/>
    <n v="2025"/>
    <x v="11"/>
    <n v="1"/>
    <n v="19"/>
    <x v="2"/>
    <s v="Bangalore"/>
  </r>
  <r>
    <d v="2025-02-01T00:00:00"/>
    <d v="1899-12-30T00:54:24"/>
    <x v="0"/>
    <n v="109.98"/>
    <x v="3"/>
    <n v="2025"/>
    <x v="11"/>
    <n v="1"/>
    <n v="19"/>
    <x v="3"/>
    <s v="Chennai"/>
  </r>
  <r>
    <d v="2025-02-01T00:00:00"/>
    <d v="1899-12-30T00:37:02"/>
    <x v="0"/>
    <n v="135.4"/>
    <x v="3"/>
    <n v="2025"/>
    <x v="11"/>
    <n v="1"/>
    <n v="21"/>
    <x v="3"/>
    <s v="Ahmedabad"/>
  </r>
  <r>
    <d v="2025-02-02T00:00:00"/>
    <d v="1899-12-30T00:56:22"/>
    <x v="0"/>
    <n v="23.11"/>
    <x v="7"/>
    <n v="2025"/>
    <x v="11"/>
    <n v="2"/>
    <n v="10"/>
    <x v="2"/>
    <s v="Mumbai"/>
  </r>
  <r>
    <d v="2025-02-02T00:00:00"/>
    <d v="1899-12-30T00:57:38"/>
    <x v="0"/>
    <n v="243.54"/>
    <x v="7"/>
    <n v="2025"/>
    <x v="11"/>
    <n v="2"/>
    <n v="10"/>
    <x v="1"/>
    <s v="Kolkata"/>
  </r>
  <r>
    <d v="2025-02-02T00:00:00"/>
    <d v="1899-12-30T00:54:32"/>
    <x v="0"/>
    <n v="64.27"/>
    <x v="0"/>
    <n v="2025"/>
    <x v="11"/>
    <n v="2"/>
    <n v="12"/>
    <x v="0"/>
    <s v="Mumbai"/>
  </r>
  <r>
    <d v="2025-02-02T00:00:00"/>
    <d v="1899-12-30T00:56:05"/>
    <x v="0"/>
    <n v="83.01"/>
    <x v="0"/>
    <n v="2025"/>
    <x v="11"/>
    <n v="2"/>
    <n v="12"/>
    <x v="0"/>
    <s v="Mumbai"/>
  </r>
  <r>
    <d v="2025-02-02T00:00:00"/>
    <d v="1899-12-30T00:22:57"/>
    <x v="0"/>
    <n v="82.95"/>
    <x v="3"/>
    <n v="2025"/>
    <x v="11"/>
    <n v="2"/>
    <n v="14"/>
    <x v="0"/>
    <s v="Ahmedabad"/>
  </r>
  <r>
    <d v="2025-02-02T00:00:00"/>
    <d v="1899-12-30T00:45:08"/>
    <x v="0"/>
    <n v="65.3"/>
    <x v="0"/>
    <n v="2025"/>
    <x v="11"/>
    <n v="2"/>
    <n v="16"/>
    <x v="0"/>
    <s v="Chennai"/>
  </r>
  <r>
    <d v="2025-02-02T00:00:00"/>
    <d v="1899-12-30T00:46:57"/>
    <x v="0"/>
    <n v="10.35"/>
    <x v="0"/>
    <n v="2025"/>
    <x v="11"/>
    <n v="2"/>
    <n v="16"/>
    <x v="2"/>
    <s v="Mumbai"/>
  </r>
  <r>
    <d v="2025-02-03T00:00:00"/>
    <d v="1899-12-30T00:03:25"/>
    <x v="0"/>
    <n v="185.04"/>
    <x v="7"/>
    <n v="2025"/>
    <x v="11"/>
    <n v="3"/>
    <n v="7"/>
    <x v="1"/>
    <s v="Kochi"/>
  </r>
  <r>
    <d v="2025-02-03T00:00:00"/>
    <d v="1899-12-30T00:04:57"/>
    <x v="0"/>
    <n v="242.04"/>
    <x v="3"/>
    <n v="2025"/>
    <x v="11"/>
    <n v="3"/>
    <n v="7"/>
    <x v="1"/>
    <s v="Pune"/>
  </r>
  <r>
    <d v="2025-02-03T00:00:00"/>
    <d v="1899-12-30T00:04:04"/>
    <x v="0"/>
    <n v="63.83"/>
    <x v="6"/>
    <n v="2025"/>
    <x v="11"/>
    <n v="3"/>
    <n v="8"/>
    <x v="0"/>
    <s v="Hyderabad"/>
  </r>
  <r>
    <d v="2025-02-03T00:00:00"/>
    <d v="1899-12-30T00:09:09"/>
    <x v="0"/>
    <n v="169.13"/>
    <x v="3"/>
    <n v="2025"/>
    <x v="11"/>
    <n v="3"/>
    <n v="8"/>
    <x v="1"/>
    <s v="Hyderabad"/>
  </r>
  <r>
    <d v="2025-02-03T00:00:00"/>
    <d v="1899-12-30T00:15:39"/>
    <x v="0"/>
    <n v="188.06"/>
    <x v="2"/>
    <n v="2025"/>
    <x v="11"/>
    <n v="3"/>
    <n v="10"/>
    <x v="1"/>
    <s v="Mumbai"/>
  </r>
  <r>
    <d v="2025-02-03T00:00:00"/>
    <d v="1899-12-30T00:22:18"/>
    <x v="0"/>
    <n v="213.62"/>
    <x v="7"/>
    <n v="2025"/>
    <x v="11"/>
    <n v="3"/>
    <n v="10"/>
    <x v="1"/>
    <s v="Kochi"/>
  </r>
  <r>
    <d v="2025-02-03T00:00:00"/>
    <d v="1899-12-30T00:49:59"/>
    <x v="0"/>
    <n v="111.43"/>
    <x v="3"/>
    <n v="2025"/>
    <x v="11"/>
    <n v="3"/>
    <n v="10"/>
    <x v="3"/>
    <s v="Kolkata"/>
  </r>
  <r>
    <d v="2025-02-03T00:00:00"/>
    <d v="1899-12-30T00:25:02"/>
    <x v="0"/>
    <n v="82.7"/>
    <x v="7"/>
    <n v="2025"/>
    <x v="11"/>
    <n v="3"/>
    <n v="13"/>
    <x v="0"/>
    <s v="Jaipur"/>
  </r>
  <r>
    <d v="2025-02-03T00:00:00"/>
    <d v="1899-12-30T00:32:54"/>
    <x v="0"/>
    <n v="88.07"/>
    <x v="7"/>
    <n v="2025"/>
    <x v="11"/>
    <n v="3"/>
    <n v="13"/>
    <x v="0"/>
    <s v="Jaipur"/>
  </r>
  <r>
    <d v="2025-02-03T00:00:00"/>
    <d v="1899-12-30T00:51:03"/>
    <x v="0"/>
    <n v="181.03"/>
    <x v="2"/>
    <n v="2025"/>
    <x v="11"/>
    <n v="3"/>
    <n v="13"/>
    <x v="1"/>
    <s v="Ahmedabad"/>
  </r>
  <r>
    <d v="2025-02-03T00:00:00"/>
    <d v="1899-12-30T00:06:36"/>
    <x v="0"/>
    <n v="206.03"/>
    <x v="2"/>
    <n v="2025"/>
    <x v="11"/>
    <n v="3"/>
    <n v="14"/>
    <x v="1"/>
    <s v="Hyderabad"/>
  </r>
  <r>
    <d v="2025-02-03T00:00:00"/>
    <d v="1899-12-30T00:47:02"/>
    <x v="0"/>
    <n v="53.59"/>
    <x v="0"/>
    <n v="2025"/>
    <x v="11"/>
    <n v="3"/>
    <n v="14"/>
    <x v="0"/>
    <s v="Mumbai"/>
  </r>
  <r>
    <d v="2025-02-03T00:00:00"/>
    <d v="1899-12-30T00:50:21"/>
    <x v="0"/>
    <n v="99.03"/>
    <x v="0"/>
    <n v="2025"/>
    <x v="11"/>
    <n v="3"/>
    <n v="14"/>
    <x v="0"/>
    <s v="Jaipur"/>
  </r>
  <r>
    <d v="2025-02-03T00:00:00"/>
    <d v="1899-12-30T00:01:45"/>
    <x v="0"/>
    <n v="226.47"/>
    <x v="0"/>
    <n v="2025"/>
    <x v="11"/>
    <n v="3"/>
    <n v="15"/>
    <x v="1"/>
    <s v="Mumbai"/>
  </r>
  <r>
    <d v="2025-02-03T00:00:00"/>
    <d v="1899-12-30T00:41:27"/>
    <x v="0"/>
    <n v="203.61"/>
    <x v="2"/>
    <n v="2025"/>
    <x v="11"/>
    <n v="3"/>
    <n v="15"/>
    <x v="1"/>
    <s v="Ahmedabad"/>
  </r>
  <r>
    <d v="2025-02-03T00:00:00"/>
    <d v="1899-12-30T00:01:27"/>
    <x v="0"/>
    <n v="246.37"/>
    <x v="4"/>
    <n v="2025"/>
    <x v="11"/>
    <n v="3"/>
    <n v="17"/>
    <x v="1"/>
    <s v="Hyderabad"/>
  </r>
  <r>
    <d v="2025-02-03T00:00:00"/>
    <d v="1899-12-30T00:09:55"/>
    <x v="0"/>
    <n v="191.02"/>
    <x v="3"/>
    <n v="2025"/>
    <x v="11"/>
    <n v="3"/>
    <n v="17"/>
    <x v="1"/>
    <s v="Bangalore"/>
  </r>
  <r>
    <d v="2025-02-03T00:00:00"/>
    <d v="1899-12-30T00:11:07"/>
    <x v="0"/>
    <n v="104.37"/>
    <x v="3"/>
    <n v="2025"/>
    <x v="11"/>
    <n v="3"/>
    <n v="17"/>
    <x v="3"/>
    <s v="Pune"/>
  </r>
  <r>
    <d v="2025-02-03T00:00:00"/>
    <d v="1899-12-30T00:12:05"/>
    <x v="0"/>
    <n v="151.75"/>
    <x v="3"/>
    <n v="2025"/>
    <x v="11"/>
    <n v="3"/>
    <n v="17"/>
    <x v="1"/>
    <s v="Pune"/>
  </r>
  <r>
    <d v="2025-02-03T00:00:00"/>
    <d v="1899-12-30T00:13:22"/>
    <x v="0"/>
    <n v="168.64"/>
    <x v="1"/>
    <n v="2025"/>
    <x v="11"/>
    <n v="3"/>
    <n v="17"/>
    <x v="1"/>
    <s v="Jaipur"/>
  </r>
  <r>
    <d v="2025-02-03T00:00:00"/>
    <d v="1899-12-30T00:14:18"/>
    <x v="0"/>
    <n v="28.83"/>
    <x v="0"/>
    <n v="2025"/>
    <x v="11"/>
    <n v="3"/>
    <n v="17"/>
    <x v="2"/>
    <s v="Pune"/>
  </r>
  <r>
    <d v="2025-02-03T00:00:00"/>
    <d v="1899-12-30T00:15:41"/>
    <x v="0"/>
    <n v="140.68"/>
    <x v="1"/>
    <n v="2025"/>
    <x v="11"/>
    <n v="3"/>
    <n v="17"/>
    <x v="3"/>
    <s v="Bangalore"/>
  </r>
  <r>
    <d v="2025-02-03T00:00:00"/>
    <d v="1899-12-30T00:44:18"/>
    <x v="0"/>
    <n v="180.24"/>
    <x v="3"/>
    <n v="2025"/>
    <x v="11"/>
    <n v="3"/>
    <n v="17"/>
    <x v="1"/>
    <s v="Mumbai"/>
  </r>
  <r>
    <d v="2025-02-03T00:00:00"/>
    <d v="1899-12-30T00:09:00"/>
    <x v="0"/>
    <n v="50.16"/>
    <x v="2"/>
    <n v="2025"/>
    <x v="11"/>
    <n v="3"/>
    <n v="18"/>
    <x v="0"/>
    <s v="Ahmedabad"/>
  </r>
  <r>
    <d v="2025-02-03T00:00:00"/>
    <d v="1899-12-30T00:44:14"/>
    <x v="0"/>
    <n v="197.35"/>
    <x v="4"/>
    <n v="2025"/>
    <x v="11"/>
    <n v="3"/>
    <n v="20"/>
    <x v="1"/>
    <s v="Bangalore"/>
  </r>
  <r>
    <d v="2025-02-04T00:00:00"/>
    <d v="1899-12-30T00:04:57"/>
    <x v="0"/>
    <n v="150.11000000000001"/>
    <x v="3"/>
    <n v="2025"/>
    <x v="11"/>
    <n v="4"/>
    <n v="10"/>
    <x v="1"/>
    <s v="Ahmedabad"/>
  </r>
  <r>
    <d v="2025-02-04T00:00:00"/>
    <d v="1899-12-30T00:11:31"/>
    <x v="0"/>
    <n v="238.53"/>
    <x v="2"/>
    <n v="2025"/>
    <x v="11"/>
    <n v="4"/>
    <n v="10"/>
    <x v="1"/>
    <s v="Ahmedabad"/>
  </r>
  <r>
    <d v="2025-02-04T00:00:00"/>
    <d v="1899-12-30T00:35:58"/>
    <x v="0"/>
    <n v="20.18"/>
    <x v="3"/>
    <n v="2025"/>
    <x v="11"/>
    <n v="4"/>
    <n v="12"/>
    <x v="2"/>
    <s v="Hyderabad"/>
  </r>
  <r>
    <d v="2025-02-04T00:00:00"/>
    <d v="1899-12-30T00:07:39"/>
    <x v="0"/>
    <n v="73.680000000000007"/>
    <x v="5"/>
    <n v="2025"/>
    <x v="11"/>
    <n v="4"/>
    <n v="13"/>
    <x v="0"/>
    <s v="Mumbai"/>
  </r>
  <r>
    <d v="2025-02-04T00:00:00"/>
    <d v="1899-12-30T00:15:14"/>
    <x v="0"/>
    <n v="154.37"/>
    <x v="2"/>
    <n v="2025"/>
    <x v="11"/>
    <n v="4"/>
    <n v="14"/>
    <x v="1"/>
    <s v="Kochi"/>
  </r>
  <r>
    <d v="2025-02-04T00:00:00"/>
    <d v="1899-12-30T00:17:37"/>
    <x v="0"/>
    <n v="81.17"/>
    <x v="3"/>
    <n v="2025"/>
    <x v="11"/>
    <n v="4"/>
    <n v="14"/>
    <x v="0"/>
    <s v="Pune"/>
  </r>
  <r>
    <d v="2025-02-04T00:00:00"/>
    <d v="1899-12-30T00:19:48"/>
    <x v="0"/>
    <n v="181.46"/>
    <x v="2"/>
    <n v="2025"/>
    <x v="11"/>
    <n v="4"/>
    <n v="14"/>
    <x v="1"/>
    <s v="Kochi"/>
  </r>
  <r>
    <d v="2025-02-04T00:00:00"/>
    <d v="1899-12-30T00:13:42"/>
    <x v="0"/>
    <n v="192.16"/>
    <x v="3"/>
    <n v="2025"/>
    <x v="11"/>
    <n v="4"/>
    <n v="18"/>
    <x v="1"/>
    <s v="Hyderabad"/>
  </r>
  <r>
    <d v="2025-02-04T00:00:00"/>
    <d v="1899-12-30T00:05:22"/>
    <x v="0"/>
    <n v="34.6"/>
    <x v="4"/>
    <n v="2025"/>
    <x v="11"/>
    <n v="4"/>
    <n v="19"/>
    <x v="2"/>
    <s v="Ahmedabad"/>
  </r>
  <r>
    <d v="2025-02-04T00:00:00"/>
    <d v="1899-12-30T00:09:37"/>
    <x v="0"/>
    <n v="133.33000000000001"/>
    <x v="4"/>
    <n v="2025"/>
    <x v="11"/>
    <n v="4"/>
    <n v="19"/>
    <x v="3"/>
    <s v="Jaipur"/>
  </r>
  <r>
    <d v="2025-02-04T00:00:00"/>
    <d v="1899-12-30T00:10:28"/>
    <x v="0"/>
    <n v="132.13"/>
    <x v="4"/>
    <n v="2025"/>
    <x v="11"/>
    <n v="4"/>
    <n v="19"/>
    <x v="3"/>
    <s v="Pune"/>
  </r>
  <r>
    <d v="2025-02-04T00:00:00"/>
    <d v="1899-12-30T00:27:27"/>
    <x v="0"/>
    <n v="98.63"/>
    <x v="5"/>
    <n v="2025"/>
    <x v="11"/>
    <n v="4"/>
    <n v="19"/>
    <x v="0"/>
    <s v="Pune"/>
  </r>
  <r>
    <d v="2025-02-05T00:00:00"/>
    <d v="1899-12-30T00:42:10"/>
    <x v="0"/>
    <n v="233.9"/>
    <x v="3"/>
    <n v="2025"/>
    <x v="11"/>
    <n v="5"/>
    <n v="8"/>
    <x v="1"/>
    <s v="Mumbai"/>
  </r>
  <r>
    <d v="2025-02-05T00:00:00"/>
    <d v="1899-12-30T00:10:44"/>
    <x v="0"/>
    <n v="208.6"/>
    <x v="3"/>
    <n v="2025"/>
    <x v="11"/>
    <n v="5"/>
    <n v="9"/>
    <x v="1"/>
    <s v="Chennai"/>
  </r>
  <r>
    <d v="2025-02-05T00:00:00"/>
    <d v="1899-12-30T00:49:36"/>
    <x v="0"/>
    <n v="177.33"/>
    <x v="2"/>
    <n v="2025"/>
    <x v="11"/>
    <n v="5"/>
    <n v="11"/>
    <x v="1"/>
    <s v="Delhi"/>
  </r>
  <r>
    <d v="2025-02-05T00:00:00"/>
    <d v="1899-12-30T00:50:42"/>
    <x v="0"/>
    <n v="181.44"/>
    <x v="2"/>
    <n v="2025"/>
    <x v="11"/>
    <n v="5"/>
    <n v="11"/>
    <x v="1"/>
    <s v="Delhi"/>
  </r>
  <r>
    <d v="2025-02-05T00:00:00"/>
    <d v="1899-12-30T00:51:45"/>
    <x v="0"/>
    <n v="120.81"/>
    <x v="2"/>
    <n v="2025"/>
    <x v="11"/>
    <n v="5"/>
    <n v="11"/>
    <x v="3"/>
    <s v="Delhi"/>
  </r>
  <r>
    <d v="2025-02-05T00:00:00"/>
    <d v="1899-12-30T00:58:36"/>
    <x v="0"/>
    <n v="231.04"/>
    <x v="3"/>
    <n v="2025"/>
    <x v="11"/>
    <n v="5"/>
    <n v="11"/>
    <x v="1"/>
    <s v="Chennai"/>
  </r>
  <r>
    <d v="2025-02-05T00:00:00"/>
    <d v="1899-12-30T00:10:47"/>
    <x v="0"/>
    <n v="176.7"/>
    <x v="2"/>
    <n v="2025"/>
    <x v="11"/>
    <n v="5"/>
    <n v="12"/>
    <x v="1"/>
    <s v="Mumbai"/>
  </r>
  <r>
    <d v="2025-02-05T00:00:00"/>
    <d v="1899-12-30T00:20:46"/>
    <x v="0"/>
    <n v="184.96"/>
    <x v="2"/>
    <n v="2025"/>
    <x v="11"/>
    <n v="5"/>
    <n v="13"/>
    <x v="1"/>
    <s v="Chennai"/>
  </r>
  <r>
    <d v="2025-02-05T00:00:00"/>
    <d v="1899-12-30T00:43:43"/>
    <x v="0"/>
    <n v="216.81"/>
    <x v="6"/>
    <n v="2025"/>
    <x v="11"/>
    <n v="5"/>
    <n v="13"/>
    <x v="1"/>
    <s v="Delhi"/>
  </r>
  <r>
    <d v="2025-02-05T00:00:00"/>
    <d v="1899-12-30T00:44:29"/>
    <x v="0"/>
    <n v="75.78"/>
    <x v="6"/>
    <n v="2025"/>
    <x v="11"/>
    <n v="5"/>
    <n v="13"/>
    <x v="0"/>
    <s v="Hyderabad"/>
  </r>
  <r>
    <d v="2025-02-05T00:00:00"/>
    <d v="1899-12-30T00:57:53"/>
    <x v="0"/>
    <n v="203.7"/>
    <x v="7"/>
    <n v="2025"/>
    <x v="11"/>
    <n v="5"/>
    <n v="14"/>
    <x v="1"/>
    <s v="Bangalore"/>
  </r>
  <r>
    <d v="2025-02-05T00:00:00"/>
    <d v="1899-12-30T00:50:59"/>
    <x v="0"/>
    <n v="56.86"/>
    <x v="7"/>
    <n v="2025"/>
    <x v="11"/>
    <n v="5"/>
    <n v="15"/>
    <x v="0"/>
    <s v="Ahmedabad"/>
  </r>
  <r>
    <d v="2025-02-05T00:00:00"/>
    <d v="1899-12-30T00:34:20"/>
    <x v="0"/>
    <n v="92.88"/>
    <x v="1"/>
    <n v="2025"/>
    <x v="11"/>
    <n v="5"/>
    <n v="16"/>
    <x v="0"/>
    <s v="Chennai"/>
  </r>
  <r>
    <d v="2025-02-05T00:00:00"/>
    <d v="1899-12-30T00:35:33"/>
    <x v="0"/>
    <n v="90.55"/>
    <x v="0"/>
    <n v="2025"/>
    <x v="11"/>
    <n v="5"/>
    <n v="16"/>
    <x v="0"/>
    <s v="Mumbai"/>
  </r>
  <r>
    <d v="2025-02-05T00:00:00"/>
    <d v="1899-12-30T00:36:34"/>
    <x v="0"/>
    <n v="244.85"/>
    <x v="0"/>
    <n v="2025"/>
    <x v="11"/>
    <n v="5"/>
    <n v="16"/>
    <x v="1"/>
    <s v="Mumbai"/>
  </r>
  <r>
    <d v="2025-02-05T00:00:00"/>
    <d v="1899-12-30T00:39:02"/>
    <x v="0"/>
    <n v="215.57"/>
    <x v="4"/>
    <n v="2025"/>
    <x v="11"/>
    <n v="5"/>
    <n v="16"/>
    <x v="1"/>
    <s v="Kochi"/>
  </r>
  <r>
    <d v="2025-02-05T00:00:00"/>
    <d v="1899-12-30T00:41:10"/>
    <x v="0"/>
    <n v="178.28"/>
    <x v="1"/>
    <n v="2025"/>
    <x v="11"/>
    <n v="5"/>
    <n v="16"/>
    <x v="1"/>
    <s v="Bangalore"/>
  </r>
  <r>
    <d v="2025-02-05T00:00:00"/>
    <d v="1899-12-30T00:18:34"/>
    <x v="0"/>
    <n v="184.49"/>
    <x v="7"/>
    <n v="2025"/>
    <x v="11"/>
    <n v="5"/>
    <n v="18"/>
    <x v="1"/>
    <s v="Jaipur"/>
  </r>
  <r>
    <d v="2025-02-05T00:00:00"/>
    <d v="1899-12-30T00:19:49"/>
    <x v="0"/>
    <n v="144.9"/>
    <x v="7"/>
    <n v="2025"/>
    <x v="11"/>
    <n v="5"/>
    <n v="18"/>
    <x v="3"/>
    <s v="Pune"/>
  </r>
  <r>
    <d v="2025-02-05T00:00:00"/>
    <d v="1899-12-30T00:20:51"/>
    <x v="0"/>
    <n v="237.3"/>
    <x v="4"/>
    <n v="2025"/>
    <x v="11"/>
    <n v="5"/>
    <n v="18"/>
    <x v="1"/>
    <s v="Delhi"/>
  </r>
  <r>
    <d v="2025-02-05T00:00:00"/>
    <d v="1899-12-30T00:25:29"/>
    <x v="0"/>
    <n v="129.1"/>
    <x v="3"/>
    <n v="2025"/>
    <x v="11"/>
    <n v="5"/>
    <n v="18"/>
    <x v="3"/>
    <s v="Jaipur"/>
  </r>
  <r>
    <d v="2025-02-05T00:00:00"/>
    <d v="1899-12-30T00:45:42"/>
    <x v="0"/>
    <n v="101.32"/>
    <x v="7"/>
    <n v="2025"/>
    <x v="11"/>
    <n v="5"/>
    <n v="18"/>
    <x v="3"/>
    <s v="Kochi"/>
  </r>
  <r>
    <d v="2025-02-05T00:00:00"/>
    <d v="1899-12-30T00:06:46"/>
    <x v="0"/>
    <n v="49.13"/>
    <x v="1"/>
    <n v="2025"/>
    <x v="11"/>
    <n v="5"/>
    <n v="19"/>
    <x v="2"/>
    <s v="Delhi"/>
  </r>
  <r>
    <d v="2025-02-05T00:00:00"/>
    <d v="1899-12-30T00:03:21"/>
    <x v="0"/>
    <n v="198.69"/>
    <x v="4"/>
    <n v="2025"/>
    <x v="11"/>
    <n v="5"/>
    <n v="20"/>
    <x v="1"/>
    <s v="Bangalore"/>
  </r>
  <r>
    <d v="2025-02-06T00:00:00"/>
    <d v="1899-12-30T00:16:49"/>
    <x v="0"/>
    <n v="186.27"/>
    <x v="3"/>
    <n v="2025"/>
    <x v="11"/>
    <n v="6"/>
    <n v="7"/>
    <x v="1"/>
    <s v="Kochi"/>
  </r>
  <r>
    <d v="2025-02-06T00:00:00"/>
    <d v="1899-12-30T00:59:22"/>
    <x v="0"/>
    <n v="102.25"/>
    <x v="2"/>
    <n v="2025"/>
    <x v="11"/>
    <n v="6"/>
    <n v="13"/>
    <x v="3"/>
    <s v="Delhi"/>
  </r>
  <r>
    <d v="2025-02-06T00:00:00"/>
    <d v="1899-12-30T00:55:32"/>
    <x v="0"/>
    <n v="16.05"/>
    <x v="3"/>
    <n v="2025"/>
    <x v="11"/>
    <n v="6"/>
    <n v="14"/>
    <x v="2"/>
    <s v="Bangalore"/>
  </r>
  <r>
    <d v="2025-02-06T00:00:00"/>
    <d v="1899-12-30T00:59:22"/>
    <x v="0"/>
    <n v="211.36"/>
    <x v="7"/>
    <n v="2025"/>
    <x v="11"/>
    <n v="6"/>
    <n v="14"/>
    <x v="1"/>
    <s v="Kolkata"/>
  </r>
  <r>
    <d v="2025-02-06T00:00:00"/>
    <d v="1899-12-30T00:14:50"/>
    <x v="0"/>
    <n v="12.74"/>
    <x v="4"/>
    <n v="2025"/>
    <x v="11"/>
    <n v="6"/>
    <n v="16"/>
    <x v="2"/>
    <s v="Jaipur"/>
  </r>
  <r>
    <d v="2025-02-06T00:00:00"/>
    <d v="1899-12-30T00:09:46"/>
    <x v="0"/>
    <n v="178.89"/>
    <x v="4"/>
    <n v="2025"/>
    <x v="11"/>
    <n v="6"/>
    <n v="17"/>
    <x v="1"/>
    <s v="Jaipur"/>
  </r>
  <r>
    <d v="2025-02-06T00:00:00"/>
    <d v="1899-12-30T00:54:25"/>
    <x v="0"/>
    <n v="242.86"/>
    <x v="4"/>
    <n v="2025"/>
    <x v="11"/>
    <n v="6"/>
    <n v="17"/>
    <x v="1"/>
    <s v="Pune"/>
  </r>
  <r>
    <d v="2025-02-06T00:00:00"/>
    <d v="1899-12-30T00:53:13"/>
    <x v="0"/>
    <n v="115.04"/>
    <x v="7"/>
    <n v="2025"/>
    <x v="11"/>
    <n v="6"/>
    <n v="19"/>
    <x v="3"/>
    <s v="Bangalore"/>
  </r>
  <r>
    <d v="2025-02-06T00:00:00"/>
    <d v="1899-12-30T00:55:07"/>
    <x v="0"/>
    <n v="66.39"/>
    <x v="6"/>
    <n v="2025"/>
    <x v="11"/>
    <n v="6"/>
    <n v="19"/>
    <x v="0"/>
    <s v="Chennai"/>
  </r>
  <r>
    <d v="2025-02-06T00:00:00"/>
    <d v="1899-12-30T00:06:59"/>
    <x v="0"/>
    <n v="179.17"/>
    <x v="4"/>
    <n v="2025"/>
    <x v="11"/>
    <n v="6"/>
    <n v="20"/>
    <x v="1"/>
    <s v="Kolkata"/>
  </r>
  <r>
    <d v="2025-02-06T00:00:00"/>
    <d v="1899-12-30T00:07:47"/>
    <x v="0"/>
    <n v="206.11"/>
    <x v="4"/>
    <n v="2025"/>
    <x v="11"/>
    <n v="6"/>
    <n v="20"/>
    <x v="1"/>
    <s v="Hyderabad"/>
  </r>
  <r>
    <d v="2025-02-06T00:00:00"/>
    <d v="1899-12-30T00:23:13"/>
    <x v="0"/>
    <n v="141.13999999999999"/>
    <x v="0"/>
    <n v="2025"/>
    <x v="11"/>
    <n v="6"/>
    <n v="20"/>
    <x v="3"/>
    <s v="Delhi"/>
  </r>
  <r>
    <d v="2025-02-07T00:00:00"/>
    <d v="1899-12-30T00:44:50"/>
    <x v="0"/>
    <n v="242.09"/>
    <x v="3"/>
    <n v="2025"/>
    <x v="11"/>
    <n v="7"/>
    <n v="8"/>
    <x v="1"/>
    <s v="Kolkata"/>
  </r>
  <r>
    <d v="2025-02-07T00:00:00"/>
    <d v="1899-12-30T00:07:05"/>
    <x v="0"/>
    <n v="22.4"/>
    <x v="3"/>
    <n v="2025"/>
    <x v="11"/>
    <n v="7"/>
    <n v="9"/>
    <x v="2"/>
    <s v="Bangalore"/>
  </r>
  <r>
    <d v="2025-02-07T00:00:00"/>
    <d v="1899-12-30T00:49:23"/>
    <x v="0"/>
    <n v="131.15"/>
    <x v="2"/>
    <n v="2025"/>
    <x v="11"/>
    <n v="7"/>
    <n v="10"/>
    <x v="3"/>
    <s v="Ahmedabad"/>
  </r>
  <r>
    <d v="2025-02-07T00:00:00"/>
    <d v="1899-12-30T00:09:39"/>
    <x v="0"/>
    <n v="182.43"/>
    <x v="4"/>
    <n v="2025"/>
    <x v="11"/>
    <n v="7"/>
    <n v="12"/>
    <x v="1"/>
    <s v="Delhi"/>
  </r>
  <r>
    <d v="2025-02-07T00:00:00"/>
    <d v="1899-12-30T00:51:22"/>
    <x v="0"/>
    <n v="217.03"/>
    <x v="3"/>
    <n v="2025"/>
    <x v="11"/>
    <n v="7"/>
    <n v="12"/>
    <x v="1"/>
    <s v="Mumbai"/>
  </r>
  <r>
    <d v="2025-02-07T00:00:00"/>
    <d v="1899-12-30T00:58:52"/>
    <x v="0"/>
    <n v="53.02"/>
    <x v="2"/>
    <n v="2025"/>
    <x v="11"/>
    <n v="7"/>
    <n v="12"/>
    <x v="0"/>
    <s v="Jaipur"/>
  </r>
  <r>
    <d v="2025-02-07T00:00:00"/>
    <d v="1899-12-30T00:04:11"/>
    <x v="0"/>
    <n v="202"/>
    <x v="5"/>
    <n v="2025"/>
    <x v="11"/>
    <n v="7"/>
    <n v="16"/>
    <x v="1"/>
    <s v="Bangalore"/>
  </r>
  <r>
    <d v="2025-02-07T00:00:00"/>
    <d v="1899-12-30T00:22:13"/>
    <x v="0"/>
    <n v="142.65"/>
    <x v="0"/>
    <n v="2025"/>
    <x v="11"/>
    <n v="7"/>
    <n v="16"/>
    <x v="3"/>
    <s v="Mumbai"/>
  </r>
  <r>
    <d v="2025-02-07T00:00:00"/>
    <d v="1899-12-30T00:23:14"/>
    <x v="0"/>
    <n v="105.17"/>
    <x v="1"/>
    <n v="2025"/>
    <x v="11"/>
    <n v="7"/>
    <n v="16"/>
    <x v="3"/>
    <s v="Pune"/>
  </r>
  <r>
    <d v="2025-02-07T00:00:00"/>
    <d v="1899-12-30T00:24:35"/>
    <x v="0"/>
    <n v="41.61"/>
    <x v="0"/>
    <n v="2025"/>
    <x v="11"/>
    <n v="7"/>
    <n v="16"/>
    <x v="2"/>
    <s v="Kochi"/>
  </r>
  <r>
    <d v="2025-02-07T00:00:00"/>
    <d v="1899-12-30T00:42:37"/>
    <x v="0"/>
    <n v="217.67"/>
    <x v="4"/>
    <n v="2025"/>
    <x v="11"/>
    <n v="7"/>
    <n v="18"/>
    <x v="1"/>
    <s v="Hyderabad"/>
  </r>
  <r>
    <d v="2025-02-07T00:00:00"/>
    <d v="1899-12-30T00:43:36"/>
    <x v="0"/>
    <n v="47.75"/>
    <x v="4"/>
    <n v="2025"/>
    <x v="11"/>
    <n v="7"/>
    <n v="18"/>
    <x v="2"/>
    <s v="Hyderabad"/>
  </r>
  <r>
    <d v="2025-02-07T00:00:00"/>
    <d v="1899-12-30T00:44:31"/>
    <x v="0"/>
    <n v="84.35"/>
    <x v="5"/>
    <n v="2025"/>
    <x v="11"/>
    <n v="7"/>
    <n v="18"/>
    <x v="0"/>
    <s v="Mumbai"/>
  </r>
  <r>
    <d v="2025-02-07T00:00:00"/>
    <d v="1899-12-30T00:45:23"/>
    <x v="0"/>
    <n v="79.61"/>
    <x v="4"/>
    <n v="2025"/>
    <x v="11"/>
    <n v="7"/>
    <n v="18"/>
    <x v="0"/>
    <s v="Jaipur"/>
  </r>
  <r>
    <d v="2025-02-07T00:00:00"/>
    <d v="1899-12-30T00:10:59"/>
    <x v="0"/>
    <n v="219.14"/>
    <x v="4"/>
    <n v="2025"/>
    <x v="11"/>
    <n v="7"/>
    <n v="20"/>
    <x v="1"/>
    <s v="Pune"/>
  </r>
  <r>
    <d v="2025-02-07T00:00:00"/>
    <d v="1899-12-30T00:30:57"/>
    <x v="0"/>
    <n v="171.45"/>
    <x v="5"/>
    <n v="2025"/>
    <x v="11"/>
    <n v="7"/>
    <n v="20"/>
    <x v="1"/>
    <s v="Ahmedabad"/>
  </r>
  <r>
    <d v="2025-02-08T00:00:00"/>
    <d v="1899-12-30T00:01:43"/>
    <x v="0"/>
    <n v="201.2"/>
    <x v="2"/>
    <n v="2025"/>
    <x v="11"/>
    <n v="8"/>
    <n v="9"/>
    <x v="1"/>
    <s v="Jaipur"/>
  </r>
  <r>
    <d v="2025-02-08T00:00:00"/>
    <d v="1899-12-30T00:56:17"/>
    <x v="0"/>
    <n v="70.11"/>
    <x v="3"/>
    <n v="2025"/>
    <x v="11"/>
    <n v="8"/>
    <n v="10"/>
    <x v="0"/>
    <s v="Kolkata"/>
  </r>
  <r>
    <d v="2025-02-08T00:00:00"/>
    <d v="1899-12-30T00:02:41"/>
    <x v="0"/>
    <n v="159.97"/>
    <x v="5"/>
    <n v="2025"/>
    <x v="11"/>
    <n v="8"/>
    <n v="11"/>
    <x v="1"/>
    <s v="Hyderabad"/>
  </r>
  <r>
    <d v="2025-02-08T00:00:00"/>
    <d v="1899-12-30T00:39:34"/>
    <x v="0"/>
    <n v="147.22"/>
    <x v="2"/>
    <n v="2025"/>
    <x v="11"/>
    <n v="8"/>
    <n v="11"/>
    <x v="3"/>
    <s v="Kolkata"/>
  </r>
  <r>
    <d v="2025-02-08T00:00:00"/>
    <d v="1899-12-30T00:46:13"/>
    <x v="0"/>
    <n v="209.88"/>
    <x v="2"/>
    <n v="2025"/>
    <x v="11"/>
    <n v="8"/>
    <n v="12"/>
    <x v="1"/>
    <s v="Delhi"/>
  </r>
  <r>
    <d v="2025-02-08T00:00:00"/>
    <d v="1899-12-30T00:26:48"/>
    <x v="0"/>
    <n v="227.46"/>
    <x v="2"/>
    <n v="2025"/>
    <x v="11"/>
    <n v="8"/>
    <n v="13"/>
    <x v="1"/>
    <s v="Chennai"/>
  </r>
  <r>
    <d v="2025-02-08T00:00:00"/>
    <d v="1899-12-30T00:07:04"/>
    <x v="0"/>
    <n v="12.92"/>
    <x v="2"/>
    <n v="2025"/>
    <x v="11"/>
    <n v="8"/>
    <n v="15"/>
    <x v="2"/>
    <s v="Bangalore"/>
  </r>
  <r>
    <d v="2025-02-08T00:00:00"/>
    <d v="1899-12-30T00:08:09"/>
    <x v="0"/>
    <n v="171.76"/>
    <x v="2"/>
    <n v="2025"/>
    <x v="11"/>
    <n v="8"/>
    <n v="15"/>
    <x v="1"/>
    <s v="Pune"/>
  </r>
  <r>
    <d v="2025-02-09T00:00:00"/>
    <d v="1899-12-30T00:49:24"/>
    <x v="0"/>
    <n v="22.44"/>
    <x v="4"/>
    <n v="2025"/>
    <x v="11"/>
    <n v="9"/>
    <n v="8"/>
    <x v="2"/>
    <s v="Jaipur"/>
  </r>
  <r>
    <d v="2025-02-09T00:00:00"/>
    <d v="1899-12-30T00:31:09"/>
    <x v="0"/>
    <n v="141.72999999999999"/>
    <x v="3"/>
    <n v="2025"/>
    <x v="11"/>
    <n v="9"/>
    <n v="10"/>
    <x v="3"/>
    <s v="Hyderabad"/>
  </r>
  <r>
    <d v="2025-02-09T00:00:00"/>
    <d v="1899-12-30T00:51:28"/>
    <x v="0"/>
    <n v="79.03"/>
    <x v="2"/>
    <n v="2025"/>
    <x v="11"/>
    <n v="9"/>
    <n v="10"/>
    <x v="0"/>
    <s v="Kolkata"/>
  </r>
  <r>
    <d v="2025-02-09T00:00:00"/>
    <d v="1899-12-30T00:05:05"/>
    <x v="0"/>
    <n v="83.63"/>
    <x v="0"/>
    <n v="2025"/>
    <x v="11"/>
    <n v="9"/>
    <n v="12"/>
    <x v="0"/>
    <s v="Kochi"/>
  </r>
  <r>
    <d v="2025-02-09T00:00:00"/>
    <d v="1899-12-30T00:13:09"/>
    <x v="0"/>
    <n v="94.71"/>
    <x v="4"/>
    <n v="2025"/>
    <x v="11"/>
    <n v="9"/>
    <n v="15"/>
    <x v="0"/>
    <s v="Delhi"/>
  </r>
  <r>
    <d v="2025-02-09T00:00:00"/>
    <d v="1899-12-30T00:14:02"/>
    <x v="0"/>
    <n v="159.11000000000001"/>
    <x v="0"/>
    <n v="2025"/>
    <x v="11"/>
    <n v="9"/>
    <n v="15"/>
    <x v="1"/>
    <s v="Bangalore"/>
  </r>
  <r>
    <d v="2025-02-09T00:00:00"/>
    <d v="1899-12-30T00:15:58"/>
    <x v="0"/>
    <n v="90.17"/>
    <x v="1"/>
    <n v="2025"/>
    <x v="11"/>
    <n v="9"/>
    <n v="15"/>
    <x v="0"/>
    <s v="Bangalore"/>
  </r>
  <r>
    <d v="2025-02-09T00:00:00"/>
    <d v="1899-12-30T00:16:52"/>
    <x v="0"/>
    <n v="185.85"/>
    <x v="4"/>
    <n v="2025"/>
    <x v="11"/>
    <n v="9"/>
    <n v="15"/>
    <x v="1"/>
    <s v="Jaipur"/>
  </r>
  <r>
    <d v="2025-02-09T00:00:00"/>
    <d v="1899-12-30T00:20:19"/>
    <x v="0"/>
    <n v="107.09"/>
    <x v="5"/>
    <n v="2025"/>
    <x v="11"/>
    <n v="9"/>
    <n v="16"/>
    <x v="3"/>
    <s v="Pune"/>
  </r>
  <r>
    <d v="2025-02-10T00:00:00"/>
    <d v="1899-12-30T00:01:47"/>
    <x v="0"/>
    <n v="26.4"/>
    <x v="2"/>
    <n v="2025"/>
    <x v="11"/>
    <n v="10"/>
    <n v="7"/>
    <x v="2"/>
    <s v="Ahmedabad"/>
  </r>
  <r>
    <d v="2025-02-10T00:00:00"/>
    <d v="1899-12-30T00:16:32"/>
    <x v="0"/>
    <n v="198.1"/>
    <x v="2"/>
    <n v="2025"/>
    <x v="11"/>
    <n v="10"/>
    <n v="8"/>
    <x v="1"/>
    <s v="Kochi"/>
  </r>
  <r>
    <d v="2025-02-10T00:00:00"/>
    <d v="1899-12-30T00:24:56"/>
    <x v="0"/>
    <n v="78.58"/>
    <x v="2"/>
    <n v="2025"/>
    <x v="11"/>
    <n v="10"/>
    <n v="8"/>
    <x v="0"/>
    <s v="Jaipur"/>
  </r>
  <r>
    <d v="2025-02-10T00:00:00"/>
    <d v="1899-12-30T00:11:43"/>
    <x v="0"/>
    <n v="113.86"/>
    <x v="3"/>
    <n v="2025"/>
    <x v="11"/>
    <n v="10"/>
    <n v="11"/>
    <x v="3"/>
    <s v="Kolkata"/>
  </r>
  <r>
    <d v="2025-02-10T00:00:00"/>
    <d v="1899-12-30T00:08:50"/>
    <x v="0"/>
    <n v="174.51"/>
    <x v="2"/>
    <n v="2025"/>
    <x v="11"/>
    <n v="10"/>
    <n v="13"/>
    <x v="1"/>
    <s v="Chennai"/>
  </r>
  <r>
    <d v="2025-02-10T00:00:00"/>
    <d v="1899-12-30T00:11:06"/>
    <x v="0"/>
    <n v="89.79"/>
    <x v="4"/>
    <n v="2025"/>
    <x v="11"/>
    <n v="10"/>
    <n v="13"/>
    <x v="0"/>
    <s v="Mumbai"/>
  </r>
  <r>
    <d v="2025-02-10T00:00:00"/>
    <d v="1899-12-30T00:26:55"/>
    <x v="0"/>
    <n v="23.58"/>
    <x v="3"/>
    <n v="2025"/>
    <x v="11"/>
    <n v="10"/>
    <n v="13"/>
    <x v="2"/>
    <s v="Ahmedabad"/>
  </r>
  <r>
    <d v="2025-02-10T00:00:00"/>
    <d v="1899-12-30T00:40:13"/>
    <x v="0"/>
    <n v="99.74"/>
    <x v="2"/>
    <n v="2025"/>
    <x v="11"/>
    <n v="10"/>
    <n v="13"/>
    <x v="0"/>
    <s v="Pune"/>
  </r>
  <r>
    <d v="2025-02-10T00:00:00"/>
    <d v="1899-12-30T00:01:52"/>
    <x v="0"/>
    <n v="236.67"/>
    <x v="0"/>
    <n v="2025"/>
    <x v="11"/>
    <n v="10"/>
    <n v="14"/>
    <x v="1"/>
    <s v="Delhi"/>
  </r>
  <r>
    <d v="2025-02-10T00:00:00"/>
    <d v="1899-12-30T00:07:41"/>
    <x v="0"/>
    <n v="164.02"/>
    <x v="2"/>
    <n v="2025"/>
    <x v="11"/>
    <n v="10"/>
    <n v="14"/>
    <x v="1"/>
    <s v="Ahmedabad"/>
  </r>
  <r>
    <d v="2025-02-10T00:00:00"/>
    <d v="1899-12-30T00:11:46"/>
    <x v="0"/>
    <n v="171.15"/>
    <x v="4"/>
    <n v="2025"/>
    <x v="11"/>
    <n v="10"/>
    <n v="14"/>
    <x v="1"/>
    <s v="Hyderabad"/>
  </r>
  <r>
    <d v="2025-02-10T00:00:00"/>
    <d v="1899-12-30T00:15:45"/>
    <x v="0"/>
    <n v="161.75"/>
    <x v="4"/>
    <n v="2025"/>
    <x v="11"/>
    <n v="10"/>
    <n v="14"/>
    <x v="1"/>
    <s v="Pune"/>
  </r>
  <r>
    <d v="2025-02-10T00:00:00"/>
    <d v="1899-12-30T00:01:55"/>
    <x v="0"/>
    <n v="57.76"/>
    <x v="7"/>
    <n v="2025"/>
    <x v="11"/>
    <n v="10"/>
    <n v="15"/>
    <x v="0"/>
    <s v="Chennai"/>
  </r>
  <r>
    <d v="2025-02-10T00:00:00"/>
    <d v="1899-12-30T00:14:01"/>
    <x v="0"/>
    <n v="110.4"/>
    <x v="3"/>
    <n v="2025"/>
    <x v="11"/>
    <n v="10"/>
    <n v="15"/>
    <x v="3"/>
    <s v="Hyderabad"/>
  </r>
  <r>
    <d v="2025-02-10T00:00:00"/>
    <d v="1899-12-30T00:46:03"/>
    <x v="0"/>
    <n v="190.23"/>
    <x v="0"/>
    <n v="2025"/>
    <x v="11"/>
    <n v="10"/>
    <n v="15"/>
    <x v="1"/>
    <s v="Ahmedabad"/>
  </r>
  <r>
    <d v="2025-02-10T00:00:00"/>
    <d v="1899-12-30T00:47:44"/>
    <x v="0"/>
    <n v="34.33"/>
    <x v="1"/>
    <n v="2025"/>
    <x v="11"/>
    <n v="10"/>
    <n v="15"/>
    <x v="2"/>
    <s v="Mumbai"/>
  </r>
  <r>
    <d v="2025-02-10T00:00:00"/>
    <d v="1899-12-30T00:20:55"/>
    <x v="0"/>
    <n v="76.680000000000007"/>
    <x v="4"/>
    <n v="2025"/>
    <x v="11"/>
    <n v="10"/>
    <n v="16"/>
    <x v="0"/>
    <s v="Mumbai"/>
  </r>
  <r>
    <d v="2025-02-10T00:00:00"/>
    <d v="1899-12-30T00:12:02"/>
    <x v="0"/>
    <n v="76.319999999999993"/>
    <x v="2"/>
    <n v="2025"/>
    <x v="11"/>
    <n v="10"/>
    <n v="17"/>
    <x v="0"/>
    <s v="Chennai"/>
  </r>
  <r>
    <d v="2025-02-10T00:00:00"/>
    <d v="1899-12-30T00:27:15"/>
    <x v="0"/>
    <n v="113.68"/>
    <x v="3"/>
    <n v="2025"/>
    <x v="11"/>
    <n v="10"/>
    <n v="18"/>
    <x v="3"/>
    <s v="Bangalore"/>
  </r>
  <r>
    <d v="2025-02-10T00:00:00"/>
    <d v="1899-12-30T00:14:02"/>
    <x v="0"/>
    <n v="245.29"/>
    <x v="0"/>
    <n v="2025"/>
    <x v="11"/>
    <n v="10"/>
    <n v="19"/>
    <x v="1"/>
    <s v="Kochi"/>
  </r>
  <r>
    <d v="2025-02-10T00:00:00"/>
    <d v="1899-12-30T00:14:54"/>
    <x v="0"/>
    <n v="26.2"/>
    <x v="0"/>
    <n v="2025"/>
    <x v="11"/>
    <n v="10"/>
    <n v="19"/>
    <x v="2"/>
    <s v="Delhi"/>
  </r>
  <r>
    <d v="2025-02-11T00:00:00"/>
    <d v="1899-12-30T00:38:26"/>
    <x v="0"/>
    <n v="134.49"/>
    <x v="2"/>
    <n v="2025"/>
    <x v="11"/>
    <n v="11"/>
    <n v="10"/>
    <x v="3"/>
    <s v="Bangalore"/>
  </r>
  <r>
    <d v="2025-02-11T00:00:00"/>
    <d v="1899-12-30T00:19:15"/>
    <x v="0"/>
    <n v="53.05"/>
    <x v="2"/>
    <n v="2025"/>
    <x v="11"/>
    <n v="11"/>
    <n v="11"/>
    <x v="0"/>
    <s v="Mumbai"/>
  </r>
  <r>
    <d v="2025-02-11T00:00:00"/>
    <d v="1899-12-30T00:20:12"/>
    <x v="0"/>
    <n v="242.96"/>
    <x v="3"/>
    <n v="2025"/>
    <x v="11"/>
    <n v="11"/>
    <n v="11"/>
    <x v="1"/>
    <s v="Mumbai"/>
  </r>
  <r>
    <d v="2025-02-11T00:00:00"/>
    <d v="1899-12-30T00:21:08"/>
    <x v="0"/>
    <n v="37.19"/>
    <x v="4"/>
    <n v="2025"/>
    <x v="11"/>
    <n v="11"/>
    <n v="11"/>
    <x v="2"/>
    <s v="Kolkata"/>
  </r>
  <r>
    <d v="2025-02-11T00:00:00"/>
    <d v="1899-12-30T00:56:50"/>
    <x v="0"/>
    <n v="106.86"/>
    <x v="1"/>
    <n v="2025"/>
    <x v="11"/>
    <n v="11"/>
    <n v="15"/>
    <x v="3"/>
    <s v="Hyderabad"/>
  </r>
  <r>
    <d v="2025-02-11T00:00:00"/>
    <d v="1899-12-30T00:09:08"/>
    <x v="0"/>
    <n v="187.09"/>
    <x v="3"/>
    <n v="2025"/>
    <x v="11"/>
    <n v="11"/>
    <n v="16"/>
    <x v="1"/>
    <s v="Ahmedabad"/>
  </r>
  <r>
    <d v="2025-02-11T00:00:00"/>
    <d v="1899-12-30T00:49:41"/>
    <x v="0"/>
    <n v="179.09"/>
    <x v="6"/>
    <n v="2025"/>
    <x v="11"/>
    <n v="11"/>
    <n v="16"/>
    <x v="1"/>
    <s v="Delhi"/>
  </r>
  <r>
    <d v="2025-02-11T00:00:00"/>
    <d v="1899-12-30T00:35:35"/>
    <x v="0"/>
    <n v="111.45"/>
    <x v="0"/>
    <n v="2025"/>
    <x v="11"/>
    <n v="11"/>
    <n v="17"/>
    <x v="3"/>
    <s v="Chennai"/>
  </r>
  <r>
    <d v="2025-02-11T00:00:00"/>
    <d v="1899-12-30T00:36:42"/>
    <x v="0"/>
    <n v="93.17"/>
    <x v="3"/>
    <n v="2025"/>
    <x v="11"/>
    <n v="11"/>
    <n v="17"/>
    <x v="0"/>
    <s v="Ahmedabad"/>
  </r>
  <r>
    <d v="2025-02-11T00:00:00"/>
    <d v="1899-12-30T00:44:13"/>
    <x v="0"/>
    <n v="105.43"/>
    <x v="3"/>
    <n v="2025"/>
    <x v="11"/>
    <n v="11"/>
    <n v="17"/>
    <x v="3"/>
    <s v="Kolkata"/>
  </r>
  <r>
    <d v="2025-02-11T00:00:00"/>
    <d v="1899-12-30T00:50:40"/>
    <x v="0"/>
    <n v="73.430000000000007"/>
    <x v="2"/>
    <n v="2025"/>
    <x v="11"/>
    <n v="11"/>
    <n v="17"/>
    <x v="0"/>
    <s v="Mumbai"/>
  </r>
  <r>
    <d v="2025-02-11T00:00:00"/>
    <d v="1899-12-30T00:54:38"/>
    <x v="0"/>
    <n v="59.28"/>
    <x v="3"/>
    <n v="2025"/>
    <x v="11"/>
    <n v="11"/>
    <n v="17"/>
    <x v="0"/>
    <s v="Chennai"/>
  </r>
  <r>
    <d v="2025-02-11T00:00:00"/>
    <d v="1899-12-30T00:04:11"/>
    <x v="0"/>
    <n v="125.93"/>
    <x v="0"/>
    <n v="2025"/>
    <x v="11"/>
    <n v="11"/>
    <n v="19"/>
    <x v="3"/>
    <s v="Mumbai"/>
  </r>
  <r>
    <d v="2025-02-11T00:00:00"/>
    <d v="1899-12-30T00:05:04"/>
    <x v="0"/>
    <n v="74.45"/>
    <x v="4"/>
    <n v="2025"/>
    <x v="11"/>
    <n v="11"/>
    <n v="19"/>
    <x v="0"/>
    <s v="Delhi"/>
  </r>
  <r>
    <d v="2025-02-12T00:00:00"/>
    <d v="1899-12-30T00:16:57"/>
    <x v="0"/>
    <n v="78.989999999999995"/>
    <x v="7"/>
    <n v="2025"/>
    <x v="11"/>
    <n v="12"/>
    <n v="7"/>
    <x v="0"/>
    <s v="Hyderabad"/>
  </r>
  <r>
    <d v="2025-02-12T00:00:00"/>
    <d v="1899-12-30T00:35:38"/>
    <x v="0"/>
    <n v="167.62"/>
    <x v="2"/>
    <n v="2025"/>
    <x v="11"/>
    <n v="12"/>
    <n v="7"/>
    <x v="1"/>
    <s v="Ahmedabad"/>
  </r>
  <r>
    <d v="2025-02-12T00:00:00"/>
    <d v="1899-12-30T00:54:36"/>
    <x v="0"/>
    <n v="242.45"/>
    <x v="4"/>
    <n v="2025"/>
    <x v="11"/>
    <n v="12"/>
    <n v="8"/>
    <x v="1"/>
    <s v="Ahmedabad"/>
  </r>
  <r>
    <d v="2025-02-12T00:00:00"/>
    <d v="1899-12-30T00:19:46"/>
    <x v="0"/>
    <n v="154.87"/>
    <x v="3"/>
    <n v="2025"/>
    <x v="11"/>
    <n v="12"/>
    <n v="9"/>
    <x v="1"/>
    <s v="Bangalore"/>
  </r>
  <r>
    <d v="2025-02-12T00:00:00"/>
    <d v="1899-12-30T00:43:14"/>
    <x v="0"/>
    <n v="28.48"/>
    <x v="2"/>
    <n v="2025"/>
    <x v="11"/>
    <n v="12"/>
    <n v="10"/>
    <x v="2"/>
    <s v="Chennai"/>
  </r>
  <r>
    <d v="2025-02-12T00:00:00"/>
    <d v="1899-12-30T00:43:29"/>
    <x v="0"/>
    <n v="28.14"/>
    <x v="2"/>
    <n v="2025"/>
    <x v="11"/>
    <n v="12"/>
    <n v="12"/>
    <x v="2"/>
    <s v="Kochi"/>
  </r>
  <r>
    <d v="2025-02-12T00:00:00"/>
    <d v="1899-12-30T00:08:09"/>
    <x v="0"/>
    <n v="238.34"/>
    <x v="2"/>
    <n v="2025"/>
    <x v="11"/>
    <n v="12"/>
    <n v="13"/>
    <x v="1"/>
    <s v="Kolkata"/>
  </r>
  <r>
    <d v="2025-02-12T00:00:00"/>
    <d v="1899-12-30T00:41:40"/>
    <x v="0"/>
    <n v="81.349999999999994"/>
    <x v="1"/>
    <n v="2025"/>
    <x v="11"/>
    <n v="12"/>
    <n v="13"/>
    <x v="0"/>
    <s v="Kochi"/>
  </r>
  <r>
    <d v="2025-02-12T00:00:00"/>
    <d v="1899-12-30T00:41:25"/>
    <x v="0"/>
    <n v="32.1"/>
    <x v="1"/>
    <n v="2025"/>
    <x v="11"/>
    <n v="12"/>
    <n v="15"/>
    <x v="2"/>
    <s v="Bangalore"/>
  </r>
  <r>
    <d v="2025-02-12T00:00:00"/>
    <d v="1899-12-30T00:42:17"/>
    <x v="0"/>
    <n v="153.77000000000001"/>
    <x v="0"/>
    <n v="2025"/>
    <x v="11"/>
    <n v="12"/>
    <n v="15"/>
    <x v="1"/>
    <s v="Delhi"/>
  </r>
  <r>
    <d v="2025-02-12T00:00:00"/>
    <d v="1899-12-30T00:43:35"/>
    <x v="0"/>
    <n v="159.68"/>
    <x v="1"/>
    <n v="2025"/>
    <x v="11"/>
    <n v="12"/>
    <n v="15"/>
    <x v="1"/>
    <s v="Kolkata"/>
  </r>
  <r>
    <d v="2025-02-12T00:00:00"/>
    <d v="1899-12-30T00:12:58"/>
    <x v="0"/>
    <n v="165.64"/>
    <x v="2"/>
    <n v="2025"/>
    <x v="11"/>
    <n v="12"/>
    <n v="16"/>
    <x v="1"/>
    <s v="Hyderabad"/>
  </r>
  <r>
    <d v="2025-02-12T00:00:00"/>
    <d v="1899-12-30T00:26:09"/>
    <x v="0"/>
    <n v="74.180000000000007"/>
    <x v="2"/>
    <n v="2025"/>
    <x v="11"/>
    <n v="12"/>
    <n v="16"/>
    <x v="0"/>
    <s v="Kochi"/>
  </r>
  <r>
    <d v="2025-02-12T00:00:00"/>
    <d v="1899-12-30T00:05:32"/>
    <x v="0"/>
    <n v="13.63"/>
    <x v="7"/>
    <n v="2025"/>
    <x v="11"/>
    <n v="12"/>
    <n v="17"/>
    <x v="2"/>
    <s v="Hyderabad"/>
  </r>
  <r>
    <d v="2025-02-12T00:00:00"/>
    <d v="1899-12-30T00:42:52"/>
    <x v="0"/>
    <n v="241.6"/>
    <x v="2"/>
    <n v="2025"/>
    <x v="11"/>
    <n v="12"/>
    <n v="17"/>
    <x v="1"/>
    <s v="Kochi"/>
  </r>
  <r>
    <d v="2025-02-12T00:00:00"/>
    <d v="1899-12-30T00:05:41"/>
    <x v="0"/>
    <n v="70.209999999999994"/>
    <x v="0"/>
    <n v="2025"/>
    <x v="11"/>
    <n v="12"/>
    <n v="20"/>
    <x v="0"/>
    <s v="Hyderabad"/>
  </r>
  <r>
    <d v="2025-02-12T00:00:00"/>
    <d v="1899-12-30T00:23:13"/>
    <x v="0"/>
    <n v="172.25"/>
    <x v="4"/>
    <n v="2025"/>
    <x v="11"/>
    <n v="12"/>
    <n v="20"/>
    <x v="1"/>
    <s v="Kochi"/>
  </r>
  <r>
    <d v="2025-02-12T00:00:00"/>
    <d v="1899-12-30T00:17:04"/>
    <x v="0"/>
    <n v="179.59"/>
    <x v="7"/>
    <n v="2025"/>
    <x v="11"/>
    <n v="12"/>
    <n v="21"/>
    <x v="1"/>
    <s v="Hyderabad"/>
  </r>
  <r>
    <d v="2025-02-13T00:00:00"/>
    <d v="1899-12-30T00:38:48"/>
    <x v="0"/>
    <n v="156.4"/>
    <x v="3"/>
    <n v="2025"/>
    <x v="11"/>
    <n v="13"/>
    <n v="7"/>
    <x v="1"/>
    <s v="Bangalore"/>
  </r>
  <r>
    <d v="2025-02-13T00:00:00"/>
    <d v="1899-12-30T00:45:57"/>
    <x v="0"/>
    <n v="85.1"/>
    <x v="2"/>
    <n v="2025"/>
    <x v="11"/>
    <n v="13"/>
    <n v="8"/>
    <x v="0"/>
    <s v="Pune"/>
  </r>
  <r>
    <d v="2025-02-13T00:00:00"/>
    <d v="1899-12-30T00:17:21"/>
    <x v="0"/>
    <n v="75.06"/>
    <x v="6"/>
    <n v="2025"/>
    <x v="11"/>
    <n v="13"/>
    <n v="9"/>
    <x v="0"/>
    <s v="Kolkata"/>
  </r>
  <r>
    <d v="2025-02-13T00:00:00"/>
    <d v="1899-12-30T00:36:05"/>
    <x v="0"/>
    <n v="153.44"/>
    <x v="4"/>
    <n v="2025"/>
    <x v="11"/>
    <n v="13"/>
    <n v="9"/>
    <x v="1"/>
    <s v="Chennai"/>
  </r>
  <r>
    <d v="2025-02-13T00:00:00"/>
    <d v="1899-12-30T00:29:33"/>
    <x v="0"/>
    <n v="217.86"/>
    <x v="3"/>
    <n v="2025"/>
    <x v="11"/>
    <n v="13"/>
    <n v="10"/>
    <x v="1"/>
    <s v="Delhi"/>
  </r>
  <r>
    <d v="2025-02-13T00:00:00"/>
    <d v="1899-12-30T00:59:27"/>
    <x v="0"/>
    <n v="237.22"/>
    <x v="3"/>
    <n v="2025"/>
    <x v="11"/>
    <n v="13"/>
    <n v="10"/>
    <x v="1"/>
    <s v="Jaipur"/>
  </r>
  <r>
    <d v="2025-02-13T00:00:00"/>
    <d v="1899-12-30T00:30:39"/>
    <x v="0"/>
    <n v="35.42"/>
    <x v="2"/>
    <n v="2025"/>
    <x v="11"/>
    <n v="13"/>
    <n v="16"/>
    <x v="2"/>
    <s v="Mumbai"/>
  </r>
  <r>
    <d v="2025-02-13T00:00:00"/>
    <d v="1899-12-30T00:31:34"/>
    <x v="0"/>
    <n v="47.16"/>
    <x v="2"/>
    <n v="2025"/>
    <x v="11"/>
    <n v="13"/>
    <n v="16"/>
    <x v="2"/>
    <s v="Chennai"/>
  </r>
  <r>
    <d v="2025-02-13T00:00:00"/>
    <d v="1899-12-30T00:16:12"/>
    <x v="0"/>
    <n v="236.74"/>
    <x v="3"/>
    <n v="2025"/>
    <x v="11"/>
    <n v="13"/>
    <n v="17"/>
    <x v="1"/>
    <s v="Mumbai"/>
  </r>
  <r>
    <d v="2025-02-13T00:00:00"/>
    <d v="1899-12-30T00:17:20"/>
    <x v="0"/>
    <n v="186.77"/>
    <x v="3"/>
    <n v="2025"/>
    <x v="11"/>
    <n v="13"/>
    <n v="17"/>
    <x v="1"/>
    <s v="Kolkata"/>
  </r>
  <r>
    <d v="2025-02-13T00:00:00"/>
    <d v="1899-12-30T00:01:35"/>
    <x v="0"/>
    <n v="221.92"/>
    <x v="0"/>
    <n v="2025"/>
    <x v="11"/>
    <n v="13"/>
    <n v="18"/>
    <x v="1"/>
    <s v="Chennai"/>
  </r>
  <r>
    <d v="2025-02-13T00:00:00"/>
    <d v="1899-12-30T00:15:09"/>
    <x v="0"/>
    <n v="58.63"/>
    <x v="7"/>
    <n v="2025"/>
    <x v="11"/>
    <n v="13"/>
    <n v="18"/>
    <x v="0"/>
    <s v="Hyderabad"/>
  </r>
  <r>
    <d v="2025-02-13T00:00:00"/>
    <d v="1899-12-30T00:06:30"/>
    <x v="0"/>
    <n v="151.02000000000001"/>
    <x v="0"/>
    <n v="2025"/>
    <x v="11"/>
    <n v="13"/>
    <n v="19"/>
    <x v="1"/>
    <s v="Hyderabad"/>
  </r>
  <r>
    <d v="2025-02-14T00:00:00"/>
    <d v="1899-12-30T00:38:56"/>
    <x v="0"/>
    <n v="178.27"/>
    <x v="2"/>
    <n v="2025"/>
    <x v="11"/>
    <n v="14"/>
    <n v="11"/>
    <x v="1"/>
    <s v="Jaipur"/>
  </r>
  <r>
    <d v="2025-02-14T00:00:00"/>
    <d v="1899-12-30T00:07:09"/>
    <x v="0"/>
    <n v="173.23"/>
    <x v="1"/>
    <n v="2025"/>
    <x v="11"/>
    <n v="14"/>
    <n v="14"/>
    <x v="1"/>
    <s v="Mumbai"/>
  </r>
  <r>
    <d v="2025-02-14T00:00:00"/>
    <d v="1899-12-30T00:46:00"/>
    <x v="0"/>
    <n v="107.96"/>
    <x v="2"/>
    <n v="2025"/>
    <x v="11"/>
    <n v="14"/>
    <n v="14"/>
    <x v="3"/>
    <s v="Delhi"/>
  </r>
  <r>
    <d v="2025-02-14T00:00:00"/>
    <d v="1899-12-30T00:46:45"/>
    <x v="0"/>
    <n v="13.69"/>
    <x v="6"/>
    <n v="2025"/>
    <x v="11"/>
    <n v="14"/>
    <n v="14"/>
    <x v="2"/>
    <s v="Kolkata"/>
  </r>
  <r>
    <d v="2025-02-14T00:00:00"/>
    <d v="1899-12-30T00:58:12"/>
    <x v="0"/>
    <n v="149.9"/>
    <x v="3"/>
    <n v="2025"/>
    <x v="11"/>
    <n v="14"/>
    <n v="14"/>
    <x v="3"/>
    <s v="Hyderabad"/>
  </r>
  <r>
    <d v="2025-02-14T00:00:00"/>
    <d v="1899-12-30T00:00:17"/>
    <x v="0"/>
    <n v="70.739999999999995"/>
    <x v="7"/>
    <n v="2025"/>
    <x v="11"/>
    <n v="14"/>
    <n v="15"/>
    <x v="0"/>
    <s v="Pune"/>
  </r>
  <r>
    <d v="2025-02-14T00:00:00"/>
    <d v="1899-12-30T00:36:41"/>
    <x v="0"/>
    <n v="118.06"/>
    <x v="7"/>
    <n v="2025"/>
    <x v="11"/>
    <n v="14"/>
    <n v="15"/>
    <x v="3"/>
    <s v="Bangalore"/>
  </r>
  <r>
    <d v="2025-02-14T00:00:00"/>
    <d v="1899-12-30T00:38:47"/>
    <x v="0"/>
    <n v="239.82"/>
    <x v="0"/>
    <n v="2025"/>
    <x v="11"/>
    <n v="14"/>
    <n v="15"/>
    <x v="1"/>
    <s v="Bangalore"/>
  </r>
  <r>
    <d v="2025-02-14T00:00:00"/>
    <d v="1899-12-30T00:53:57"/>
    <x v="0"/>
    <n v="105.77"/>
    <x v="1"/>
    <n v="2025"/>
    <x v="11"/>
    <n v="14"/>
    <n v="15"/>
    <x v="3"/>
    <s v="Kochi"/>
  </r>
  <r>
    <d v="2025-02-14T00:00:00"/>
    <d v="1899-12-30T00:54:57"/>
    <x v="0"/>
    <n v="211.55"/>
    <x v="7"/>
    <n v="2025"/>
    <x v="11"/>
    <n v="14"/>
    <n v="15"/>
    <x v="1"/>
    <s v="Delhi"/>
  </r>
  <r>
    <d v="2025-02-14T00:00:00"/>
    <d v="1899-12-30T00:03:16"/>
    <x v="0"/>
    <n v="55.25"/>
    <x v="2"/>
    <n v="2025"/>
    <x v="11"/>
    <n v="14"/>
    <n v="17"/>
    <x v="0"/>
    <s v="Bangalore"/>
  </r>
  <r>
    <d v="2025-02-14T00:00:00"/>
    <d v="1899-12-30T00:04:30"/>
    <x v="0"/>
    <n v="171.39"/>
    <x v="4"/>
    <n v="2025"/>
    <x v="11"/>
    <n v="14"/>
    <n v="17"/>
    <x v="1"/>
    <s v="Kochi"/>
  </r>
  <r>
    <d v="2025-02-14T00:00:00"/>
    <d v="1899-12-30T00:09:08"/>
    <x v="0"/>
    <n v="244.48"/>
    <x v="6"/>
    <n v="2025"/>
    <x v="11"/>
    <n v="14"/>
    <n v="17"/>
    <x v="1"/>
    <s v="Mumbai"/>
  </r>
  <r>
    <d v="2025-02-14T00:00:00"/>
    <d v="1899-12-30T00:25:25"/>
    <x v="0"/>
    <n v="34.450000000000003"/>
    <x v="3"/>
    <n v="2025"/>
    <x v="11"/>
    <n v="14"/>
    <n v="17"/>
    <x v="2"/>
    <s v="Hyderabad"/>
  </r>
  <r>
    <d v="2025-02-14T00:00:00"/>
    <d v="1899-12-30T00:18:30"/>
    <x v="0"/>
    <n v="12"/>
    <x v="2"/>
    <n v="2025"/>
    <x v="11"/>
    <n v="14"/>
    <n v="21"/>
    <x v="2"/>
    <s v="Hyderabad"/>
  </r>
  <r>
    <d v="2025-02-15T00:00:00"/>
    <d v="1899-12-30T00:22:52"/>
    <x v="0"/>
    <n v="114.06"/>
    <x v="7"/>
    <n v="2025"/>
    <x v="11"/>
    <n v="15"/>
    <n v="9"/>
    <x v="3"/>
    <s v="Pune"/>
  </r>
  <r>
    <d v="2025-02-15T00:00:00"/>
    <d v="1899-12-30T00:41:54"/>
    <x v="0"/>
    <n v="32.229999999999997"/>
    <x v="7"/>
    <n v="2025"/>
    <x v="11"/>
    <n v="15"/>
    <n v="12"/>
    <x v="2"/>
    <s v="Chennai"/>
  </r>
  <r>
    <d v="2025-02-15T00:00:00"/>
    <d v="1899-12-30T00:44:27"/>
    <x v="0"/>
    <n v="189.61"/>
    <x v="2"/>
    <n v="2025"/>
    <x v="11"/>
    <n v="15"/>
    <n v="12"/>
    <x v="1"/>
    <s v="Bangalore"/>
  </r>
  <r>
    <d v="2025-02-15T00:00:00"/>
    <d v="1899-12-30T00:02:20"/>
    <x v="0"/>
    <n v="229.49"/>
    <x v="3"/>
    <n v="2025"/>
    <x v="11"/>
    <n v="15"/>
    <n v="13"/>
    <x v="1"/>
    <s v="Mumbai"/>
  </r>
  <r>
    <d v="2025-02-15T00:00:00"/>
    <d v="1899-12-30T00:32:06"/>
    <x v="0"/>
    <n v="114.17"/>
    <x v="3"/>
    <n v="2025"/>
    <x v="11"/>
    <n v="15"/>
    <n v="13"/>
    <x v="3"/>
    <s v="Ahmedabad"/>
  </r>
  <r>
    <d v="2025-02-15T00:00:00"/>
    <d v="1899-12-30T00:01:51"/>
    <x v="0"/>
    <n v="72.09"/>
    <x v="7"/>
    <n v="2025"/>
    <x v="11"/>
    <n v="15"/>
    <n v="14"/>
    <x v="0"/>
    <s v="Bangalore"/>
  </r>
  <r>
    <d v="2025-02-15T00:00:00"/>
    <d v="1899-12-30T00:11:54"/>
    <x v="0"/>
    <n v="114.26"/>
    <x v="2"/>
    <n v="2025"/>
    <x v="11"/>
    <n v="15"/>
    <n v="14"/>
    <x v="3"/>
    <s v="Delhi"/>
  </r>
  <r>
    <d v="2025-02-15T00:00:00"/>
    <d v="1899-12-30T00:40:08"/>
    <x v="0"/>
    <n v="183.63"/>
    <x v="1"/>
    <n v="2025"/>
    <x v="11"/>
    <n v="15"/>
    <n v="15"/>
    <x v="1"/>
    <s v="Chennai"/>
  </r>
  <r>
    <d v="2025-02-15T00:00:00"/>
    <d v="1899-12-30T00:40:59"/>
    <x v="0"/>
    <n v="12.17"/>
    <x v="1"/>
    <n v="2025"/>
    <x v="11"/>
    <n v="15"/>
    <n v="15"/>
    <x v="2"/>
    <s v="Bangalore"/>
  </r>
  <r>
    <d v="2025-02-16T00:00:00"/>
    <d v="1899-12-30T00:46:43"/>
    <x v="0"/>
    <n v="151.47"/>
    <x v="2"/>
    <n v="2025"/>
    <x v="11"/>
    <n v="16"/>
    <n v="10"/>
    <x v="1"/>
    <s v="Mumbai"/>
  </r>
  <r>
    <d v="2025-02-16T00:00:00"/>
    <d v="1899-12-30T00:50:01"/>
    <x v="0"/>
    <n v="157.19"/>
    <x v="2"/>
    <n v="2025"/>
    <x v="11"/>
    <n v="16"/>
    <n v="10"/>
    <x v="1"/>
    <s v="Bangalore"/>
  </r>
  <r>
    <d v="2025-02-16T00:00:00"/>
    <d v="1899-12-30T00:51:04"/>
    <x v="0"/>
    <n v="163.05000000000001"/>
    <x v="3"/>
    <n v="2025"/>
    <x v="11"/>
    <n v="16"/>
    <n v="10"/>
    <x v="1"/>
    <s v="Delhi"/>
  </r>
  <r>
    <d v="2025-02-16T00:00:00"/>
    <d v="1899-12-30T00:04:48"/>
    <x v="0"/>
    <n v="68.09"/>
    <x v="1"/>
    <n v="2025"/>
    <x v="11"/>
    <n v="16"/>
    <n v="11"/>
    <x v="0"/>
    <s v="Ahmedabad"/>
  </r>
  <r>
    <d v="2025-02-16T00:00:00"/>
    <d v="1899-12-30T00:32:29"/>
    <x v="0"/>
    <n v="181.37"/>
    <x v="2"/>
    <n v="2025"/>
    <x v="11"/>
    <n v="16"/>
    <n v="11"/>
    <x v="1"/>
    <s v="Kolkata"/>
  </r>
  <r>
    <d v="2025-02-16T00:00:00"/>
    <d v="1899-12-30T00:15:37"/>
    <x v="0"/>
    <n v="31.93"/>
    <x v="1"/>
    <n v="2025"/>
    <x v="11"/>
    <n v="16"/>
    <n v="14"/>
    <x v="2"/>
    <s v="Jaipur"/>
  </r>
  <r>
    <d v="2025-02-16T00:00:00"/>
    <d v="1899-12-30T00:16:41"/>
    <x v="0"/>
    <n v="57.82"/>
    <x v="0"/>
    <n v="2025"/>
    <x v="11"/>
    <n v="16"/>
    <n v="14"/>
    <x v="0"/>
    <s v="Ahmedabad"/>
  </r>
  <r>
    <d v="2025-02-16T00:00:00"/>
    <d v="1899-12-30T00:12:27"/>
    <x v="0"/>
    <n v="220.59"/>
    <x v="1"/>
    <n v="2025"/>
    <x v="11"/>
    <n v="16"/>
    <n v="17"/>
    <x v="1"/>
    <s v="Kochi"/>
  </r>
  <r>
    <d v="2025-02-16T00:00:00"/>
    <d v="1899-12-30T00:13:33"/>
    <x v="0"/>
    <n v="187.29"/>
    <x v="3"/>
    <n v="2025"/>
    <x v="11"/>
    <n v="16"/>
    <n v="17"/>
    <x v="1"/>
    <s v="Bangalore"/>
  </r>
  <r>
    <d v="2025-02-16T00:00:00"/>
    <d v="1899-12-30T00:44:33"/>
    <x v="0"/>
    <n v="13.3"/>
    <x v="3"/>
    <n v="2025"/>
    <x v="11"/>
    <n v="16"/>
    <n v="17"/>
    <x v="2"/>
    <s v="Hyderabad"/>
  </r>
  <r>
    <d v="2025-02-17T00:00:00"/>
    <d v="1899-12-30T00:50:05"/>
    <x v="0"/>
    <n v="69.61"/>
    <x v="7"/>
    <n v="2025"/>
    <x v="11"/>
    <n v="17"/>
    <n v="6"/>
    <x v="0"/>
    <s v="Pune"/>
  </r>
  <r>
    <d v="2025-02-17T00:00:00"/>
    <d v="1899-12-30T00:53:14"/>
    <x v="0"/>
    <n v="61.46"/>
    <x v="2"/>
    <n v="2025"/>
    <x v="11"/>
    <n v="17"/>
    <n v="8"/>
    <x v="0"/>
    <s v="Hyderabad"/>
  </r>
  <r>
    <d v="2025-02-17T00:00:00"/>
    <d v="1899-12-30T00:00:55"/>
    <x v="0"/>
    <n v="74.989999999999995"/>
    <x v="2"/>
    <n v="2025"/>
    <x v="11"/>
    <n v="17"/>
    <n v="9"/>
    <x v="0"/>
    <s v="Ahmedabad"/>
  </r>
  <r>
    <d v="2025-02-17T00:00:00"/>
    <d v="1899-12-30T00:28:07"/>
    <x v="0"/>
    <n v="69.41"/>
    <x v="3"/>
    <n v="2025"/>
    <x v="11"/>
    <n v="17"/>
    <n v="9"/>
    <x v="0"/>
    <s v="Hyderabad"/>
  </r>
  <r>
    <d v="2025-02-17T00:00:00"/>
    <d v="1899-12-30T00:56:59"/>
    <x v="0"/>
    <n v="25.01"/>
    <x v="1"/>
    <n v="2025"/>
    <x v="11"/>
    <n v="17"/>
    <n v="9"/>
    <x v="2"/>
    <s v="Mumbai"/>
  </r>
  <r>
    <d v="2025-02-17T00:00:00"/>
    <d v="1899-12-30T00:20:12"/>
    <x v="0"/>
    <n v="120.15"/>
    <x v="3"/>
    <n v="2025"/>
    <x v="11"/>
    <n v="17"/>
    <n v="10"/>
    <x v="3"/>
    <s v="Hyderabad"/>
  </r>
  <r>
    <d v="2025-02-17T00:00:00"/>
    <d v="1899-12-30T00:44:48"/>
    <x v="0"/>
    <n v="185.86"/>
    <x v="2"/>
    <n v="2025"/>
    <x v="11"/>
    <n v="17"/>
    <n v="10"/>
    <x v="1"/>
    <s v="Chennai"/>
  </r>
  <r>
    <d v="2025-02-17T00:00:00"/>
    <d v="1899-12-30T00:53:59"/>
    <x v="0"/>
    <n v="155.62"/>
    <x v="3"/>
    <n v="2025"/>
    <x v="11"/>
    <n v="17"/>
    <n v="11"/>
    <x v="1"/>
    <s v="Kolkata"/>
  </r>
  <r>
    <d v="2025-02-17T00:00:00"/>
    <d v="1899-12-30T00:55:02"/>
    <x v="0"/>
    <n v="171.49"/>
    <x v="6"/>
    <n v="2025"/>
    <x v="11"/>
    <n v="17"/>
    <n v="11"/>
    <x v="1"/>
    <s v="Bangalore"/>
  </r>
  <r>
    <d v="2025-02-17T00:00:00"/>
    <d v="1899-12-30T00:48:58"/>
    <x v="0"/>
    <n v="29.48"/>
    <x v="7"/>
    <n v="2025"/>
    <x v="11"/>
    <n v="17"/>
    <n v="12"/>
    <x v="2"/>
    <s v="Hyderabad"/>
  </r>
  <r>
    <d v="2025-02-17T00:00:00"/>
    <d v="1899-12-30T00:23:02"/>
    <x v="0"/>
    <n v="238.36"/>
    <x v="0"/>
    <n v="2025"/>
    <x v="11"/>
    <n v="17"/>
    <n v="14"/>
    <x v="1"/>
    <s v="Delhi"/>
  </r>
  <r>
    <d v="2025-02-17T00:00:00"/>
    <d v="1899-12-30T00:05:42"/>
    <x v="0"/>
    <n v="211.24"/>
    <x v="3"/>
    <n v="2025"/>
    <x v="11"/>
    <n v="17"/>
    <n v="15"/>
    <x v="1"/>
    <s v="Kolkata"/>
  </r>
  <r>
    <d v="2025-02-17T00:00:00"/>
    <d v="1899-12-30T00:33:20"/>
    <x v="0"/>
    <n v="203.22"/>
    <x v="0"/>
    <n v="2025"/>
    <x v="11"/>
    <n v="17"/>
    <n v="15"/>
    <x v="1"/>
    <s v="Kolkata"/>
  </r>
  <r>
    <d v="2025-02-17T00:00:00"/>
    <d v="1899-12-30T00:19:06"/>
    <x v="0"/>
    <n v="207.52"/>
    <x v="6"/>
    <n v="2025"/>
    <x v="11"/>
    <n v="17"/>
    <n v="16"/>
    <x v="1"/>
    <s v="Hyderabad"/>
  </r>
  <r>
    <d v="2025-02-17T00:00:00"/>
    <d v="1899-12-30T00:22:42"/>
    <x v="0"/>
    <n v="233.85"/>
    <x v="2"/>
    <n v="2025"/>
    <x v="11"/>
    <n v="17"/>
    <n v="16"/>
    <x v="1"/>
    <s v="Kolkata"/>
  </r>
  <r>
    <d v="2025-02-17T00:00:00"/>
    <d v="1899-12-30T00:31:14"/>
    <x v="0"/>
    <n v="140.62"/>
    <x v="3"/>
    <n v="2025"/>
    <x v="11"/>
    <n v="17"/>
    <n v="17"/>
    <x v="3"/>
    <s v="Pune"/>
  </r>
  <r>
    <d v="2025-02-17T00:00:00"/>
    <d v="1899-12-30T00:23:53"/>
    <x v="0"/>
    <n v="58.07"/>
    <x v="2"/>
    <n v="2025"/>
    <x v="11"/>
    <n v="17"/>
    <n v="18"/>
    <x v="0"/>
    <s v="Hyderabad"/>
  </r>
  <r>
    <d v="2025-02-17T00:00:00"/>
    <d v="1899-12-30T00:13:52"/>
    <x v="0"/>
    <n v="158.03"/>
    <x v="2"/>
    <n v="2025"/>
    <x v="11"/>
    <n v="17"/>
    <n v="19"/>
    <x v="1"/>
    <s v="Mumbai"/>
  </r>
  <r>
    <d v="2025-02-17T00:00:00"/>
    <d v="1899-12-30T00:15:01"/>
    <x v="0"/>
    <n v="188.29"/>
    <x v="2"/>
    <n v="2025"/>
    <x v="11"/>
    <n v="17"/>
    <n v="19"/>
    <x v="1"/>
    <s v="Ahmedabad"/>
  </r>
  <r>
    <d v="2025-02-17T00:00:00"/>
    <d v="1899-12-30T00:18:18"/>
    <x v="0"/>
    <n v="187.1"/>
    <x v="0"/>
    <n v="2025"/>
    <x v="11"/>
    <n v="17"/>
    <n v="20"/>
    <x v="1"/>
    <s v="Chennai"/>
  </r>
  <r>
    <d v="2025-02-18T00:00:00"/>
    <d v="1899-12-30T00:53:09"/>
    <x v="0"/>
    <n v="135.15"/>
    <x v="2"/>
    <n v="2025"/>
    <x v="11"/>
    <n v="18"/>
    <n v="8"/>
    <x v="3"/>
    <s v="Jaipur"/>
  </r>
  <r>
    <d v="2025-02-18T00:00:00"/>
    <d v="1899-12-30T00:54:15"/>
    <x v="0"/>
    <n v="26.43"/>
    <x v="2"/>
    <n v="2025"/>
    <x v="11"/>
    <n v="18"/>
    <n v="8"/>
    <x v="2"/>
    <s v="Kochi"/>
  </r>
  <r>
    <d v="2025-02-18T00:00:00"/>
    <d v="1899-12-30T00:07:35"/>
    <x v="0"/>
    <n v="99.07"/>
    <x v="2"/>
    <n v="2025"/>
    <x v="11"/>
    <n v="18"/>
    <n v="11"/>
    <x v="0"/>
    <s v="Kolkata"/>
  </r>
  <r>
    <d v="2025-02-18T00:00:00"/>
    <d v="1899-12-30T00:30:06"/>
    <x v="0"/>
    <n v="230.98"/>
    <x v="2"/>
    <n v="2025"/>
    <x v="11"/>
    <n v="18"/>
    <n v="11"/>
    <x v="1"/>
    <s v="Mumbai"/>
  </r>
  <r>
    <d v="2025-02-18T00:00:00"/>
    <d v="1899-12-30T00:38:23"/>
    <x v="0"/>
    <n v="150.27000000000001"/>
    <x v="3"/>
    <n v="2025"/>
    <x v="11"/>
    <n v="18"/>
    <n v="11"/>
    <x v="1"/>
    <s v="Bangalore"/>
  </r>
  <r>
    <d v="2025-02-18T00:00:00"/>
    <d v="1899-12-30T00:15:27"/>
    <x v="0"/>
    <n v="139.19999999999999"/>
    <x v="3"/>
    <n v="2025"/>
    <x v="11"/>
    <n v="18"/>
    <n v="12"/>
    <x v="3"/>
    <s v="Bangalore"/>
  </r>
  <r>
    <d v="2025-02-18T00:00:00"/>
    <d v="1899-12-30T00:04:27"/>
    <x v="0"/>
    <n v="74.52"/>
    <x v="4"/>
    <n v="2025"/>
    <x v="11"/>
    <n v="18"/>
    <n v="13"/>
    <x v="0"/>
    <s v="Kochi"/>
  </r>
  <r>
    <d v="2025-02-18T00:00:00"/>
    <d v="1899-12-30T00:25:45"/>
    <x v="0"/>
    <n v="98.43"/>
    <x v="2"/>
    <n v="2025"/>
    <x v="11"/>
    <n v="18"/>
    <n v="13"/>
    <x v="0"/>
    <s v="Chennai"/>
  </r>
  <r>
    <d v="2025-02-18T00:00:00"/>
    <d v="1899-12-30T00:27:05"/>
    <x v="0"/>
    <n v="224.88"/>
    <x v="3"/>
    <n v="2025"/>
    <x v="11"/>
    <n v="18"/>
    <n v="13"/>
    <x v="1"/>
    <s v="Kolkata"/>
  </r>
  <r>
    <d v="2025-02-18T00:00:00"/>
    <d v="1899-12-30T00:05:28"/>
    <x v="0"/>
    <n v="169.95"/>
    <x v="1"/>
    <n v="2025"/>
    <x v="11"/>
    <n v="18"/>
    <n v="17"/>
    <x v="1"/>
    <s v="Pune"/>
  </r>
  <r>
    <d v="2025-02-18T00:00:00"/>
    <d v="1899-12-30T00:08:19"/>
    <x v="0"/>
    <n v="198.97"/>
    <x v="3"/>
    <n v="2025"/>
    <x v="11"/>
    <n v="18"/>
    <n v="17"/>
    <x v="1"/>
    <s v="Kochi"/>
  </r>
  <r>
    <d v="2025-02-18T00:00:00"/>
    <d v="1899-12-30T00:09:17"/>
    <x v="0"/>
    <n v="119.04"/>
    <x v="6"/>
    <n v="2025"/>
    <x v="11"/>
    <n v="18"/>
    <n v="17"/>
    <x v="3"/>
    <s v="Chennai"/>
  </r>
  <r>
    <d v="2025-02-18T00:00:00"/>
    <d v="1899-12-30T00:10:23"/>
    <x v="0"/>
    <n v="161.26"/>
    <x v="4"/>
    <n v="2025"/>
    <x v="11"/>
    <n v="18"/>
    <n v="17"/>
    <x v="1"/>
    <s v="Kolkata"/>
  </r>
  <r>
    <d v="2025-02-18T00:00:00"/>
    <d v="1899-12-30T00:11:36"/>
    <x v="0"/>
    <n v="69.61"/>
    <x v="4"/>
    <n v="2025"/>
    <x v="11"/>
    <n v="18"/>
    <n v="17"/>
    <x v="0"/>
    <s v="Mumbai"/>
  </r>
  <r>
    <d v="2025-02-18T00:00:00"/>
    <d v="1899-12-30T00:36:27"/>
    <x v="0"/>
    <n v="179.31"/>
    <x v="4"/>
    <n v="2025"/>
    <x v="11"/>
    <n v="18"/>
    <n v="19"/>
    <x v="1"/>
    <s v="Ahmedabad"/>
  </r>
  <r>
    <d v="2025-02-18T00:00:00"/>
    <d v="1899-12-30T00:06:56"/>
    <x v="0"/>
    <n v="112.62"/>
    <x v="4"/>
    <n v="2025"/>
    <x v="11"/>
    <n v="18"/>
    <n v="20"/>
    <x v="3"/>
    <s v="Pune"/>
  </r>
  <r>
    <d v="2025-02-18T00:00:00"/>
    <d v="1899-12-30T00:58:13"/>
    <x v="0"/>
    <n v="116.21"/>
    <x v="1"/>
    <n v="2025"/>
    <x v="11"/>
    <n v="18"/>
    <n v="20"/>
    <x v="3"/>
    <s v="Jaipur"/>
  </r>
  <r>
    <d v="2025-02-18T00:00:00"/>
    <d v="1899-12-30T00:02:00"/>
    <x v="0"/>
    <n v="165.84"/>
    <x v="3"/>
    <n v="2025"/>
    <x v="11"/>
    <n v="18"/>
    <n v="21"/>
    <x v="1"/>
    <s v="Bangalore"/>
  </r>
  <r>
    <d v="2025-02-19T00:00:00"/>
    <d v="1899-12-30T00:08:53"/>
    <x v="0"/>
    <n v="234.71"/>
    <x v="7"/>
    <n v="2025"/>
    <x v="11"/>
    <n v="19"/>
    <n v="8"/>
    <x v="1"/>
    <s v="Delhi"/>
  </r>
  <r>
    <d v="2025-02-19T00:00:00"/>
    <d v="1899-12-30T00:09:54"/>
    <x v="0"/>
    <n v="25.36"/>
    <x v="2"/>
    <n v="2025"/>
    <x v="11"/>
    <n v="19"/>
    <n v="8"/>
    <x v="2"/>
    <s v="Mumbai"/>
  </r>
  <r>
    <d v="2025-02-19T00:00:00"/>
    <d v="1899-12-30T00:47:33"/>
    <x v="0"/>
    <n v="207.94"/>
    <x v="2"/>
    <n v="2025"/>
    <x v="11"/>
    <n v="19"/>
    <n v="8"/>
    <x v="1"/>
    <s v="Bangalore"/>
  </r>
  <r>
    <d v="2025-02-19T00:00:00"/>
    <d v="1899-12-30T00:24:32"/>
    <x v="0"/>
    <n v="80.17"/>
    <x v="7"/>
    <n v="2025"/>
    <x v="11"/>
    <n v="19"/>
    <n v="9"/>
    <x v="0"/>
    <s v="Hyderabad"/>
  </r>
  <r>
    <d v="2025-02-19T00:00:00"/>
    <d v="1899-12-30T00:09:51"/>
    <x v="0"/>
    <n v="116.54"/>
    <x v="2"/>
    <n v="2025"/>
    <x v="11"/>
    <n v="19"/>
    <n v="10"/>
    <x v="3"/>
    <s v="Delhi"/>
  </r>
  <r>
    <d v="2025-02-19T00:00:00"/>
    <d v="1899-12-30T00:19:01"/>
    <x v="0"/>
    <n v="15.26"/>
    <x v="1"/>
    <n v="2025"/>
    <x v="11"/>
    <n v="19"/>
    <n v="10"/>
    <x v="2"/>
    <s v="Bangalore"/>
  </r>
  <r>
    <d v="2025-02-19T00:00:00"/>
    <d v="1899-12-30T00:40:52"/>
    <x v="0"/>
    <n v="82.25"/>
    <x v="3"/>
    <n v="2025"/>
    <x v="11"/>
    <n v="19"/>
    <n v="10"/>
    <x v="0"/>
    <s v="Chennai"/>
  </r>
  <r>
    <d v="2025-02-19T00:00:00"/>
    <d v="1899-12-30T00:45:06"/>
    <x v="0"/>
    <n v="130.63"/>
    <x v="2"/>
    <n v="2025"/>
    <x v="11"/>
    <n v="19"/>
    <n v="12"/>
    <x v="3"/>
    <s v="Pune"/>
  </r>
  <r>
    <d v="2025-02-19T00:00:00"/>
    <d v="1899-12-30T00:46:04"/>
    <x v="0"/>
    <n v="23.48"/>
    <x v="4"/>
    <n v="2025"/>
    <x v="11"/>
    <n v="19"/>
    <n v="12"/>
    <x v="2"/>
    <s v="Bangalore"/>
  </r>
  <r>
    <d v="2025-02-19T00:00:00"/>
    <d v="1899-12-30T00:06:54"/>
    <x v="0"/>
    <n v="127.86"/>
    <x v="2"/>
    <n v="2025"/>
    <x v="11"/>
    <n v="19"/>
    <n v="13"/>
    <x v="3"/>
    <s v="Jaipur"/>
  </r>
  <r>
    <d v="2025-02-19T00:00:00"/>
    <d v="1899-12-30T00:50:43"/>
    <x v="0"/>
    <n v="232.51"/>
    <x v="7"/>
    <n v="2025"/>
    <x v="11"/>
    <n v="19"/>
    <n v="15"/>
    <x v="1"/>
    <s v="Ahmedabad"/>
  </r>
  <r>
    <d v="2025-02-19T00:00:00"/>
    <d v="1899-12-30T00:04:00"/>
    <x v="0"/>
    <n v="35.29"/>
    <x v="2"/>
    <n v="2025"/>
    <x v="11"/>
    <n v="19"/>
    <n v="17"/>
    <x v="2"/>
    <s v="Chennai"/>
  </r>
  <r>
    <d v="2025-02-19T00:00:00"/>
    <d v="1899-12-30T00:34:49"/>
    <x v="0"/>
    <n v="193.47"/>
    <x v="7"/>
    <n v="2025"/>
    <x v="11"/>
    <n v="19"/>
    <n v="17"/>
    <x v="1"/>
    <s v="Mumbai"/>
  </r>
  <r>
    <d v="2025-02-19T00:00:00"/>
    <d v="1899-12-30T00:57:52"/>
    <x v="0"/>
    <n v="108.32"/>
    <x v="3"/>
    <n v="2025"/>
    <x v="11"/>
    <n v="19"/>
    <n v="17"/>
    <x v="3"/>
    <s v="Mumbai"/>
  </r>
  <r>
    <d v="2025-02-19T00:00:00"/>
    <d v="1899-12-30T00:35:39"/>
    <x v="0"/>
    <n v="167.24"/>
    <x v="7"/>
    <n v="2025"/>
    <x v="11"/>
    <n v="19"/>
    <n v="18"/>
    <x v="1"/>
    <s v="Mumbai"/>
  </r>
  <r>
    <d v="2025-02-19T00:00:00"/>
    <d v="1899-12-30T00:01:33"/>
    <x v="0"/>
    <n v="72.459999999999994"/>
    <x v="0"/>
    <n v="2025"/>
    <x v="11"/>
    <n v="19"/>
    <n v="19"/>
    <x v="0"/>
    <s v="Mumbai"/>
  </r>
  <r>
    <d v="2025-02-19T00:00:00"/>
    <d v="1899-12-30T00:11:50"/>
    <x v="0"/>
    <n v="48.28"/>
    <x v="4"/>
    <n v="2025"/>
    <x v="11"/>
    <n v="19"/>
    <n v="19"/>
    <x v="2"/>
    <s v="Ahmedabad"/>
  </r>
  <r>
    <d v="2025-02-19T00:00:00"/>
    <d v="1899-12-30T00:12:43"/>
    <x v="0"/>
    <n v="48.51"/>
    <x v="1"/>
    <n v="2025"/>
    <x v="11"/>
    <n v="19"/>
    <n v="19"/>
    <x v="2"/>
    <s v="Bangalore"/>
  </r>
  <r>
    <d v="2025-02-19T00:00:00"/>
    <d v="1899-12-30T00:26:23"/>
    <x v="0"/>
    <n v="26.92"/>
    <x v="0"/>
    <n v="2025"/>
    <x v="11"/>
    <n v="19"/>
    <n v="19"/>
    <x v="2"/>
    <s v="Kolkata"/>
  </r>
  <r>
    <d v="2025-02-19T00:00:00"/>
    <d v="1899-12-30T00:05:28"/>
    <x v="0"/>
    <n v="54.56"/>
    <x v="4"/>
    <n v="2025"/>
    <x v="11"/>
    <n v="19"/>
    <n v="20"/>
    <x v="0"/>
    <s v="Bangalore"/>
  </r>
  <r>
    <d v="2025-02-20T00:00:00"/>
    <d v="1899-12-30T00:56:25"/>
    <x v="0"/>
    <n v="169.41"/>
    <x v="7"/>
    <n v="2025"/>
    <x v="11"/>
    <n v="20"/>
    <n v="7"/>
    <x v="1"/>
    <s v="Hyderabad"/>
  </r>
  <r>
    <d v="2025-02-20T00:00:00"/>
    <d v="1899-12-30T00:17:53"/>
    <x v="0"/>
    <n v="221.61"/>
    <x v="2"/>
    <n v="2025"/>
    <x v="11"/>
    <n v="20"/>
    <n v="9"/>
    <x v="1"/>
    <s v="Pune"/>
  </r>
  <r>
    <d v="2025-02-20T00:00:00"/>
    <d v="1899-12-30T00:16:40"/>
    <x v="0"/>
    <n v="205.39"/>
    <x v="7"/>
    <n v="2025"/>
    <x v="11"/>
    <n v="20"/>
    <n v="10"/>
    <x v="1"/>
    <s v="Delhi"/>
  </r>
  <r>
    <d v="2025-02-20T00:00:00"/>
    <d v="1899-12-30T00:17:39"/>
    <x v="0"/>
    <n v="174.43"/>
    <x v="2"/>
    <n v="2025"/>
    <x v="11"/>
    <n v="20"/>
    <n v="10"/>
    <x v="1"/>
    <s v="Kolkata"/>
  </r>
  <r>
    <d v="2025-02-20T00:00:00"/>
    <d v="1899-12-30T00:20:25"/>
    <x v="0"/>
    <n v="36.5"/>
    <x v="2"/>
    <n v="2025"/>
    <x v="11"/>
    <n v="20"/>
    <n v="10"/>
    <x v="2"/>
    <s v="Kolkata"/>
  </r>
  <r>
    <d v="2025-02-20T00:00:00"/>
    <d v="1899-12-30T00:24:23"/>
    <x v="0"/>
    <n v="79.400000000000006"/>
    <x v="2"/>
    <n v="2025"/>
    <x v="11"/>
    <n v="20"/>
    <n v="10"/>
    <x v="0"/>
    <s v="Bangalore"/>
  </r>
  <r>
    <d v="2025-02-20T00:00:00"/>
    <d v="1899-12-30T00:02:20"/>
    <x v="0"/>
    <n v="84.35"/>
    <x v="3"/>
    <n v="2025"/>
    <x v="11"/>
    <n v="20"/>
    <n v="13"/>
    <x v="0"/>
    <s v="Kolkata"/>
  </r>
  <r>
    <d v="2025-02-20T00:00:00"/>
    <d v="1899-12-30T00:20:33"/>
    <x v="0"/>
    <n v="69.989999999999995"/>
    <x v="0"/>
    <n v="2025"/>
    <x v="11"/>
    <n v="20"/>
    <n v="14"/>
    <x v="0"/>
    <s v="Kochi"/>
  </r>
  <r>
    <d v="2025-02-20T00:00:00"/>
    <d v="1899-12-30T00:38:00"/>
    <x v="0"/>
    <n v="133.6"/>
    <x v="2"/>
    <n v="2025"/>
    <x v="11"/>
    <n v="20"/>
    <n v="14"/>
    <x v="3"/>
    <s v="Kochi"/>
  </r>
  <r>
    <d v="2025-02-20T00:00:00"/>
    <d v="1899-12-30T00:38:49"/>
    <x v="0"/>
    <n v="138.53"/>
    <x v="2"/>
    <n v="2025"/>
    <x v="11"/>
    <n v="20"/>
    <n v="14"/>
    <x v="3"/>
    <s v="Hyderabad"/>
  </r>
  <r>
    <d v="2025-02-20T00:00:00"/>
    <d v="1899-12-30T00:19:46"/>
    <x v="0"/>
    <n v="95.65"/>
    <x v="6"/>
    <n v="2025"/>
    <x v="11"/>
    <n v="20"/>
    <n v="15"/>
    <x v="0"/>
    <s v="Delhi"/>
  </r>
  <r>
    <d v="2025-02-20T00:00:00"/>
    <d v="1899-12-30T00:05:49"/>
    <x v="0"/>
    <n v="94.91"/>
    <x v="7"/>
    <n v="2025"/>
    <x v="11"/>
    <n v="20"/>
    <n v="16"/>
    <x v="0"/>
    <s v="Jaipur"/>
  </r>
  <r>
    <d v="2025-02-20T00:00:00"/>
    <d v="1899-12-30T00:59:07"/>
    <x v="0"/>
    <n v="208.85"/>
    <x v="7"/>
    <n v="2025"/>
    <x v="11"/>
    <n v="20"/>
    <n v="16"/>
    <x v="1"/>
    <s v="Ahmedabad"/>
  </r>
  <r>
    <d v="2025-02-20T00:00:00"/>
    <d v="1899-12-30T00:00:37"/>
    <x v="0"/>
    <n v="199.43"/>
    <x v="1"/>
    <n v="2025"/>
    <x v="11"/>
    <n v="20"/>
    <n v="17"/>
    <x v="1"/>
    <s v="Bangalore"/>
  </r>
  <r>
    <d v="2025-02-20T00:00:00"/>
    <d v="1899-12-30T00:07:28"/>
    <x v="0"/>
    <n v="83.87"/>
    <x v="2"/>
    <n v="2025"/>
    <x v="11"/>
    <n v="20"/>
    <n v="17"/>
    <x v="0"/>
    <s v="Ahmedabad"/>
  </r>
  <r>
    <d v="2025-02-20T00:00:00"/>
    <d v="1899-12-30T00:57:35"/>
    <x v="0"/>
    <n v="229.31"/>
    <x v="2"/>
    <n v="2025"/>
    <x v="11"/>
    <n v="20"/>
    <n v="18"/>
    <x v="1"/>
    <s v="Jaipur"/>
  </r>
  <r>
    <d v="2025-02-20T00:00:00"/>
    <d v="1899-12-30T00:01:51"/>
    <x v="0"/>
    <n v="238.68"/>
    <x v="1"/>
    <n v="2025"/>
    <x v="11"/>
    <n v="20"/>
    <n v="19"/>
    <x v="1"/>
    <s v="Bangalore"/>
  </r>
  <r>
    <d v="2025-02-20T00:00:00"/>
    <d v="1899-12-30T00:07:26"/>
    <x v="0"/>
    <n v="88.42"/>
    <x v="4"/>
    <n v="2025"/>
    <x v="11"/>
    <n v="20"/>
    <n v="19"/>
    <x v="0"/>
    <s v="Bangalore"/>
  </r>
  <r>
    <d v="2025-02-20T00:00:00"/>
    <d v="1899-12-30T00:07:04"/>
    <x v="0"/>
    <n v="95.06"/>
    <x v="0"/>
    <n v="2025"/>
    <x v="11"/>
    <n v="20"/>
    <n v="20"/>
    <x v="0"/>
    <s v="Delhi"/>
  </r>
  <r>
    <d v="2025-02-21T00:00:00"/>
    <d v="1899-12-30T00:59:08"/>
    <x v="0"/>
    <n v="131.35"/>
    <x v="2"/>
    <n v="2025"/>
    <x v="11"/>
    <n v="21"/>
    <n v="6"/>
    <x v="3"/>
    <s v="Ahmedabad"/>
  </r>
  <r>
    <d v="2025-02-21T00:00:00"/>
    <d v="1899-12-30T00:41:30"/>
    <x v="0"/>
    <n v="235.87"/>
    <x v="0"/>
    <n v="2025"/>
    <x v="11"/>
    <n v="21"/>
    <n v="9"/>
    <x v="1"/>
    <s v="Kochi"/>
  </r>
  <r>
    <d v="2025-02-21T00:00:00"/>
    <d v="1899-12-30T00:49:21"/>
    <x v="0"/>
    <n v="220.32"/>
    <x v="7"/>
    <n v="2025"/>
    <x v="11"/>
    <n v="21"/>
    <n v="9"/>
    <x v="1"/>
    <s v="Mumbai"/>
  </r>
  <r>
    <d v="2025-02-21T00:00:00"/>
    <d v="1899-12-30T00:51:13"/>
    <x v="0"/>
    <n v="34.619999999999997"/>
    <x v="6"/>
    <n v="2025"/>
    <x v="11"/>
    <n v="21"/>
    <n v="9"/>
    <x v="2"/>
    <s v="Ahmedabad"/>
  </r>
  <r>
    <d v="2025-02-21T00:00:00"/>
    <d v="1899-12-30T00:18:11"/>
    <x v="0"/>
    <n v="104.26"/>
    <x v="2"/>
    <n v="2025"/>
    <x v="11"/>
    <n v="21"/>
    <n v="10"/>
    <x v="3"/>
    <s v="Pune"/>
  </r>
  <r>
    <d v="2025-02-21T00:00:00"/>
    <d v="1899-12-30T00:10:07"/>
    <x v="0"/>
    <n v="142.81"/>
    <x v="3"/>
    <n v="2025"/>
    <x v="11"/>
    <n v="21"/>
    <n v="11"/>
    <x v="3"/>
    <s v="Pune"/>
  </r>
  <r>
    <d v="2025-02-21T00:00:00"/>
    <d v="1899-12-30T00:04:49"/>
    <x v="0"/>
    <n v="130.75"/>
    <x v="2"/>
    <n v="2025"/>
    <x v="11"/>
    <n v="21"/>
    <n v="12"/>
    <x v="3"/>
    <s v="Bangalore"/>
  </r>
  <r>
    <d v="2025-02-21T00:00:00"/>
    <d v="1899-12-30T00:07:43"/>
    <x v="0"/>
    <n v="56.53"/>
    <x v="2"/>
    <n v="2025"/>
    <x v="11"/>
    <n v="21"/>
    <n v="12"/>
    <x v="0"/>
    <s v="Mumbai"/>
  </r>
  <r>
    <d v="2025-02-21T00:00:00"/>
    <d v="1899-12-30T00:56:18"/>
    <x v="0"/>
    <n v="216.12"/>
    <x v="2"/>
    <n v="2025"/>
    <x v="11"/>
    <n v="21"/>
    <n v="12"/>
    <x v="1"/>
    <s v="Chennai"/>
  </r>
  <r>
    <d v="2025-02-21T00:00:00"/>
    <d v="1899-12-30T00:57:03"/>
    <x v="0"/>
    <n v="172.47"/>
    <x v="2"/>
    <n v="2025"/>
    <x v="11"/>
    <n v="21"/>
    <n v="12"/>
    <x v="1"/>
    <s v="Jaipur"/>
  </r>
  <r>
    <d v="2025-02-21T00:00:00"/>
    <d v="1899-12-30T00:06:43"/>
    <x v="0"/>
    <n v="211.1"/>
    <x v="2"/>
    <n v="2025"/>
    <x v="11"/>
    <n v="21"/>
    <n v="13"/>
    <x v="1"/>
    <s v="Hyderabad"/>
  </r>
  <r>
    <d v="2025-02-21T00:00:00"/>
    <d v="1899-12-30T00:17:55"/>
    <x v="0"/>
    <n v="216.1"/>
    <x v="2"/>
    <n v="2025"/>
    <x v="11"/>
    <n v="21"/>
    <n v="14"/>
    <x v="1"/>
    <s v="Mumbai"/>
  </r>
  <r>
    <d v="2025-02-21T00:00:00"/>
    <d v="1899-12-30T00:18:31"/>
    <x v="0"/>
    <n v="189.61"/>
    <x v="7"/>
    <n v="2025"/>
    <x v="11"/>
    <n v="21"/>
    <n v="15"/>
    <x v="1"/>
    <s v="Hyderabad"/>
  </r>
  <r>
    <d v="2025-02-21T00:00:00"/>
    <d v="1899-12-30T00:45:54"/>
    <x v="0"/>
    <n v="115.41"/>
    <x v="2"/>
    <n v="2025"/>
    <x v="11"/>
    <n v="21"/>
    <n v="15"/>
    <x v="3"/>
    <s v="Ahmedabad"/>
  </r>
  <r>
    <d v="2025-02-21T00:00:00"/>
    <d v="1899-12-30T00:46:48"/>
    <x v="0"/>
    <n v="156.53"/>
    <x v="2"/>
    <n v="2025"/>
    <x v="11"/>
    <n v="21"/>
    <n v="15"/>
    <x v="1"/>
    <s v="Ahmedabad"/>
  </r>
  <r>
    <d v="2025-02-21T00:00:00"/>
    <d v="1899-12-30T00:52:48"/>
    <x v="0"/>
    <n v="48.49"/>
    <x v="2"/>
    <n v="2025"/>
    <x v="11"/>
    <n v="21"/>
    <n v="15"/>
    <x v="2"/>
    <s v="Hyderabad"/>
  </r>
  <r>
    <d v="2025-02-21T00:00:00"/>
    <d v="1899-12-30T00:10:06"/>
    <x v="0"/>
    <n v="171.67"/>
    <x v="4"/>
    <n v="2025"/>
    <x v="11"/>
    <n v="21"/>
    <n v="16"/>
    <x v="1"/>
    <s v="Jaipur"/>
  </r>
  <r>
    <d v="2025-02-21T00:00:00"/>
    <d v="1899-12-30T00:46:59"/>
    <x v="0"/>
    <n v="53.02"/>
    <x v="0"/>
    <n v="2025"/>
    <x v="11"/>
    <n v="21"/>
    <n v="16"/>
    <x v="0"/>
    <s v="Mumbai"/>
  </r>
  <r>
    <d v="2025-02-21T00:00:00"/>
    <d v="1899-12-30T00:48:59"/>
    <x v="0"/>
    <n v="176.55"/>
    <x v="1"/>
    <n v="2025"/>
    <x v="11"/>
    <n v="21"/>
    <n v="16"/>
    <x v="1"/>
    <s v="Chennai"/>
  </r>
  <r>
    <d v="2025-02-21T00:00:00"/>
    <d v="1899-12-30T00:50:13"/>
    <x v="0"/>
    <n v="65.099999999999994"/>
    <x v="0"/>
    <n v="2025"/>
    <x v="11"/>
    <n v="21"/>
    <n v="16"/>
    <x v="0"/>
    <s v="Bangalore"/>
  </r>
  <r>
    <d v="2025-02-21T00:00:00"/>
    <d v="1899-12-30T00:08:19"/>
    <x v="0"/>
    <n v="38.21"/>
    <x v="4"/>
    <n v="2025"/>
    <x v="11"/>
    <n v="21"/>
    <n v="19"/>
    <x v="2"/>
    <s v="Delhi"/>
  </r>
  <r>
    <d v="2025-02-21T00:00:00"/>
    <d v="1899-12-30T00:09:10"/>
    <x v="0"/>
    <n v="49.67"/>
    <x v="4"/>
    <n v="2025"/>
    <x v="11"/>
    <n v="21"/>
    <n v="19"/>
    <x v="2"/>
    <s v="Ahmedabad"/>
  </r>
  <r>
    <d v="2025-02-21T00:00:00"/>
    <d v="1899-12-30T00:59:24"/>
    <x v="0"/>
    <n v="10.48"/>
    <x v="7"/>
    <n v="2025"/>
    <x v="11"/>
    <n v="21"/>
    <n v="19"/>
    <x v="2"/>
    <s v="Pune"/>
  </r>
  <r>
    <d v="2025-02-22T00:00:00"/>
    <d v="1899-12-30T00:52:19"/>
    <x v="0"/>
    <n v="182.5"/>
    <x v="1"/>
    <n v="2025"/>
    <x v="11"/>
    <n v="22"/>
    <n v="10"/>
    <x v="1"/>
    <s v="Jaipur"/>
  </r>
  <r>
    <d v="2025-02-22T00:00:00"/>
    <d v="1899-12-30T00:28:30"/>
    <x v="0"/>
    <n v="185.78"/>
    <x v="2"/>
    <n v="2025"/>
    <x v="11"/>
    <n v="22"/>
    <n v="11"/>
    <x v="1"/>
    <s v="Delhi"/>
  </r>
  <r>
    <d v="2025-02-22T00:00:00"/>
    <d v="1899-12-30T00:41:13"/>
    <x v="0"/>
    <n v="133.58000000000001"/>
    <x v="2"/>
    <n v="2025"/>
    <x v="11"/>
    <n v="22"/>
    <n v="11"/>
    <x v="3"/>
    <s v="Chennai"/>
  </r>
  <r>
    <d v="2025-02-22T00:00:00"/>
    <d v="1899-12-30T00:59:42"/>
    <x v="0"/>
    <n v="48.73"/>
    <x v="6"/>
    <n v="2025"/>
    <x v="11"/>
    <n v="22"/>
    <n v="12"/>
    <x v="2"/>
    <s v="Kolkata"/>
  </r>
  <r>
    <d v="2025-02-22T00:00:00"/>
    <d v="1899-12-30T00:03:03"/>
    <x v="0"/>
    <n v="30.05"/>
    <x v="3"/>
    <n v="2025"/>
    <x v="11"/>
    <n v="22"/>
    <n v="15"/>
    <x v="2"/>
    <s v="Bangalore"/>
  </r>
  <r>
    <d v="2025-02-23T00:00:00"/>
    <d v="1899-12-30T00:33:12"/>
    <x v="0"/>
    <n v="14.59"/>
    <x v="3"/>
    <n v="2025"/>
    <x v="11"/>
    <n v="23"/>
    <n v="10"/>
    <x v="2"/>
    <s v="Ahmedabad"/>
  </r>
  <r>
    <d v="2025-02-23T00:00:00"/>
    <d v="1899-12-30T00:52:26"/>
    <x v="0"/>
    <n v="49.78"/>
    <x v="3"/>
    <n v="2025"/>
    <x v="11"/>
    <n v="23"/>
    <n v="12"/>
    <x v="2"/>
    <s v="Bangalore"/>
  </r>
  <r>
    <d v="2025-02-23T00:00:00"/>
    <d v="1899-12-30T00:54:06"/>
    <x v="0"/>
    <n v="223.81"/>
    <x v="3"/>
    <n v="2025"/>
    <x v="11"/>
    <n v="23"/>
    <n v="12"/>
    <x v="1"/>
    <s v="Delhi"/>
  </r>
  <r>
    <d v="2025-02-23T00:00:00"/>
    <d v="1899-12-30T00:50:22"/>
    <x v="0"/>
    <n v="67.97"/>
    <x v="7"/>
    <n v="2025"/>
    <x v="11"/>
    <n v="23"/>
    <n v="13"/>
    <x v="0"/>
    <s v="Bangalore"/>
  </r>
  <r>
    <d v="2025-02-23T00:00:00"/>
    <d v="1899-12-30T00:02:03"/>
    <x v="0"/>
    <n v="95.03"/>
    <x v="4"/>
    <n v="2025"/>
    <x v="11"/>
    <n v="23"/>
    <n v="14"/>
    <x v="0"/>
    <s v="Kolkata"/>
  </r>
  <r>
    <d v="2025-02-23T00:00:00"/>
    <d v="1899-12-30T00:27:45"/>
    <x v="0"/>
    <n v="35.28"/>
    <x v="2"/>
    <n v="2025"/>
    <x v="11"/>
    <n v="23"/>
    <n v="17"/>
    <x v="2"/>
    <s v="Delhi"/>
  </r>
  <r>
    <d v="2025-02-24T00:00:00"/>
    <d v="1899-12-30T00:14:54"/>
    <x v="0"/>
    <n v="63.37"/>
    <x v="3"/>
    <n v="2025"/>
    <x v="11"/>
    <n v="24"/>
    <n v="9"/>
    <x v="0"/>
    <s v="Ahmedabad"/>
  </r>
  <r>
    <d v="2025-02-24T00:00:00"/>
    <d v="1899-12-30T00:45:11"/>
    <x v="0"/>
    <n v="134.61000000000001"/>
    <x v="0"/>
    <n v="2025"/>
    <x v="11"/>
    <n v="24"/>
    <n v="9"/>
    <x v="3"/>
    <s v="Mumbai"/>
  </r>
  <r>
    <d v="2025-02-24T00:00:00"/>
    <d v="1899-12-30T00:02:49"/>
    <x v="0"/>
    <n v="155.86000000000001"/>
    <x v="2"/>
    <n v="2025"/>
    <x v="11"/>
    <n v="24"/>
    <n v="10"/>
    <x v="1"/>
    <s v="Pune"/>
  </r>
  <r>
    <d v="2025-02-24T00:00:00"/>
    <d v="1899-12-30T00:09:13"/>
    <x v="0"/>
    <n v="68.88"/>
    <x v="3"/>
    <n v="2025"/>
    <x v="11"/>
    <n v="24"/>
    <n v="10"/>
    <x v="0"/>
    <s v="Delhi"/>
  </r>
  <r>
    <d v="2025-02-24T00:00:00"/>
    <d v="1899-12-30T00:10:22"/>
    <x v="0"/>
    <n v="23.86"/>
    <x v="3"/>
    <n v="2025"/>
    <x v="11"/>
    <n v="24"/>
    <n v="10"/>
    <x v="2"/>
    <s v="Kochi"/>
  </r>
  <r>
    <d v="2025-02-24T00:00:00"/>
    <d v="1899-12-30T00:47:48"/>
    <x v="0"/>
    <n v="103.85"/>
    <x v="4"/>
    <n v="2025"/>
    <x v="11"/>
    <n v="24"/>
    <n v="10"/>
    <x v="3"/>
    <s v="Kolkata"/>
  </r>
  <r>
    <d v="2025-02-24T00:00:00"/>
    <d v="1899-12-30T00:58:41"/>
    <x v="0"/>
    <n v="66.209999999999994"/>
    <x v="0"/>
    <n v="2025"/>
    <x v="11"/>
    <n v="24"/>
    <n v="12"/>
    <x v="0"/>
    <s v="Delhi"/>
  </r>
  <r>
    <d v="2025-02-24T00:00:00"/>
    <d v="1899-12-30T00:00:01"/>
    <x v="0"/>
    <n v="62.69"/>
    <x v="4"/>
    <n v="2025"/>
    <x v="11"/>
    <n v="24"/>
    <n v="13"/>
    <x v="0"/>
    <s v="Delhi"/>
  </r>
  <r>
    <d v="2025-02-24T00:00:00"/>
    <d v="1899-12-30T00:40:02"/>
    <x v="0"/>
    <n v="240.37"/>
    <x v="3"/>
    <n v="2025"/>
    <x v="11"/>
    <n v="24"/>
    <n v="15"/>
    <x v="1"/>
    <s v="Kochi"/>
  </r>
  <r>
    <d v="2025-02-24T00:00:00"/>
    <d v="1899-12-30T00:00:06"/>
    <x v="0"/>
    <n v="157.91"/>
    <x v="4"/>
    <n v="2025"/>
    <x v="11"/>
    <n v="24"/>
    <n v="16"/>
    <x v="1"/>
    <s v="Ahmedabad"/>
  </r>
  <r>
    <d v="2025-02-24T00:00:00"/>
    <d v="1899-12-30T00:10:24"/>
    <x v="0"/>
    <n v="143.65"/>
    <x v="7"/>
    <n v="2025"/>
    <x v="11"/>
    <n v="24"/>
    <n v="16"/>
    <x v="3"/>
    <s v="Delhi"/>
  </r>
  <r>
    <d v="2025-02-24T00:00:00"/>
    <d v="1899-12-30T00:28:52"/>
    <x v="0"/>
    <n v="109.79"/>
    <x v="0"/>
    <n v="2025"/>
    <x v="11"/>
    <n v="24"/>
    <n v="16"/>
    <x v="3"/>
    <s v="Pune"/>
  </r>
  <r>
    <d v="2025-02-24T00:00:00"/>
    <d v="1899-12-30T00:59:38"/>
    <x v="0"/>
    <n v="112.95"/>
    <x v="2"/>
    <n v="2025"/>
    <x v="11"/>
    <n v="24"/>
    <n v="16"/>
    <x v="3"/>
    <s v="Bangalore"/>
  </r>
  <r>
    <d v="2025-02-24T00:00:00"/>
    <d v="1899-12-30T00:00:45"/>
    <x v="0"/>
    <n v="139.82"/>
    <x v="2"/>
    <n v="2025"/>
    <x v="11"/>
    <n v="24"/>
    <n v="17"/>
    <x v="3"/>
    <s v="Ahmedabad"/>
  </r>
  <r>
    <d v="2025-02-24T00:00:00"/>
    <d v="1899-12-30T00:37:39"/>
    <x v="0"/>
    <n v="177.14"/>
    <x v="3"/>
    <n v="2025"/>
    <x v="11"/>
    <n v="24"/>
    <n v="17"/>
    <x v="1"/>
    <s v="Pune"/>
  </r>
  <r>
    <d v="2025-02-24T00:00:00"/>
    <d v="1899-12-30T00:07:02"/>
    <x v="0"/>
    <n v="178.52"/>
    <x v="3"/>
    <n v="2025"/>
    <x v="11"/>
    <n v="24"/>
    <n v="18"/>
    <x v="1"/>
    <s v="Ahmedabad"/>
  </r>
  <r>
    <d v="2025-02-24T00:00:00"/>
    <d v="1899-12-30T00:21:57"/>
    <x v="0"/>
    <n v="51.21"/>
    <x v="0"/>
    <n v="2025"/>
    <x v="11"/>
    <n v="24"/>
    <n v="18"/>
    <x v="0"/>
    <s v="Pune"/>
  </r>
  <r>
    <d v="2025-02-24T00:00:00"/>
    <d v="1899-12-30T00:04:34"/>
    <x v="0"/>
    <n v="130.03"/>
    <x v="3"/>
    <n v="2025"/>
    <x v="11"/>
    <n v="24"/>
    <n v="19"/>
    <x v="3"/>
    <s v="Kolkata"/>
  </r>
  <r>
    <d v="2025-02-24T00:00:00"/>
    <d v="1899-12-30T00:24:11"/>
    <x v="0"/>
    <n v="108.87"/>
    <x v="1"/>
    <n v="2025"/>
    <x v="11"/>
    <n v="24"/>
    <n v="19"/>
    <x v="3"/>
    <s v="Pune"/>
  </r>
  <r>
    <d v="2025-02-24T00:00:00"/>
    <d v="1899-12-30T00:24:54"/>
    <x v="0"/>
    <n v="218.93"/>
    <x v="0"/>
    <n v="2025"/>
    <x v="11"/>
    <n v="24"/>
    <n v="19"/>
    <x v="1"/>
    <s v="Hyderabad"/>
  </r>
  <r>
    <d v="2025-02-24T00:00:00"/>
    <d v="1899-12-30T00:26:15"/>
    <x v="0"/>
    <n v="161.54"/>
    <x v="4"/>
    <n v="2025"/>
    <x v="11"/>
    <n v="24"/>
    <n v="19"/>
    <x v="1"/>
    <s v="Pune"/>
  </r>
  <r>
    <d v="2025-02-24T00:00:00"/>
    <d v="1899-12-30T00:14:51"/>
    <x v="0"/>
    <n v="137.80000000000001"/>
    <x v="4"/>
    <n v="2025"/>
    <x v="11"/>
    <n v="24"/>
    <n v="20"/>
    <x v="3"/>
    <s v="Mumbai"/>
  </r>
  <r>
    <d v="2025-02-25T00:00:00"/>
    <d v="1899-12-30T00:00:39"/>
    <x v="0"/>
    <n v="37.69"/>
    <x v="3"/>
    <n v="2025"/>
    <x v="11"/>
    <n v="25"/>
    <n v="8"/>
    <x v="2"/>
    <s v="Mumbai"/>
  </r>
  <r>
    <d v="2025-02-25T00:00:00"/>
    <d v="1899-12-30T00:49:21"/>
    <x v="0"/>
    <n v="155.35"/>
    <x v="2"/>
    <n v="2025"/>
    <x v="11"/>
    <n v="25"/>
    <n v="8"/>
    <x v="1"/>
    <s v="Jaipur"/>
  </r>
  <r>
    <d v="2025-02-25T00:00:00"/>
    <d v="1899-12-30T00:50:14"/>
    <x v="0"/>
    <n v="38.130000000000003"/>
    <x v="3"/>
    <n v="2025"/>
    <x v="11"/>
    <n v="25"/>
    <n v="8"/>
    <x v="2"/>
    <s v="Hyderabad"/>
  </r>
  <r>
    <d v="2025-02-25T00:00:00"/>
    <d v="1899-12-30T00:02:45"/>
    <x v="0"/>
    <n v="90.93"/>
    <x v="6"/>
    <n v="2025"/>
    <x v="11"/>
    <n v="25"/>
    <n v="10"/>
    <x v="0"/>
    <s v="Hyderabad"/>
  </r>
  <r>
    <d v="2025-02-25T00:00:00"/>
    <d v="1899-12-30T00:03:34"/>
    <x v="0"/>
    <n v="44.28"/>
    <x v="2"/>
    <n v="2025"/>
    <x v="11"/>
    <n v="25"/>
    <n v="11"/>
    <x v="2"/>
    <s v="Bangalore"/>
  </r>
  <r>
    <d v="2025-02-25T00:00:00"/>
    <d v="1899-12-30T00:04:27"/>
    <x v="0"/>
    <n v="176.1"/>
    <x v="2"/>
    <n v="2025"/>
    <x v="11"/>
    <n v="25"/>
    <n v="11"/>
    <x v="1"/>
    <s v="Hyderabad"/>
  </r>
  <r>
    <d v="2025-02-25T00:00:00"/>
    <d v="1899-12-30T00:20:42"/>
    <x v="0"/>
    <n v="59.5"/>
    <x v="7"/>
    <n v="2025"/>
    <x v="11"/>
    <n v="25"/>
    <n v="12"/>
    <x v="0"/>
    <s v="Bangalore"/>
  </r>
  <r>
    <d v="2025-02-25T00:00:00"/>
    <d v="1899-12-30T00:14:18"/>
    <x v="0"/>
    <n v="104.05"/>
    <x v="7"/>
    <n v="2025"/>
    <x v="11"/>
    <n v="25"/>
    <n v="14"/>
    <x v="3"/>
    <s v="Jaipur"/>
  </r>
  <r>
    <d v="2025-02-25T00:00:00"/>
    <d v="1899-12-30T00:49:37"/>
    <x v="0"/>
    <n v="224.96"/>
    <x v="2"/>
    <n v="2025"/>
    <x v="11"/>
    <n v="25"/>
    <n v="16"/>
    <x v="1"/>
    <s v="Jaipur"/>
  </r>
  <r>
    <d v="2025-02-25T00:00:00"/>
    <d v="1899-12-30T00:50:36"/>
    <x v="0"/>
    <n v="59.04"/>
    <x v="2"/>
    <n v="2025"/>
    <x v="11"/>
    <n v="25"/>
    <n v="16"/>
    <x v="0"/>
    <s v="Kolkata"/>
  </r>
  <r>
    <d v="2025-02-25T00:00:00"/>
    <d v="1899-12-30T00:19:09"/>
    <x v="0"/>
    <n v="131.87"/>
    <x v="4"/>
    <n v="2025"/>
    <x v="11"/>
    <n v="25"/>
    <n v="18"/>
    <x v="3"/>
    <s v="Mumbai"/>
  </r>
  <r>
    <d v="2025-02-25T00:00:00"/>
    <d v="1899-12-30T00:32:40"/>
    <x v="0"/>
    <n v="110.63"/>
    <x v="7"/>
    <n v="2025"/>
    <x v="11"/>
    <n v="25"/>
    <n v="19"/>
    <x v="3"/>
    <s v="Pune"/>
  </r>
  <r>
    <d v="2025-02-26T00:00:00"/>
    <d v="1899-12-30T00:57:37"/>
    <x v="0"/>
    <n v="14.35"/>
    <x v="2"/>
    <n v="2025"/>
    <x v="11"/>
    <n v="26"/>
    <n v="8"/>
    <x v="2"/>
    <s v="Pune"/>
  </r>
  <r>
    <d v="2025-02-26T00:00:00"/>
    <d v="1899-12-30T00:11:27"/>
    <x v="0"/>
    <n v="200.26"/>
    <x v="3"/>
    <n v="2025"/>
    <x v="11"/>
    <n v="26"/>
    <n v="10"/>
    <x v="1"/>
    <s v="Kochi"/>
  </r>
  <r>
    <d v="2025-02-26T00:00:00"/>
    <d v="1899-12-30T00:12:26"/>
    <x v="0"/>
    <n v="26.57"/>
    <x v="3"/>
    <n v="2025"/>
    <x v="11"/>
    <n v="26"/>
    <n v="10"/>
    <x v="2"/>
    <s v="Kochi"/>
  </r>
  <r>
    <d v="2025-02-26T00:00:00"/>
    <d v="1899-12-30T00:16:57"/>
    <x v="0"/>
    <n v="123.82"/>
    <x v="1"/>
    <n v="2025"/>
    <x v="11"/>
    <n v="26"/>
    <n v="10"/>
    <x v="3"/>
    <s v="Chennai"/>
  </r>
  <r>
    <d v="2025-02-26T00:00:00"/>
    <d v="1899-12-30T00:13:27"/>
    <x v="0"/>
    <n v="144.56"/>
    <x v="4"/>
    <n v="2025"/>
    <x v="11"/>
    <n v="26"/>
    <n v="13"/>
    <x v="3"/>
    <s v="Ahmedabad"/>
  </r>
  <r>
    <d v="2025-02-26T00:00:00"/>
    <d v="1899-12-30T00:31:24"/>
    <x v="0"/>
    <n v="160.82"/>
    <x v="0"/>
    <n v="2025"/>
    <x v="11"/>
    <n v="26"/>
    <n v="13"/>
    <x v="1"/>
    <s v="Kolkata"/>
  </r>
  <r>
    <d v="2025-02-26T00:00:00"/>
    <d v="1899-12-30T00:01:59"/>
    <x v="0"/>
    <n v="175.27"/>
    <x v="2"/>
    <n v="2025"/>
    <x v="11"/>
    <n v="26"/>
    <n v="15"/>
    <x v="1"/>
    <s v="Chennai"/>
  </r>
  <r>
    <d v="2025-02-26T00:00:00"/>
    <d v="1899-12-30T00:14:48"/>
    <x v="0"/>
    <n v="70.790000000000006"/>
    <x v="2"/>
    <n v="2025"/>
    <x v="11"/>
    <n v="26"/>
    <n v="15"/>
    <x v="0"/>
    <s v="Chennai"/>
  </r>
  <r>
    <d v="2025-02-26T00:00:00"/>
    <d v="1899-12-30T00:17:24"/>
    <x v="0"/>
    <n v="12.39"/>
    <x v="5"/>
    <n v="2025"/>
    <x v="11"/>
    <n v="26"/>
    <n v="15"/>
    <x v="2"/>
    <s v="Delhi"/>
  </r>
  <r>
    <d v="2025-02-26T00:00:00"/>
    <d v="1899-12-30T00:20:03"/>
    <x v="0"/>
    <n v="183.63"/>
    <x v="1"/>
    <n v="2025"/>
    <x v="11"/>
    <n v="26"/>
    <n v="15"/>
    <x v="1"/>
    <s v="Delhi"/>
  </r>
  <r>
    <d v="2025-02-26T00:00:00"/>
    <d v="1899-12-30T00:20:49"/>
    <x v="0"/>
    <n v="138.56"/>
    <x v="2"/>
    <n v="2025"/>
    <x v="11"/>
    <n v="26"/>
    <n v="15"/>
    <x v="3"/>
    <s v="Chennai"/>
  </r>
  <r>
    <d v="2025-02-26T00:00:00"/>
    <d v="1899-12-30T00:28:45"/>
    <x v="0"/>
    <n v="210.67"/>
    <x v="2"/>
    <n v="2025"/>
    <x v="11"/>
    <n v="26"/>
    <n v="15"/>
    <x v="1"/>
    <s v="Hyderabad"/>
  </r>
  <r>
    <d v="2025-02-26T00:00:00"/>
    <d v="1899-12-30T00:20:47"/>
    <x v="0"/>
    <n v="207.13"/>
    <x v="0"/>
    <n v="2025"/>
    <x v="11"/>
    <n v="26"/>
    <n v="16"/>
    <x v="1"/>
    <s v="Ahmedabad"/>
  </r>
  <r>
    <d v="2025-02-26T00:00:00"/>
    <d v="1899-12-30T00:55:14"/>
    <x v="0"/>
    <n v="212.4"/>
    <x v="1"/>
    <n v="2025"/>
    <x v="11"/>
    <n v="26"/>
    <n v="16"/>
    <x v="1"/>
    <s v="Kolkata"/>
  </r>
  <r>
    <d v="2025-02-26T00:00:00"/>
    <d v="1899-12-30T00:56:00"/>
    <x v="0"/>
    <n v="126.42"/>
    <x v="0"/>
    <n v="2025"/>
    <x v="11"/>
    <n v="26"/>
    <n v="16"/>
    <x v="3"/>
    <s v="Chennai"/>
  </r>
  <r>
    <d v="2025-02-26T00:00:00"/>
    <d v="1899-12-30T00:22:45"/>
    <x v="0"/>
    <n v="90.07"/>
    <x v="3"/>
    <n v="2025"/>
    <x v="11"/>
    <n v="26"/>
    <n v="17"/>
    <x v="0"/>
    <s v="Pune"/>
  </r>
  <r>
    <d v="2025-02-26T00:00:00"/>
    <d v="1899-12-30T00:11:24"/>
    <x v="0"/>
    <n v="199.97"/>
    <x v="0"/>
    <n v="2025"/>
    <x v="11"/>
    <n v="26"/>
    <n v="18"/>
    <x v="1"/>
    <s v="Ahmedabad"/>
  </r>
  <r>
    <d v="2025-02-26T00:00:00"/>
    <d v="1899-12-30T00:13:50"/>
    <x v="0"/>
    <n v="118.31"/>
    <x v="7"/>
    <n v="2025"/>
    <x v="11"/>
    <n v="26"/>
    <n v="18"/>
    <x v="3"/>
    <s v="Delhi"/>
  </r>
  <r>
    <d v="2025-02-27T00:00:00"/>
    <d v="1899-12-30T00:19:00"/>
    <x v="0"/>
    <n v="54.03"/>
    <x v="7"/>
    <n v="2025"/>
    <x v="11"/>
    <n v="27"/>
    <n v="7"/>
    <x v="0"/>
    <s v="Pune"/>
  </r>
  <r>
    <d v="2025-02-27T00:00:00"/>
    <d v="1899-12-30T00:21:01"/>
    <x v="0"/>
    <n v="215.19"/>
    <x v="7"/>
    <n v="2025"/>
    <x v="11"/>
    <n v="27"/>
    <n v="7"/>
    <x v="1"/>
    <s v="Delhi"/>
  </r>
  <r>
    <d v="2025-02-27T00:00:00"/>
    <d v="1899-12-30T00:52:29"/>
    <x v="0"/>
    <n v="221.81"/>
    <x v="6"/>
    <n v="2025"/>
    <x v="11"/>
    <n v="27"/>
    <n v="10"/>
    <x v="1"/>
    <s v="Delhi"/>
  </r>
  <r>
    <d v="2025-02-27T00:00:00"/>
    <d v="1899-12-30T00:08:17"/>
    <x v="0"/>
    <n v="121.91"/>
    <x v="4"/>
    <n v="2025"/>
    <x v="11"/>
    <n v="27"/>
    <n v="11"/>
    <x v="3"/>
    <s v="Ahmedabad"/>
  </r>
  <r>
    <d v="2025-02-27T00:00:00"/>
    <d v="1899-12-30T00:48:16"/>
    <x v="0"/>
    <n v="28.17"/>
    <x v="4"/>
    <n v="2025"/>
    <x v="11"/>
    <n v="27"/>
    <n v="12"/>
    <x v="2"/>
    <s v="Delhi"/>
  </r>
  <r>
    <d v="2025-02-27T00:00:00"/>
    <d v="1899-12-30T00:29:48"/>
    <x v="0"/>
    <n v="103.08"/>
    <x v="3"/>
    <n v="2025"/>
    <x v="11"/>
    <n v="27"/>
    <n v="13"/>
    <x v="3"/>
    <s v="Jaipur"/>
  </r>
  <r>
    <d v="2025-02-27T00:00:00"/>
    <d v="1899-12-30T00:23:16"/>
    <x v="0"/>
    <n v="202.85"/>
    <x v="2"/>
    <n v="2025"/>
    <x v="11"/>
    <n v="27"/>
    <n v="14"/>
    <x v="1"/>
    <s v="Mumbai"/>
  </r>
  <r>
    <d v="2025-02-27T00:00:00"/>
    <d v="1899-12-30T00:43:19"/>
    <x v="0"/>
    <n v="226.43"/>
    <x v="0"/>
    <n v="2025"/>
    <x v="11"/>
    <n v="27"/>
    <n v="14"/>
    <x v="1"/>
    <s v="Jaipur"/>
  </r>
  <r>
    <d v="2025-02-27T00:00:00"/>
    <d v="1899-12-30T00:47:51"/>
    <x v="0"/>
    <n v="58.83"/>
    <x v="2"/>
    <n v="2025"/>
    <x v="11"/>
    <n v="27"/>
    <n v="15"/>
    <x v="0"/>
    <s v="Mumbai"/>
  </r>
  <r>
    <d v="2025-02-27T00:00:00"/>
    <d v="1899-12-30T00:28:28"/>
    <x v="0"/>
    <n v="26.07"/>
    <x v="2"/>
    <n v="2025"/>
    <x v="11"/>
    <n v="27"/>
    <n v="16"/>
    <x v="2"/>
    <s v="Kochi"/>
  </r>
  <r>
    <d v="2025-02-27T00:00:00"/>
    <d v="1899-12-30T00:12:56"/>
    <x v="0"/>
    <n v="220.56"/>
    <x v="2"/>
    <n v="2025"/>
    <x v="11"/>
    <n v="27"/>
    <n v="17"/>
    <x v="1"/>
    <s v="Kochi"/>
  </r>
  <r>
    <d v="2025-02-27T00:00:00"/>
    <d v="1899-12-30T00:23:10"/>
    <x v="0"/>
    <n v="103.46"/>
    <x v="2"/>
    <n v="2025"/>
    <x v="11"/>
    <n v="27"/>
    <n v="17"/>
    <x v="3"/>
    <s v="Delhi"/>
  </r>
  <r>
    <d v="2025-02-27T00:00:00"/>
    <d v="1899-12-30T00:53:13"/>
    <x v="0"/>
    <n v="140.02000000000001"/>
    <x v="0"/>
    <n v="2025"/>
    <x v="11"/>
    <n v="27"/>
    <n v="17"/>
    <x v="3"/>
    <s v="Kolkata"/>
  </r>
  <r>
    <d v="2025-02-27T00:00:00"/>
    <d v="1899-12-30T00:17:29"/>
    <x v="0"/>
    <n v="242.34"/>
    <x v="0"/>
    <n v="2025"/>
    <x v="11"/>
    <n v="27"/>
    <n v="18"/>
    <x v="1"/>
    <s v="Kolkata"/>
  </r>
  <r>
    <d v="2025-02-27T00:00:00"/>
    <d v="1899-12-30T00:38:41"/>
    <x v="0"/>
    <n v="25.98"/>
    <x v="7"/>
    <n v="2025"/>
    <x v="11"/>
    <n v="27"/>
    <n v="18"/>
    <x v="2"/>
    <s v="Mumbai"/>
  </r>
  <r>
    <d v="2025-02-27T00:00:00"/>
    <d v="1899-12-30T00:40:02"/>
    <x v="0"/>
    <n v="165.6"/>
    <x v="4"/>
    <n v="2025"/>
    <x v="11"/>
    <n v="27"/>
    <n v="18"/>
    <x v="1"/>
    <s v="Pune"/>
  </r>
  <r>
    <d v="2025-02-27T00:00:00"/>
    <d v="1899-12-30T00:40:52"/>
    <x v="0"/>
    <n v="27.79"/>
    <x v="4"/>
    <n v="2025"/>
    <x v="11"/>
    <n v="27"/>
    <n v="18"/>
    <x v="2"/>
    <s v="Ahmedabad"/>
  </r>
  <r>
    <d v="2025-02-27T00:00:00"/>
    <d v="1899-12-30T00:14:16"/>
    <x v="0"/>
    <n v="100.11"/>
    <x v="0"/>
    <n v="2025"/>
    <x v="11"/>
    <n v="27"/>
    <n v="19"/>
    <x v="3"/>
    <s v="Delhi"/>
  </r>
  <r>
    <d v="2025-02-27T00:00:00"/>
    <d v="1899-12-30T00:02:07"/>
    <x v="0"/>
    <n v="202.92"/>
    <x v="7"/>
    <n v="2025"/>
    <x v="11"/>
    <n v="27"/>
    <n v="20"/>
    <x v="1"/>
    <s v="Ahmedabad"/>
  </r>
  <r>
    <d v="2025-02-28T00:00:00"/>
    <d v="1899-12-30T00:52:46"/>
    <x v="0"/>
    <n v="114.03"/>
    <x v="3"/>
    <n v="2025"/>
    <x v="11"/>
    <n v="28"/>
    <n v="6"/>
    <x v="3"/>
    <s v="Jaipur"/>
  </r>
  <r>
    <d v="2025-02-28T00:00:00"/>
    <d v="1899-12-30T00:55:00"/>
    <x v="0"/>
    <n v="249.32"/>
    <x v="3"/>
    <n v="2025"/>
    <x v="11"/>
    <n v="28"/>
    <n v="6"/>
    <x v="1"/>
    <s v="Kolkata"/>
  </r>
  <r>
    <d v="2025-02-28T00:00:00"/>
    <d v="1899-12-30T00:18:37"/>
    <x v="0"/>
    <n v="144.16999999999999"/>
    <x v="7"/>
    <n v="2025"/>
    <x v="11"/>
    <n v="28"/>
    <n v="7"/>
    <x v="3"/>
    <s v="Hyderabad"/>
  </r>
  <r>
    <d v="2025-02-28T00:00:00"/>
    <d v="1899-12-30T00:09:58"/>
    <x v="0"/>
    <n v="87.08"/>
    <x v="6"/>
    <n v="2025"/>
    <x v="11"/>
    <n v="28"/>
    <n v="8"/>
    <x v="0"/>
    <s v="Jaipur"/>
  </r>
  <r>
    <d v="2025-02-28T00:00:00"/>
    <d v="1899-12-30T00:02:38"/>
    <x v="0"/>
    <n v="62.83"/>
    <x v="3"/>
    <n v="2025"/>
    <x v="11"/>
    <n v="28"/>
    <n v="9"/>
    <x v="0"/>
    <s v="Jaipur"/>
  </r>
  <r>
    <d v="2025-02-28T00:00:00"/>
    <d v="1899-12-30T00:44:28"/>
    <x v="0"/>
    <n v="94.12"/>
    <x v="2"/>
    <n v="2025"/>
    <x v="11"/>
    <n v="28"/>
    <n v="14"/>
    <x v="0"/>
    <s v="Mumbai"/>
  </r>
  <r>
    <d v="2025-02-28T00:00:00"/>
    <d v="1899-12-30T00:45:22"/>
    <x v="0"/>
    <n v="99.41"/>
    <x v="2"/>
    <n v="2025"/>
    <x v="11"/>
    <n v="28"/>
    <n v="14"/>
    <x v="0"/>
    <s v="Bangalore"/>
  </r>
  <r>
    <d v="2025-02-28T00:00:00"/>
    <d v="1899-12-30T00:47:52"/>
    <x v="0"/>
    <n v="26.49"/>
    <x v="2"/>
    <n v="2025"/>
    <x v="11"/>
    <n v="28"/>
    <n v="14"/>
    <x v="2"/>
    <s v="Jaipur"/>
  </r>
  <r>
    <d v="2025-02-28T00:00:00"/>
    <d v="1899-12-30T00:52:02"/>
    <x v="0"/>
    <n v="98.7"/>
    <x v="0"/>
    <n v="2025"/>
    <x v="11"/>
    <n v="28"/>
    <n v="14"/>
    <x v="0"/>
    <s v="Delhi"/>
  </r>
  <r>
    <d v="2025-02-28T00:00:00"/>
    <d v="1899-12-30T00:19:19"/>
    <x v="0"/>
    <n v="121.42"/>
    <x v="2"/>
    <n v="2025"/>
    <x v="11"/>
    <n v="28"/>
    <n v="15"/>
    <x v="3"/>
    <s v="Chennai"/>
  </r>
  <r>
    <d v="2025-02-28T00:00:00"/>
    <d v="1899-12-30T00:22:27"/>
    <x v="0"/>
    <n v="183.46"/>
    <x v="4"/>
    <n v="2025"/>
    <x v="11"/>
    <n v="28"/>
    <n v="16"/>
    <x v="1"/>
    <s v="Chennai"/>
  </r>
  <r>
    <d v="2025-02-28T00:00:00"/>
    <d v="1899-12-30T00:30:07"/>
    <x v="0"/>
    <n v="167.62"/>
    <x v="2"/>
    <n v="2025"/>
    <x v="11"/>
    <n v="28"/>
    <n v="16"/>
    <x v="1"/>
    <s v="Delhi"/>
  </r>
  <r>
    <d v="2025-02-28T00:00:00"/>
    <d v="1899-12-30T00:21:01"/>
    <x v="0"/>
    <n v="180.1"/>
    <x v="0"/>
    <n v="2025"/>
    <x v="11"/>
    <n v="28"/>
    <n v="17"/>
    <x v="1"/>
    <s v="Bangalore"/>
  </r>
  <r>
    <d v="2025-02-28T00:00:00"/>
    <d v="1899-12-30T00:31:04"/>
    <x v="0"/>
    <n v="12.01"/>
    <x v="3"/>
    <n v="2025"/>
    <x v="11"/>
    <n v="28"/>
    <n v="17"/>
    <x v="2"/>
    <s v="Bangalore"/>
  </r>
  <r>
    <d v="2025-02-28T00:00:00"/>
    <d v="1899-12-30T00:32:17"/>
    <x v="0"/>
    <n v="62.24"/>
    <x v="2"/>
    <n v="2025"/>
    <x v="11"/>
    <n v="28"/>
    <n v="17"/>
    <x v="0"/>
    <s v="Mumbai"/>
  </r>
  <r>
    <d v="2025-02-28T00:00:00"/>
    <d v="1899-12-30T00:33:49"/>
    <x v="0"/>
    <n v="168.8"/>
    <x v="2"/>
    <n v="2025"/>
    <x v="11"/>
    <n v="28"/>
    <n v="17"/>
    <x v="1"/>
    <s v="Kolkata"/>
  </r>
  <r>
    <d v="2025-02-28T00:00:00"/>
    <d v="1899-12-30T00:53:50"/>
    <x v="0"/>
    <n v="126.16"/>
    <x v="0"/>
    <n v="2025"/>
    <x v="11"/>
    <n v="28"/>
    <n v="18"/>
    <x v="3"/>
    <s v="Ahmedabad"/>
  </r>
  <r>
    <d v="2025-03-01T00:00:00"/>
    <d v="1899-12-30T00:31:46"/>
    <x v="0"/>
    <n v="11.28"/>
    <x v="7"/>
    <n v="2025"/>
    <x v="0"/>
    <n v="1"/>
    <n v="10"/>
    <x v="2"/>
    <s v="Bangalore"/>
  </r>
  <r>
    <d v="2025-03-01T00:00:00"/>
    <d v="1899-12-30T00:24:05"/>
    <x v="0"/>
    <n v="203.08"/>
    <x v="2"/>
    <n v="2025"/>
    <x v="0"/>
    <n v="1"/>
    <n v="11"/>
    <x v="1"/>
    <s v="Hyderabad"/>
  </r>
  <r>
    <d v="2025-03-01T00:00:00"/>
    <d v="1899-12-30T00:27:58"/>
    <x v="0"/>
    <n v="195.47"/>
    <x v="2"/>
    <n v="2025"/>
    <x v="0"/>
    <n v="1"/>
    <n v="11"/>
    <x v="1"/>
    <s v="Mumbai"/>
  </r>
  <r>
    <d v="2025-03-01T00:00:00"/>
    <d v="1899-12-30T00:43:24"/>
    <x v="0"/>
    <n v="141.62"/>
    <x v="0"/>
    <n v="2025"/>
    <x v="0"/>
    <n v="1"/>
    <n v="14"/>
    <x v="3"/>
    <s v="Kochi"/>
  </r>
  <r>
    <d v="2025-03-01T00:00:00"/>
    <d v="1899-12-30T00:02:31"/>
    <x v="0"/>
    <n v="25.95"/>
    <x v="2"/>
    <n v="2025"/>
    <x v="0"/>
    <n v="1"/>
    <n v="15"/>
    <x v="2"/>
    <s v="Pune"/>
  </r>
  <r>
    <d v="2025-03-01T00:00:00"/>
    <d v="1899-12-30T00:08:20"/>
    <x v="0"/>
    <n v="193.96"/>
    <x v="3"/>
    <n v="2025"/>
    <x v="0"/>
    <n v="1"/>
    <n v="15"/>
    <x v="1"/>
    <s v="Kochi"/>
  </r>
  <r>
    <d v="2025-03-01T00:00:00"/>
    <d v="1899-12-30T00:42:13"/>
    <x v="0"/>
    <n v="150.09"/>
    <x v="7"/>
    <n v="2025"/>
    <x v="0"/>
    <n v="1"/>
    <n v="16"/>
    <x v="1"/>
    <s v="Mumbai"/>
  </r>
  <r>
    <d v="2025-03-01T00:00:00"/>
    <d v="1899-12-30T00:08:33"/>
    <x v="0"/>
    <n v="197.67"/>
    <x v="2"/>
    <n v="2025"/>
    <x v="0"/>
    <n v="1"/>
    <n v="17"/>
    <x v="1"/>
    <s v="Jaipur"/>
  </r>
  <r>
    <d v="2025-03-02T00:00:00"/>
    <d v="1899-12-30T00:58:15"/>
    <x v="0"/>
    <n v="190.42"/>
    <x v="4"/>
    <n v="2025"/>
    <x v="0"/>
    <n v="2"/>
    <n v="9"/>
    <x v="1"/>
    <s v="Ahmedabad"/>
  </r>
  <r>
    <d v="2025-03-02T00:00:00"/>
    <d v="1899-12-30T00:17:36"/>
    <x v="0"/>
    <n v="202.72"/>
    <x v="0"/>
    <n v="2025"/>
    <x v="0"/>
    <n v="2"/>
    <n v="12"/>
    <x v="1"/>
    <s v="Pune"/>
  </r>
  <r>
    <d v="2025-03-02T00:00:00"/>
    <d v="1899-12-30T00:36:20"/>
    <x v="0"/>
    <n v="134.32"/>
    <x v="3"/>
    <n v="2025"/>
    <x v="0"/>
    <n v="2"/>
    <n v="13"/>
    <x v="3"/>
    <s v="Kochi"/>
  </r>
  <r>
    <d v="2025-03-02T00:00:00"/>
    <d v="1899-12-30T00:22:18"/>
    <x v="0"/>
    <n v="43.68"/>
    <x v="3"/>
    <n v="2025"/>
    <x v="0"/>
    <n v="2"/>
    <n v="15"/>
    <x v="2"/>
    <s v="Pune"/>
  </r>
  <r>
    <d v="2025-03-02T00:00:00"/>
    <d v="1899-12-30T00:23:16"/>
    <x v="0"/>
    <n v="171.08"/>
    <x v="2"/>
    <n v="2025"/>
    <x v="0"/>
    <n v="2"/>
    <n v="15"/>
    <x v="1"/>
    <s v="Hyderabad"/>
  </r>
  <r>
    <d v="2025-03-02T00:00:00"/>
    <d v="1899-12-30T00:24:45"/>
    <x v="0"/>
    <n v="158.91"/>
    <x v="2"/>
    <n v="2025"/>
    <x v="0"/>
    <n v="2"/>
    <n v="15"/>
    <x v="1"/>
    <s v="Hyderabad"/>
  </r>
  <r>
    <d v="2025-03-03T00:00:00"/>
    <d v="1899-12-30T00:24:02"/>
    <x v="0"/>
    <n v="188.14"/>
    <x v="7"/>
    <n v="2025"/>
    <x v="0"/>
    <n v="3"/>
    <n v="8"/>
    <x v="1"/>
    <s v="Hyderabad"/>
  </r>
  <r>
    <d v="2025-03-03T00:00:00"/>
    <d v="1899-12-30T00:46:52"/>
    <x v="0"/>
    <n v="50.77"/>
    <x v="4"/>
    <n v="2025"/>
    <x v="0"/>
    <n v="3"/>
    <n v="9"/>
    <x v="0"/>
    <s v="Mumbai"/>
  </r>
  <r>
    <d v="2025-03-03T00:00:00"/>
    <d v="1899-12-30T00:48:39"/>
    <x v="0"/>
    <n v="56.79"/>
    <x v="0"/>
    <n v="2025"/>
    <x v="0"/>
    <n v="3"/>
    <n v="9"/>
    <x v="0"/>
    <s v="Ahmedabad"/>
  </r>
  <r>
    <d v="2025-03-03T00:00:00"/>
    <d v="1899-12-30T00:21:25"/>
    <x v="0"/>
    <n v="223.7"/>
    <x v="1"/>
    <n v="2025"/>
    <x v="0"/>
    <n v="3"/>
    <n v="10"/>
    <x v="1"/>
    <s v="Mumbai"/>
  </r>
  <r>
    <d v="2025-03-03T00:00:00"/>
    <d v="1899-12-30T00:24:47"/>
    <x v="0"/>
    <n v="189.99"/>
    <x v="1"/>
    <n v="2025"/>
    <x v="0"/>
    <n v="3"/>
    <n v="10"/>
    <x v="1"/>
    <s v="Chennai"/>
  </r>
  <r>
    <d v="2025-03-03T00:00:00"/>
    <d v="1899-12-30T00:58:08"/>
    <x v="0"/>
    <n v="227.97"/>
    <x v="7"/>
    <n v="2025"/>
    <x v="0"/>
    <n v="3"/>
    <n v="12"/>
    <x v="1"/>
    <s v="Jaipur"/>
  </r>
  <r>
    <d v="2025-03-03T00:00:00"/>
    <d v="1899-12-30T00:11:01"/>
    <x v="0"/>
    <n v="192.09"/>
    <x v="0"/>
    <n v="2025"/>
    <x v="0"/>
    <n v="3"/>
    <n v="15"/>
    <x v="1"/>
    <s v="Jaipur"/>
  </r>
  <r>
    <d v="2025-03-03T00:00:00"/>
    <d v="1899-12-30T00:47:59"/>
    <x v="0"/>
    <n v="153.32"/>
    <x v="2"/>
    <n v="2025"/>
    <x v="0"/>
    <n v="3"/>
    <n v="15"/>
    <x v="1"/>
    <s v="Hyderabad"/>
  </r>
  <r>
    <d v="2025-03-03T00:00:00"/>
    <d v="1899-12-30T00:14:50"/>
    <x v="0"/>
    <n v="166.99"/>
    <x v="4"/>
    <n v="2025"/>
    <x v="0"/>
    <n v="3"/>
    <n v="16"/>
    <x v="1"/>
    <s v="Chennai"/>
  </r>
  <r>
    <d v="2025-03-03T00:00:00"/>
    <d v="1899-12-30T00:16:35"/>
    <x v="0"/>
    <n v="223.39"/>
    <x v="0"/>
    <n v="2025"/>
    <x v="0"/>
    <n v="3"/>
    <n v="16"/>
    <x v="1"/>
    <s v="Bangalore"/>
  </r>
  <r>
    <d v="2025-03-03T00:00:00"/>
    <d v="1899-12-30T00:18:27"/>
    <x v="0"/>
    <n v="148.91"/>
    <x v="0"/>
    <n v="2025"/>
    <x v="0"/>
    <n v="3"/>
    <n v="16"/>
    <x v="3"/>
    <s v="Bangalore"/>
  </r>
  <r>
    <d v="2025-03-03T00:00:00"/>
    <d v="1899-12-30T00:40:29"/>
    <x v="0"/>
    <n v="161.77000000000001"/>
    <x v="7"/>
    <n v="2025"/>
    <x v="0"/>
    <n v="3"/>
    <n v="16"/>
    <x v="1"/>
    <s v="Hyderabad"/>
  </r>
  <r>
    <d v="2025-03-03T00:00:00"/>
    <d v="1899-12-30T00:42:23"/>
    <x v="0"/>
    <n v="47.55"/>
    <x v="7"/>
    <n v="2025"/>
    <x v="0"/>
    <n v="3"/>
    <n v="16"/>
    <x v="2"/>
    <s v="Kochi"/>
  </r>
  <r>
    <d v="2025-03-03T00:00:00"/>
    <d v="1899-12-30T00:52:12"/>
    <x v="0"/>
    <n v="123.74"/>
    <x v="2"/>
    <n v="2025"/>
    <x v="0"/>
    <n v="3"/>
    <n v="16"/>
    <x v="3"/>
    <s v="Mumbai"/>
  </r>
  <r>
    <d v="2025-03-03T00:00:00"/>
    <d v="1899-12-30T00:28:43"/>
    <x v="0"/>
    <n v="181.94"/>
    <x v="3"/>
    <n v="2025"/>
    <x v="0"/>
    <n v="3"/>
    <n v="17"/>
    <x v="1"/>
    <s v="Hyderabad"/>
  </r>
  <r>
    <d v="2025-03-03T00:00:00"/>
    <d v="1899-12-30T00:31:22"/>
    <x v="0"/>
    <n v="75.03"/>
    <x v="2"/>
    <n v="2025"/>
    <x v="0"/>
    <n v="3"/>
    <n v="17"/>
    <x v="0"/>
    <s v="Kolkata"/>
  </r>
  <r>
    <d v="2025-03-03T00:00:00"/>
    <d v="1899-12-30T00:32:18"/>
    <x v="0"/>
    <n v="58.54"/>
    <x v="1"/>
    <n v="2025"/>
    <x v="0"/>
    <n v="3"/>
    <n v="17"/>
    <x v="0"/>
    <s v="Pune"/>
  </r>
  <r>
    <d v="2025-03-03T00:00:00"/>
    <d v="1899-12-30T00:32:59"/>
    <x v="0"/>
    <n v="85.32"/>
    <x v="2"/>
    <n v="2025"/>
    <x v="0"/>
    <n v="3"/>
    <n v="17"/>
    <x v="0"/>
    <s v="Jaipur"/>
  </r>
  <r>
    <d v="2025-03-03T00:00:00"/>
    <d v="1899-12-30T00:57:33"/>
    <x v="0"/>
    <n v="67.959999999999994"/>
    <x v="1"/>
    <n v="2025"/>
    <x v="0"/>
    <n v="3"/>
    <n v="17"/>
    <x v="0"/>
    <s v="Bangalore"/>
  </r>
  <r>
    <d v="2025-03-03T00:00:00"/>
    <d v="1899-12-30T00:58:27"/>
    <x v="0"/>
    <n v="61.58"/>
    <x v="1"/>
    <n v="2025"/>
    <x v="0"/>
    <n v="3"/>
    <n v="17"/>
    <x v="0"/>
    <s v="Delhi"/>
  </r>
  <r>
    <d v="2025-03-03T00:00:00"/>
    <d v="1899-12-30T00:03:05"/>
    <x v="0"/>
    <n v="111.96"/>
    <x v="3"/>
    <n v="2025"/>
    <x v="0"/>
    <n v="3"/>
    <n v="18"/>
    <x v="3"/>
    <s v="Bangalore"/>
  </r>
  <r>
    <d v="2025-03-03T00:00:00"/>
    <d v="1899-12-30T00:46:53"/>
    <x v="0"/>
    <n v="227.88"/>
    <x v="0"/>
    <n v="2025"/>
    <x v="0"/>
    <n v="3"/>
    <n v="18"/>
    <x v="1"/>
    <s v="Jaipur"/>
  </r>
  <r>
    <d v="2025-03-04T00:00:00"/>
    <d v="1899-12-30T00:19:22"/>
    <x v="0"/>
    <n v="131.69"/>
    <x v="7"/>
    <n v="2025"/>
    <x v="0"/>
    <n v="4"/>
    <n v="7"/>
    <x v="3"/>
    <s v="Pune"/>
  </r>
  <r>
    <d v="2025-03-04T00:00:00"/>
    <d v="1899-12-30T00:31:55"/>
    <x v="0"/>
    <n v="55.1"/>
    <x v="2"/>
    <n v="2025"/>
    <x v="0"/>
    <n v="4"/>
    <n v="7"/>
    <x v="0"/>
    <s v="Jaipur"/>
  </r>
  <r>
    <d v="2025-03-04T00:00:00"/>
    <d v="1899-12-30T00:51:45"/>
    <x v="0"/>
    <n v="28.47"/>
    <x v="3"/>
    <n v="2025"/>
    <x v="0"/>
    <n v="4"/>
    <n v="8"/>
    <x v="2"/>
    <s v="Delhi"/>
  </r>
  <r>
    <d v="2025-03-04T00:00:00"/>
    <d v="1899-12-30T00:09:32"/>
    <x v="0"/>
    <n v="177.08"/>
    <x v="2"/>
    <n v="2025"/>
    <x v="0"/>
    <n v="4"/>
    <n v="9"/>
    <x v="1"/>
    <s v="Hyderabad"/>
  </r>
  <r>
    <d v="2025-03-04T00:00:00"/>
    <d v="1899-12-30T00:10:22"/>
    <x v="0"/>
    <n v="101.87"/>
    <x v="2"/>
    <n v="2025"/>
    <x v="0"/>
    <n v="4"/>
    <n v="9"/>
    <x v="3"/>
    <s v="Chennai"/>
  </r>
  <r>
    <d v="2025-03-04T00:00:00"/>
    <d v="1899-12-30T00:58:37"/>
    <x v="0"/>
    <n v="207.24"/>
    <x v="2"/>
    <n v="2025"/>
    <x v="0"/>
    <n v="4"/>
    <n v="9"/>
    <x v="1"/>
    <s v="Delhi"/>
  </r>
  <r>
    <d v="2025-03-04T00:00:00"/>
    <d v="1899-12-30T00:04:02"/>
    <x v="0"/>
    <n v="168.28"/>
    <x v="3"/>
    <n v="2025"/>
    <x v="0"/>
    <n v="4"/>
    <n v="11"/>
    <x v="1"/>
    <s v="Jaipur"/>
  </r>
  <r>
    <d v="2025-03-04T00:00:00"/>
    <d v="1899-12-30T00:05:07"/>
    <x v="0"/>
    <n v="201.1"/>
    <x v="2"/>
    <n v="2025"/>
    <x v="0"/>
    <n v="4"/>
    <n v="11"/>
    <x v="1"/>
    <s v="Jaipur"/>
  </r>
  <r>
    <d v="2025-03-04T00:00:00"/>
    <d v="1899-12-30T00:46:41"/>
    <x v="0"/>
    <n v="75.27"/>
    <x v="2"/>
    <n v="2025"/>
    <x v="0"/>
    <n v="4"/>
    <n v="11"/>
    <x v="0"/>
    <s v="Kolkata"/>
  </r>
  <r>
    <d v="2025-03-04T00:00:00"/>
    <d v="1899-12-30T00:47:25"/>
    <x v="0"/>
    <n v="176.17"/>
    <x v="2"/>
    <n v="2025"/>
    <x v="0"/>
    <n v="4"/>
    <n v="11"/>
    <x v="1"/>
    <s v="Kolkata"/>
  </r>
  <r>
    <d v="2025-03-04T00:00:00"/>
    <d v="1899-12-30T00:51:35"/>
    <x v="0"/>
    <n v="73.37"/>
    <x v="2"/>
    <n v="2025"/>
    <x v="0"/>
    <n v="4"/>
    <n v="11"/>
    <x v="0"/>
    <s v="Ahmedabad"/>
  </r>
  <r>
    <d v="2025-03-04T00:00:00"/>
    <d v="1899-12-30T00:25:59"/>
    <x v="0"/>
    <n v="235.38"/>
    <x v="4"/>
    <n v="2025"/>
    <x v="0"/>
    <n v="4"/>
    <n v="12"/>
    <x v="1"/>
    <s v="Kolkata"/>
  </r>
  <r>
    <d v="2025-03-04T00:00:00"/>
    <d v="1899-12-30T00:48:58"/>
    <x v="0"/>
    <n v="162.72999999999999"/>
    <x v="2"/>
    <n v="2025"/>
    <x v="0"/>
    <n v="4"/>
    <n v="16"/>
    <x v="1"/>
    <s v="Mumbai"/>
  </r>
  <r>
    <d v="2025-03-04T00:00:00"/>
    <d v="1899-12-30T00:43:22"/>
    <x v="0"/>
    <n v="87.88"/>
    <x v="4"/>
    <n v="2025"/>
    <x v="0"/>
    <n v="4"/>
    <n v="18"/>
    <x v="0"/>
    <s v="Chennai"/>
  </r>
  <r>
    <d v="2025-03-04T00:00:00"/>
    <d v="1899-12-30T00:10:09"/>
    <x v="0"/>
    <n v="74.680000000000007"/>
    <x v="0"/>
    <n v="2025"/>
    <x v="0"/>
    <n v="4"/>
    <n v="19"/>
    <x v="0"/>
    <s v="Pune"/>
  </r>
  <r>
    <d v="2025-03-04T00:00:00"/>
    <d v="1899-12-30T00:09:01"/>
    <x v="0"/>
    <n v="55.82"/>
    <x v="0"/>
    <n v="2025"/>
    <x v="0"/>
    <n v="4"/>
    <n v="20"/>
    <x v="0"/>
    <s v="Delhi"/>
  </r>
  <r>
    <d v="2025-03-05T00:00:00"/>
    <d v="1899-12-30T00:39:52"/>
    <x v="0"/>
    <n v="176.71"/>
    <x v="3"/>
    <n v="2025"/>
    <x v="0"/>
    <n v="5"/>
    <n v="8"/>
    <x v="1"/>
    <s v="Jaipur"/>
  </r>
  <r>
    <d v="2025-03-05T00:00:00"/>
    <d v="1899-12-30T00:38:24"/>
    <x v="0"/>
    <n v="62.49"/>
    <x v="2"/>
    <n v="2025"/>
    <x v="0"/>
    <n v="5"/>
    <n v="9"/>
    <x v="0"/>
    <s v="Ahmedabad"/>
  </r>
  <r>
    <d v="2025-03-05T00:00:00"/>
    <d v="1899-12-30T00:01:14"/>
    <x v="0"/>
    <n v="152.87"/>
    <x v="2"/>
    <n v="2025"/>
    <x v="0"/>
    <n v="5"/>
    <n v="10"/>
    <x v="1"/>
    <s v="Ahmedabad"/>
  </r>
  <r>
    <d v="2025-03-05T00:00:00"/>
    <d v="1899-12-30T00:02:04"/>
    <x v="0"/>
    <n v="73.510000000000005"/>
    <x v="2"/>
    <n v="2025"/>
    <x v="0"/>
    <n v="5"/>
    <n v="10"/>
    <x v="0"/>
    <s v="Pune"/>
  </r>
  <r>
    <d v="2025-03-05T00:00:00"/>
    <d v="1899-12-30T00:10:50"/>
    <x v="0"/>
    <n v="168.87"/>
    <x v="7"/>
    <n v="2025"/>
    <x v="0"/>
    <n v="5"/>
    <n v="10"/>
    <x v="1"/>
    <s v="Chennai"/>
  </r>
  <r>
    <d v="2025-03-05T00:00:00"/>
    <d v="1899-12-30T00:40:35"/>
    <x v="0"/>
    <n v="205.59"/>
    <x v="3"/>
    <n v="2025"/>
    <x v="0"/>
    <n v="5"/>
    <n v="10"/>
    <x v="1"/>
    <s v="Delhi"/>
  </r>
  <r>
    <d v="2025-03-05T00:00:00"/>
    <d v="1899-12-30T00:08:32"/>
    <x v="0"/>
    <n v="196.73"/>
    <x v="7"/>
    <n v="2025"/>
    <x v="0"/>
    <n v="5"/>
    <n v="11"/>
    <x v="1"/>
    <s v="Bangalore"/>
  </r>
  <r>
    <d v="2025-03-05T00:00:00"/>
    <d v="1899-12-30T00:10:54"/>
    <x v="0"/>
    <n v="192.6"/>
    <x v="4"/>
    <n v="2025"/>
    <x v="0"/>
    <n v="5"/>
    <n v="11"/>
    <x v="1"/>
    <s v="Kolkata"/>
  </r>
  <r>
    <d v="2025-03-05T00:00:00"/>
    <d v="1899-12-30T00:38:51"/>
    <x v="0"/>
    <n v="55.05"/>
    <x v="2"/>
    <n v="2025"/>
    <x v="0"/>
    <n v="5"/>
    <n v="11"/>
    <x v="0"/>
    <s v="Hyderabad"/>
  </r>
  <r>
    <d v="2025-03-05T00:00:00"/>
    <d v="1899-12-30T00:41:22"/>
    <x v="0"/>
    <n v="31.21"/>
    <x v="2"/>
    <n v="2025"/>
    <x v="0"/>
    <n v="5"/>
    <n v="11"/>
    <x v="2"/>
    <s v="Ahmedabad"/>
  </r>
  <r>
    <d v="2025-03-05T00:00:00"/>
    <d v="1899-12-30T00:12:56"/>
    <x v="0"/>
    <n v="177.75"/>
    <x v="2"/>
    <n v="2025"/>
    <x v="0"/>
    <n v="5"/>
    <n v="12"/>
    <x v="1"/>
    <s v="Kolkata"/>
  </r>
  <r>
    <d v="2025-03-05T00:00:00"/>
    <d v="1899-12-30T00:07:51"/>
    <x v="0"/>
    <n v="98.4"/>
    <x v="0"/>
    <n v="2025"/>
    <x v="0"/>
    <n v="5"/>
    <n v="15"/>
    <x v="0"/>
    <s v="Kolkata"/>
  </r>
  <r>
    <d v="2025-03-05T00:00:00"/>
    <d v="1899-12-30T00:21:36"/>
    <x v="0"/>
    <n v="113.76"/>
    <x v="0"/>
    <n v="2025"/>
    <x v="0"/>
    <n v="5"/>
    <n v="15"/>
    <x v="3"/>
    <s v="Mumbai"/>
  </r>
  <r>
    <d v="2025-03-05T00:00:00"/>
    <d v="1899-12-30T00:25:11"/>
    <x v="0"/>
    <n v="17.48"/>
    <x v="1"/>
    <n v="2025"/>
    <x v="0"/>
    <n v="5"/>
    <n v="15"/>
    <x v="2"/>
    <s v="Chennai"/>
  </r>
  <r>
    <d v="2025-03-05T00:00:00"/>
    <d v="1899-12-30T00:09:57"/>
    <x v="0"/>
    <n v="72.3"/>
    <x v="3"/>
    <n v="2025"/>
    <x v="0"/>
    <n v="5"/>
    <n v="17"/>
    <x v="0"/>
    <s v="Hyderabad"/>
  </r>
  <r>
    <d v="2025-03-05T00:00:00"/>
    <d v="1899-12-30T00:16:23"/>
    <x v="0"/>
    <n v="18.079999999999998"/>
    <x v="6"/>
    <n v="2025"/>
    <x v="0"/>
    <n v="5"/>
    <n v="17"/>
    <x v="2"/>
    <s v="Bangalore"/>
  </r>
  <r>
    <d v="2025-03-05T00:00:00"/>
    <d v="1899-12-30T00:31:41"/>
    <x v="0"/>
    <n v="221"/>
    <x v="0"/>
    <n v="2025"/>
    <x v="0"/>
    <n v="5"/>
    <n v="17"/>
    <x v="1"/>
    <s v="Jaipur"/>
  </r>
  <r>
    <d v="2025-03-05T00:00:00"/>
    <d v="1899-12-30T00:13:27"/>
    <x v="0"/>
    <n v="68.42"/>
    <x v="7"/>
    <n v="2025"/>
    <x v="0"/>
    <n v="5"/>
    <n v="18"/>
    <x v="0"/>
    <s v="Mumbai"/>
  </r>
  <r>
    <d v="2025-03-05T00:00:00"/>
    <d v="1899-12-30T00:02:57"/>
    <x v="0"/>
    <n v="143.76"/>
    <x v="4"/>
    <n v="2025"/>
    <x v="0"/>
    <n v="5"/>
    <n v="19"/>
    <x v="3"/>
    <s v="Kolkata"/>
  </r>
  <r>
    <d v="2025-03-06T00:00:00"/>
    <d v="1899-12-30T00:33:39"/>
    <x v="0"/>
    <n v="19.36"/>
    <x v="1"/>
    <n v="2025"/>
    <x v="0"/>
    <n v="6"/>
    <n v="9"/>
    <x v="2"/>
    <s v="Kolkata"/>
  </r>
  <r>
    <d v="2025-03-06T00:00:00"/>
    <d v="1899-12-30T00:35:53"/>
    <x v="0"/>
    <n v="170.04"/>
    <x v="6"/>
    <n v="2025"/>
    <x v="0"/>
    <n v="6"/>
    <n v="9"/>
    <x v="1"/>
    <s v="Kochi"/>
  </r>
  <r>
    <d v="2025-03-06T00:00:00"/>
    <d v="1899-12-30T00:48:05"/>
    <x v="0"/>
    <n v="87.53"/>
    <x v="3"/>
    <n v="2025"/>
    <x v="0"/>
    <n v="6"/>
    <n v="10"/>
    <x v="0"/>
    <s v="Hyderabad"/>
  </r>
  <r>
    <d v="2025-03-06T00:00:00"/>
    <d v="1899-12-30T00:56:47"/>
    <x v="0"/>
    <n v="225.5"/>
    <x v="2"/>
    <n v="2025"/>
    <x v="0"/>
    <n v="6"/>
    <n v="10"/>
    <x v="1"/>
    <s v="Hyderabad"/>
  </r>
  <r>
    <d v="2025-03-06T00:00:00"/>
    <d v="1899-12-30T00:57:35"/>
    <x v="0"/>
    <n v="223.15"/>
    <x v="2"/>
    <n v="2025"/>
    <x v="0"/>
    <n v="6"/>
    <n v="10"/>
    <x v="1"/>
    <s v="Kochi"/>
  </r>
  <r>
    <d v="2025-03-06T00:00:00"/>
    <d v="1899-12-30T00:05:44"/>
    <x v="0"/>
    <n v="88.07"/>
    <x v="2"/>
    <n v="2025"/>
    <x v="0"/>
    <n v="6"/>
    <n v="11"/>
    <x v="0"/>
    <s v="Hyderabad"/>
  </r>
  <r>
    <d v="2025-03-06T00:00:00"/>
    <d v="1899-12-30T00:17:38"/>
    <x v="0"/>
    <n v="226.23"/>
    <x v="7"/>
    <n v="2025"/>
    <x v="0"/>
    <n v="6"/>
    <n v="11"/>
    <x v="1"/>
    <s v="Kolkata"/>
  </r>
  <r>
    <d v="2025-03-06T00:00:00"/>
    <d v="1899-12-30T00:51:33"/>
    <x v="0"/>
    <n v="249.08"/>
    <x v="0"/>
    <n v="2025"/>
    <x v="0"/>
    <n v="6"/>
    <n v="13"/>
    <x v="1"/>
    <s v="Ahmedabad"/>
  </r>
  <r>
    <d v="2025-03-06T00:00:00"/>
    <d v="1899-12-30T00:06:47"/>
    <x v="0"/>
    <n v="208.1"/>
    <x v="3"/>
    <n v="2025"/>
    <x v="0"/>
    <n v="6"/>
    <n v="16"/>
    <x v="1"/>
    <s v="Delhi"/>
  </r>
  <r>
    <d v="2025-03-06T00:00:00"/>
    <d v="1899-12-30T00:49:11"/>
    <x v="0"/>
    <n v="212.77"/>
    <x v="4"/>
    <n v="2025"/>
    <x v="0"/>
    <n v="6"/>
    <n v="17"/>
    <x v="1"/>
    <s v="Kolkata"/>
  </r>
  <r>
    <d v="2025-03-06T00:00:00"/>
    <d v="1899-12-30T00:27:12"/>
    <x v="0"/>
    <n v="69.760000000000005"/>
    <x v="7"/>
    <n v="2025"/>
    <x v="0"/>
    <n v="6"/>
    <n v="18"/>
    <x v="0"/>
    <s v="Mumbai"/>
  </r>
  <r>
    <d v="2025-03-06T00:00:00"/>
    <d v="1899-12-30T00:22:11"/>
    <x v="0"/>
    <n v="148.41"/>
    <x v="3"/>
    <n v="2025"/>
    <x v="0"/>
    <n v="6"/>
    <n v="19"/>
    <x v="3"/>
    <s v="Chennai"/>
  </r>
  <r>
    <d v="2025-03-07T00:00:00"/>
    <d v="1899-12-30T00:05:42"/>
    <x v="0"/>
    <n v="26.14"/>
    <x v="7"/>
    <n v="2025"/>
    <x v="0"/>
    <n v="7"/>
    <n v="7"/>
    <x v="2"/>
    <s v="Kochi"/>
  </r>
  <r>
    <d v="2025-03-07T00:00:00"/>
    <d v="1899-12-30T00:45:11"/>
    <x v="0"/>
    <n v="32.78"/>
    <x v="2"/>
    <n v="2025"/>
    <x v="0"/>
    <n v="7"/>
    <n v="8"/>
    <x v="2"/>
    <s v="Bangalore"/>
  </r>
  <r>
    <d v="2025-03-07T00:00:00"/>
    <d v="1899-12-30T00:46:04"/>
    <x v="0"/>
    <n v="249.73"/>
    <x v="2"/>
    <n v="2025"/>
    <x v="0"/>
    <n v="7"/>
    <n v="8"/>
    <x v="1"/>
    <s v="Jaipur"/>
  </r>
  <r>
    <d v="2025-03-07T00:00:00"/>
    <d v="1899-12-30T00:02:41"/>
    <x v="0"/>
    <n v="88.39"/>
    <x v="2"/>
    <n v="2025"/>
    <x v="0"/>
    <n v="7"/>
    <n v="9"/>
    <x v="0"/>
    <s v="Bangalore"/>
  </r>
  <r>
    <d v="2025-03-07T00:00:00"/>
    <d v="1899-12-30T00:09:58"/>
    <x v="0"/>
    <n v="189.56"/>
    <x v="1"/>
    <n v="2025"/>
    <x v="0"/>
    <n v="7"/>
    <n v="10"/>
    <x v="1"/>
    <s v="Kolkata"/>
  </r>
  <r>
    <d v="2025-03-07T00:00:00"/>
    <d v="1899-12-30T00:26:35"/>
    <x v="0"/>
    <n v="203.6"/>
    <x v="3"/>
    <n v="2025"/>
    <x v="0"/>
    <n v="7"/>
    <n v="10"/>
    <x v="1"/>
    <s v="Mumbai"/>
  </r>
  <r>
    <d v="2025-03-07T00:00:00"/>
    <d v="1899-12-30T00:27:33"/>
    <x v="0"/>
    <n v="215.93"/>
    <x v="3"/>
    <n v="2025"/>
    <x v="0"/>
    <n v="7"/>
    <n v="10"/>
    <x v="1"/>
    <s v="Kolkata"/>
  </r>
  <r>
    <d v="2025-03-07T00:00:00"/>
    <d v="1899-12-30T00:41:46"/>
    <x v="0"/>
    <n v="249.43"/>
    <x v="4"/>
    <n v="2025"/>
    <x v="0"/>
    <n v="7"/>
    <n v="10"/>
    <x v="1"/>
    <s v="Chennai"/>
  </r>
  <r>
    <d v="2025-03-07T00:00:00"/>
    <d v="1899-12-30T00:51:00"/>
    <x v="0"/>
    <n v="67.959999999999994"/>
    <x v="4"/>
    <n v="2025"/>
    <x v="0"/>
    <n v="7"/>
    <n v="11"/>
    <x v="0"/>
    <s v="Ahmedabad"/>
  </r>
  <r>
    <d v="2025-03-07T00:00:00"/>
    <d v="1899-12-30T00:03:46"/>
    <x v="0"/>
    <n v="19.68"/>
    <x v="3"/>
    <n v="2025"/>
    <x v="0"/>
    <n v="7"/>
    <n v="12"/>
    <x v="2"/>
    <s v="Jaipur"/>
  </r>
  <r>
    <d v="2025-03-07T00:00:00"/>
    <d v="1899-12-30T00:43:48"/>
    <x v="0"/>
    <n v="108.69"/>
    <x v="1"/>
    <n v="2025"/>
    <x v="0"/>
    <n v="7"/>
    <n v="13"/>
    <x v="3"/>
    <s v="Chennai"/>
  </r>
  <r>
    <d v="2025-03-07T00:00:00"/>
    <d v="1899-12-30T00:55:32"/>
    <x v="0"/>
    <n v="41.22"/>
    <x v="2"/>
    <n v="2025"/>
    <x v="0"/>
    <n v="7"/>
    <n v="13"/>
    <x v="2"/>
    <s v="Kochi"/>
  </r>
  <r>
    <d v="2025-03-07T00:00:00"/>
    <d v="1899-12-30T00:53:30"/>
    <x v="0"/>
    <n v="15.38"/>
    <x v="7"/>
    <n v="2025"/>
    <x v="0"/>
    <n v="7"/>
    <n v="14"/>
    <x v="2"/>
    <s v="Kochi"/>
  </r>
  <r>
    <d v="2025-03-07T00:00:00"/>
    <d v="1899-12-30T00:09:04"/>
    <x v="0"/>
    <n v="96.5"/>
    <x v="0"/>
    <n v="2025"/>
    <x v="0"/>
    <n v="7"/>
    <n v="15"/>
    <x v="0"/>
    <s v="Kolkata"/>
  </r>
  <r>
    <d v="2025-03-07T00:00:00"/>
    <d v="1899-12-30T00:52:53"/>
    <x v="0"/>
    <n v="198.1"/>
    <x v="0"/>
    <n v="2025"/>
    <x v="0"/>
    <n v="7"/>
    <n v="15"/>
    <x v="1"/>
    <s v="Mumbai"/>
  </r>
  <r>
    <d v="2025-03-07T00:00:00"/>
    <d v="1899-12-30T00:10:29"/>
    <x v="0"/>
    <n v="145.88"/>
    <x v="0"/>
    <n v="2025"/>
    <x v="0"/>
    <n v="7"/>
    <n v="17"/>
    <x v="3"/>
    <s v="Chennai"/>
  </r>
  <r>
    <d v="2025-03-07T00:00:00"/>
    <d v="1899-12-30T00:12:24"/>
    <x v="0"/>
    <n v="85.07"/>
    <x v="1"/>
    <n v="2025"/>
    <x v="0"/>
    <n v="7"/>
    <n v="17"/>
    <x v="0"/>
    <s v="Pune"/>
  </r>
  <r>
    <d v="2025-03-08T00:00:00"/>
    <d v="1899-12-30T00:23:45"/>
    <x v="0"/>
    <n v="167.04"/>
    <x v="3"/>
    <n v="2025"/>
    <x v="0"/>
    <n v="8"/>
    <n v="9"/>
    <x v="1"/>
    <s v="Mumbai"/>
  </r>
  <r>
    <d v="2025-03-08T00:00:00"/>
    <d v="1899-12-30T00:41:53"/>
    <x v="0"/>
    <n v="65.680000000000007"/>
    <x v="3"/>
    <n v="2025"/>
    <x v="0"/>
    <n v="8"/>
    <n v="9"/>
    <x v="0"/>
    <s v="Ahmedabad"/>
  </r>
  <r>
    <d v="2025-03-08T00:00:00"/>
    <d v="1899-12-30T00:54:14"/>
    <x v="0"/>
    <n v="13.45"/>
    <x v="2"/>
    <n v="2025"/>
    <x v="0"/>
    <n v="8"/>
    <n v="10"/>
    <x v="2"/>
    <s v="Kochi"/>
  </r>
  <r>
    <d v="2025-03-08T00:00:00"/>
    <d v="1899-12-30T00:19:46"/>
    <x v="0"/>
    <n v="193.44"/>
    <x v="2"/>
    <n v="2025"/>
    <x v="0"/>
    <n v="8"/>
    <n v="11"/>
    <x v="1"/>
    <s v="Kolkata"/>
  </r>
  <r>
    <d v="2025-03-08T00:00:00"/>
    <d v="1899-12-30T00:20:32"/>
    <x v="0"/>
    <n v="159.69999999999999"/>
    <x v="2"/>
    <n v="2025"/>
    <x v="0"/>
    <n v="8"/>
    <n v="11"/>
    <x v="1"/>
    <s v="Hyderabad"/>
  </r>
  <r>
    <d v="2025-03-08T00:00:00"/>
    <d v="1899-12-30T00:41:20"/>
    <x v="0"/>
    <n v="192.95"/>
    <x v="3"/>
    <n v="2025"/>
    <x v="0"/>
    <n v="8"/>
    <n v="12"/>
    <x v="1"/>
    <s v="Kochi"/>
  </r>
  <r>
    <d v="2025-03-08T00:00:00"/>
    <d v="1899-12-30T00:45:05"/>
    <x v="0"/>
    <n v="19.350000000000001"/>
    <x v="2"/>
    <n v="2025"/>
    <x v="0"/>
    <n v="8"/>
    <n v="12"/>
    <x v="2"/>
    <s v="Jaipur"/>
  </r>
  <r>
    <d v="2025-03-08T00:00:00"/>
    <d v="1899-12-30T00:40:06"/>
    <x v="0"/>
    <n v="210.91"/>
    <x v="7"/>
    <n v="2025"/>
    <x v="0"/>
    <n v="8"/>
    <n v="13"/>
    <x v="1"/>
    <s v="Delhi"/>
  </r>
  <r>
    <d v="2025-03-09T00:00:00"/>
    <d v="1899-12-30T00:42:04"/>
    <x v="0"/>
    <n v="158.69"/>
    <x v="6"/>
    <n v="2025"/>
    <x v="0"/>
    <n v="9"/>
    <n v="9"/>
    <x v="1"/>
    <s v="Hyderabad"/>
  </r>
  <r>
    <d v="2025-03-09T00:00:00"/>
    <d v="1899-12-30T00:25:53"/>
    <x v="0"/>
    <n v="145.21"/>
    <x v="3"/>
    <n v="2025"/>
    <x v="0"/>
    <n v="9"/>
    <n v="11"/>
    <x v="3"/>
    <s v="Kolkata"/>
  </r>
  <r>
    <d v="2025-03-09T00:00:00"/>
    <d v="1899-12-30T00:51:56"/>
    <x v="0"/>
    <n v="159.91"/>
    <x v="7"/>
    <n v="2025"/>
    <x v="0"/>
    <n v="9"/>
    <n v="13"/>
    <x v="1"/>
    <s v="Pune"/>
  </r>
  <r>
    <d v="2025-03-09T00:00:00"/>
    <d v="1899-12-30T00:18:30"/>
    <x v="0"/>
    <n v="217.46"/>
    <x v="2"/>
    <n v="2025"/>
    <x v="0"/>
    <n v="9"/>
    <n v="14"/>
    <x v="1"/>
    <s v="Hyderabad"/>
  </r>
  <r>
    <d v="2025-03-09T00:00:00"/>
    <d v="1899-12-30T00:12:41"/>
    <x v="0"/>
    <n v="150.86000000000001"/>
    <x v="7"/>
    <n v="2025"/>
    <x v="0"/>
    <n v="9"/>
    <n v="15"/>
    <x v="1"/>
    <s v="Jaipur"/>
  </r>
  <r>
    <d v="2025-03-09T00:00:00"/>
    <d v="1899-12-30T00:39:07"/>
    <x v="0"/>
    <n v="149.43"/>
    <x v="2"/>
    <n v="2025"/>
    <x v="0"/>
    <n v="9"/>
    <n v="15"/>
    <x v="3"/>
    <s v="Mumbai"/>
  </r>
  <r>
    <d v="2025-03-09T00:00:00"/>
    <d v="1899-12-30T00:52:39"/>
    <x v="0"/>
    <n v="247.76"/>
    <x v="3"/>
    <n v="2025"/>
    <x v="0"/>
    <n v="9"/>
    <n v="15"/>
    <x v="1"/>
    <s v="Pune"/>
  </r>
  <r>
    <d v="2025-03-09T00:00:00"/>
    <d v="1899-12-30T00:53:40"/>
    <x v="0"/>
    <n v="191.62"/>
    <x v="4"/>
    <n v="2025"/>
    <x v="0"/>
    <n v="9"/>
    <n v="15"/>
    <x v="1"/>
    <s v="Kochi"/>
  </r>
  <r>
    <d v="2025-03-10T00:00:00"/>
    <d v="1899-12-30T00:34:43"/>
    <x v="0"/>
    <n v="116.15"/>
    <x v="2"/>
    <n v="2025"/>
    <x v="0"/>
    <n v="10"/>
    <n v="8"/>
    <x v="3"/>
    <s v="Pune"/>
  </r>
  <r>
    <d v="2025-03-10T00:00:00"/>
    <d v="1899-12-30T00:35:40"/>
    <x v="0"/>
    <n v="179.78"/>
    <x v="0"/>
    <n v="2025"/>
    <x v="0"/>
    <n v="10"/>
    <n v="8"/>
    <x v="1"/>
    <s v="Chennai"/>
  </r>
  <r>
    <d v="2025-03-10T00:00:00"/>
    <d v="1899-12-30T00:06:28"/>
    <x v="0"/>
    <n v="103.42"/>
    <x v="3"/>
    <n v="2025"/>
    <x v="0"/>
    <n v="10"/>
    <n v="9"/>
    <x v="3"/>
    <s v="Jaipur"/>
  </r>
  <r>
    <d v="2025-03-10T00:00:00"/>
    <d v="1899-12-30T00:19:29"/>
    <x v="0"/>
    <n v="64.930000000000007"/>
    <x v="1"/>
    <n v="2025"/>
    <x v="0"/>
    <n v="10"/>
    <n v="9"/>
    <x v="0"/>
    <s v="Hyderabad"/>
  </r>
  <r>
    <d v="2025-03-10T00:00:00"/>
    <d v="1899-12-30T00:50:54"/>
    <x v="0"/>
    <n v="153.24"/>
    <x v="4"/>
    <n v="2025"/>
    <x v="0"/>
    <n v="10"/>
    <n v="9"/>
    <x v="1"/>
    <s v="Chennai"/>
  </r>
  <r>
    <d v="2025-03-10T00:00:00"/>
    <d v="1899-12-30T00:18:57"/>
    <x v="0"/>
    <n v="232.76"/>
    <x v="1"/>
    <n v="2025"/>
    <x v="0"/>
    <n v="10"/>
    <n v="10"/>
    <x v="1"/>
    <s v="Pune"/>
  </r>
  <r>
    <d v="2025-03-10T00:00:00"/>
    <d v="1899-12-30T00:36:15"/>
    <x v="0"/>
    <n v="232.99"/>
    <x v="2"/>
    <n v="2025"/>
    <x v="0"/>
    <n v="10"/>
    <n v="12"/>
    <x v="1"/>
    <s v="Chennai"/>
  </r>
  <r>
    <d v="2025-03-10T00:00:00"/>
    <d v="1899-12-30T00:32:09"/>
    <x v="0"/>
    <n v="92.06"/>
    <x v="2"/>
    <n v="2025"/>
    <x v="0"/>
    <n v="10"/>
    <n v="15"/>
    <x v="0"/>
    <s v="Bangalore"/>
  </r>
  <r>
    <d v="2025-03-10T00:00:00"/>
    <d v="1899-12-30T00:41:58"/>
    <x v="0"/>
    <n v="136.63999999999999"/>
    <x v="1"/>
    <n v="2025"/>
    <x v="0"/>
    <n v="10"/>
    <n v="15"/>
    <x v="3"/>
    <s v="Jaipur"/>
  </r>
  <r>
    <d v="2025-03-10T00:00:00"/>
    <d v="1899-12-30T00:18:01"/>
    <x v="0"/>
    <n v="60.79"/>
    <x v="0"/>
    <n v="2025"/>
    <x v="0"/>
    <n v="10"/>
    <n v="16"/>
    <x v="0"/>
    <s v="Ahmedabad"/>
  </r>
  <r>
    <d v="2025-03-10T00:00:00"/>
    <d v="1899-12-30T00:18:54"/>
    <x v="0"/>
    <n v="248.95"/>
    <x v="0"/>
    <n v="2025"/>
    <x v="0"/>
    <n v="10"/>
    <n v="16"/>
    <x v="1"/>
    <s v="Mumbai"/>
  </r>
  <r>
    <d v="2025-03-10T00:00:00"/>
    <d v="1899-12-30T00:24:25"/>
    <x v="0"/>
    <n v="245.47"/>
    <x v="7"/>
    <n v="2025"/>
    <x v="0"/>
    <n v="10"/>
    <n v="16"/>
    <x v="1"/>
    <s v="Pune"/>
  </r>
  <r>
    <d v="2025-03-10T00:00:00"/>
    <d v="1899-12-30T00:25:33"/>
    <x v="0"/>
    <n v="165.88"/>
    <x v="3"/>
    <n v="2025"/>
    <x v="0"/>
    <n v="10"/>
    <n v="16"/>
    <x v="1"/>
    <s v="Jaipur"/>
  </r>
  <r>
    <d v="2025-03-10T00:00:00"/>
    <d v="1899-12-30T00:15:54"/>
    <x v="0"/>
    <n v="203.06"/>
    <x v="2"/>
    <n v="2025"/>
    <x v="0"/>
    <n v="10"/>
    <n v="18"/>
    <x v="1"/>
    <s v="Ahmedabad"/>
  </r>
  <r>
    <d v="2025-03-10T00:00:00"/>
    <d v="1899-12-30T00:48:30"/>
    <x v="0"/>
    <n v="181.62"/>
    <x v="0"/>
    <n v="2025"/>
    <x v="0"/>
    <n v="10"/>
    <n v="18"/>
    <x v="1"/>
    <s v="Ahmedabad"/>
  </r>
  <r>
    <d v="2025-03-10T00:00:00"/>
    <d v="1899-12-30T00:49:22"/>
    <x v="0"/>
    <n v="152.36000000000001"/>
    <x v="0"/>
    <n v="2025"/>
    <x v="0"/>
    <n v="10"/>
    <n v="18"/>
    <x v="1"/>
    <s v="Kolkata"/>
  </r>
  <r>
    <d v="2025-03-10T00:00:00"/>
    <d v="1899-12-30T00:26:43"/>
    <x v="0"/>
    <n v="22.8"/>
    <x v="3"/>
    <n v="2025"/>
    <x v="0"/>
    <n v="10"/>
    <n v="19"/>
    <x v="2"/>
    <s v="Chennai"/>
  </r>
  <r>
    <d v="2025-03-11T00:00:00"/>
    <d v="1899-12-30T00:46:26"/>
    <x v="0"/>
    <n v="119.14"/>
    <x v="2"/>
    <n v="2025"/>
    <x v="0"/>
    <n v="11"/>
    <n v="8"/>
    <x v="3"/>
    <s v="Ahmedabad"/>
  </r>
  <r>
    <d v="2025-03-11T00:00:00"/>
    <d v="1899-12-30T00:12:28"/>
    <x v="0"/>
    <n v="171.95"/>
    <x v="7"/>
    <n v="2025"/>
    <x v="0"/>
    <n v="11"/>
    <n v="9"/>
    <x v="1"/>
    <s v="Bangalore"/>
  </r>
  <r>
    <d v="2025-03-11T00:00:00"/>
    <d v="1899-12-30T00:27:04"/>
    <x v="0"/>
    <n v="172.61"/>
    <x v="0"/>
    <n v="2025"/>
    <x v="0"/>
    <n v="11"/>
    <n v="9"/>
    <x v="1"/>
    <s v="Jaipur"/>
  </r>
  <r>
    <d v="2025-03-11T00:00:00"/>
    <d v="1899-12-30T00:26:58"/>
    <x v="0"/>
    <n v="99.55"/>
    <x v="2"/>
    <n v="2025"/>
    <x v="0"/>
    <n v="11"/>
    <n v="10"/>
    <x v="0"/>
    <s v="Delhi"/>
  </r>
  <r>
    <d v="2025-03-11T00:00:00"/>
    <d v="1899-12-30T00:33:20"/>
    <x v="0"/>
    <n v="236.01"/>
    <x v="2"/>
    <n v="2025"/>
    <x v="0"/>
    <n v="11"/>
    <n v="12"/>
    <x v="1"/>
    <s v="Delhi"/>
  </r>
  <r>
    <d v="2025-03-11T00:00:00"/>
    <d v="1899-12-30T00:16:55"/>
    <x v="0"/>
    <n v="50.17"/>
    <x v="2"/>
    <n v="2025"/>
    <x v="0"/>
    <n v="11"/>
    <n v="13"/>
    <x v="0"/>
    <s v="Pune"/>
  </r>
  <r>
    <d v="2025-03-11T00:00:00"/>
    <d v="1899-12-30T00:29:31"/>
    <x v="0"/>
    <n v="130.09"/>
    <x v="1"/>
    <n v="2025"/>
    <x v="0"/>
    <n v="11"/>
    <n v="16"/>
    <x v="3"/>
    <s v="Kochi"/>
  </r>
  <r>
    <d v="2025-03-11T00:00:00"/>
    <d v="1899-12-30T00:30:16"/>
    <x v="0"/>
    <n v="175.81"/>
    <x v="4"/>
    <n v="2025"/>
    <x v="0"/>
    <n v="11"/>
    <n v="16"/>
    <x v="1"/>
    <s v="Chennai"/>
  </r>
  <r>
    <d v="2025-03-11T00:00:00"/>
    <d v="1899-12-30T00:49:41"/>
    <x v="0"/>
    <n v="177.31"/>
    <x v="1"/>
    <n v="2025"/>
    <x v="0"/>
    <n v="11"/>
    <n v="16"/>
    <x v="1"/>
    <s v="Kochi"/>
  </r>
  <r>
    <d v="2025-03-11T00:00:00"/>
    <d v="1899-12-30T00:46:50"/>
    <x v="0"/>
    <n v="165.67"/>
    <x v="7"/>
    <n v="2025"/>
    <x v="0"/>
    <n v="11"/>
    <n v="17"/>
    <x v="1"/>
    <s v="Ahmedabad"/>
  </r>
  <r>
    <d v="2025-03-11T00:00:00"/>
    <d v="1899-12-30T00:56:52"/>
    <x v="0"/>
    <n v="76.069999999999993"/>
    <x v="3"/>
    <n v="2025"/>
    <x v="0"/>
    <n v="11"/>
    <n v="18"/>
    <x v="0"/>
    <s v="Jaipur"/>
  </r>
  <r>
    <d v="2025-03-11T00:00:00"/>
    <d v="1899-12-30T00:07:14"/>
    <x v="0"/>
    <n v="47.49"/>
    <x v="0"/>
    <n v="2025"/>
    <x v="0"/>
    <n v="11"/>
    <n v="19"/>
    <x v="2"/>
    <s v="Pune"/>
  </r>
  <r>
    <d v="2025-03-11T00:00:00"/>
    <d v="1899-12-30T00:08:56"/>
    <x v="0"/>
    <n v="162.63"/>
    <x v="4"/>
    <n v="2025"/>
    <x v="0"/>
    <n v="11"/>
    <n v="20"/>
    <x v="1"/>
    <s v="Hyderabad"/>
  </r>
  <r>
    <d v="2025-03-12T00:00:00"/>
    <d v="1899-12-30T00:11:39"/>
    <x v="0"/>
    <n v="153.83000000000001"/>
    <x v="4"/>
    <n v="2025"/>
    <x v="0"/>
    <n v="12"/>
    <n v="11"/>
    <x v="1"/>
    <s v="Ahmedabad"/>
  </r>
  <r>
    <d v="2025-03-12T00:00:00"/>
    <d v="1899-12-30T00:47:34"/>
    <x v="0"/>
    <n v="53.05"/>
    <x v="3"/>
    <n v="2025"/>
    <x v="0"/>
    <n v="12"/>
    <n v="11"/>
    <x v="0"/>
    <s v="Chennai"/>
  </r>
  <r>
    <d v="2025-03-12T00:00:00"/>
    <d v="1899-12-30T00:50:15"/>
    <x v="0"/>
    <n v="179.23"/>
    <x v="7"/>
    <n v="2025"/>
    <x v="0"/>
    <n v="12"/>
    <n v="11"/>
    <x v="1"/>
    <s v="Delhi"/>
  </r>
  <r>
    <d v="2025-03-12T00:00:00"/>
    <d v="1899-12-30T00:55:56"/>
    <x v="0"/>
    <n v="119.24"/>
    <x v="2"/>
    <n v="2025"/>
    <x v="0"/>
    <n v="12"/>
    <n v="11"/>
    <x v="3"/>
    <s v="Kolkata"/>
  </r>
  <r>
    <d v="2025-03-12T00:00:00"/>
    <d v="1899-12-30T00:56:49"/>
    <x v="0"/>
    <n v="170.26"/>
    <x v="2"/>
    <n v="2025"/>
    <x v="0"/>
    <n v="12"/>
    <n v="11"/>
    <x v="1"/>
    <s v="Jaipur"/>
  </r>
  <r>
    <d v="2025-03-12T00:00:00"/>
    <d v="1899-12-30T00:06:11"/>
    <x v="0"/>
    <n v="210.97"/>
    <x v="2"/>
    <n v="2025"/>
    <x v="0"/>
    <n v="12"/>
    <n v="12"/>
    <x v="1"/>
    <s v="Mumbai"/>
  </r>
  <r>
    <d v="2025-03-12T00:00:00"/>
    <d v="1899-12-30T00:55:38"/>
    <x v="0"/>
    <n v="50.73"/>
    <x v="1"/>
    <n v="2025"/>
    <x v="0"/>
    <n v="12"/>
    <n v="12"/>
    <x v="0"/>
    <s v="Kochi"/>
  </r>
  <r>
    <d v="2025-03-12T00:00:00"/>
    <d v="1899-12-30T00:01:49"/>
    <x v="0"/>
    <n v="14.59"/>
    <x v="0"/>
    <n v="2025"/>
    <x v="0"/>
    <n v="12"/>
    <n v="13"/>
    <x v="2"/>
    <s v="Pune"/>
  </r>
  <r>
    <d v="2025-03-12T00:00:00"/>
    <d v="1899-12-30T00:56:24"/>
    <x v="0"/>
    <n v="196.98"/>
    <x v="0"/>
    <n v="2025"/>
    <x v="0"/>
    <n v="12"/>
    <n v="13"/>
    <x v="1"/>
    <s v="Kochi"/>
  </r>
  <r>
    <d v="2025-03-12T00:00:00"/>
    <d v="1899-12-30T00:27:37"/>
    <x v="0"/>
    <n v="156.33000000000001"/>
    <x v="7"/>
    <n v="2025"/>
    <x v="0"/>
    <n v="12"/>
    <n v="16"/>
    <x v="1"/>
    <s v="Jaipur"/>
  </r>
  <r>
    <d v="2025-03-12T00:00:00"/>
    <d v="1899-12-30T00:35:04"/>
    <x v="0"/>
    <n v="177.91"/>
    <x v="0"/>
    <n v="2025"/>
    <x v="0"/>
    <n v="12"/>
    <n v="16"/>
    <x v="1"/>
    <s v="Kochi"/>
  </r>
  <r>
    <d v="2025-03-12T00:00:00"/>
    <d v="1899-12-30T00:36:01"/>
    <x v="0"/>
    <n v="211.16"/>
    <x v="0"/>
    <n v="2025"/>
    <x v="0"/>
    <n v="12"/>
    <n v="16"/>
    <x v="1"/>
    <s v="Jaipur"/>
  </r>
  <r>
    <d v="2025-03-12T00:00:00"/>
    <d v="1899-12-30T00:10:34"/>
    <x v="0"/>
    <n v="202.67"/>
    <x v="2"/>
    <n v="2025"/>
    <x v="0"/>
    <n v="12"/>
    <n v="18"/>
    <x v="1"/>
    <s v="Kochi"/>
  </r>
  <r>
    <d v="2025-03-12T00:00:00"/>
    <d v="1899-12-30T00:17:18"/>
    <x v="0"/>
    <n v="240.62"/>
    <x v="4"/>
    <n v="2025"/>
    <x v="0"/>
    <n v="12"/>
    <n v="18"/>
    <x v="1"/>
    <s v="Bangalore"/>
  </r>
  <r>
    <d v="2025-03-12T00:00:00"/>
    <d v="1899-12-30T00:24:41"/>
    <x v="0"/>
    <n v="138.62"/>
    <x v="2"/>
    <n v="2025"/>
    <x v="0"/>
    <n v="12"/>
    <n v="18"/>
    <x v="3"/>
    <s v="Hyderabad"/>
  </r>
  <r>
    <d v="2025-03-12T00:00:00"/>
    <d v="1899-12-30T00:38:57"/>
    <x v="0"/>
    <n v="127.24"/>
    <x v="7"/>
    <n v="2025"/>
    <x v="0"/>
    <n v="12"/>
    <n v="18"/>
    <x v="3"/>
    <s v="Ahmedabad"/>
  </r>
  <r>
    <d v="2025-03-12T00:00:00"/>
    <d v="1899-12-30T00:42:14"/>
    <x v="0"/>
    <n v="106.45"/>
    <x v="2"/>
    <n v="2025"/>
    <x v="0"/>
    <n v="12"/>
    <n v="18"/>
    <x v="3"/>
    <s v="Ahmedabad"/>
  </r>
  <r>
    <d v="2025-03-13T00:00:00"/>
    <d v="1899-12-30T00:01:36"/>
    <x v="0"/>
    <n v="46.89"/>
    <x v="7"/>
    <n v="2025"/>
    <x v="0"/>
    <n v="13"/>
    <n v="7"/>
    <x v="2"/>
    <s v="Chennai"/>
  </r>
  <r>
    <d v="2025-03-13T00:00:00"/>
    <d v="1899-12-30T00:23:17"/>
    <x v="0"/>
    <n v="147.43"/>
    <x v="3"/>
    <n v="2025"/>
    <x v="0"/>
    <n v="13"/>
    <n v="8"/>
    <x v="3"/>
    <s v="Mumbai"/>
  </r>
  <r>
    <d v="2025-03-13T00:00:00"/>
    <d v="1899-12-30T00:04:47"/>
    <x v="0"/>
    <n v="76.48"/>
    <x v="3"/>
    <n v="2025"/>
    <x v="0"/>
    <n v="13"/>
    <n v="9"/>
    <x v="0"/>
    <s v="Mumbai"/>
  </r>
  <r>
    <d v="2025-03-13T00:00:00"/>
    <d v="1899-12-30T00:20:09"/>
    <x v="0"/>
    <n v="231.11"/>
    <x v="0"/>
    <n v="2025"/>
    <x v="0"/>
    <n v="13"/>
    <n v="9"/>
    <x v="1"/>
    <s v="Chennai"/>
  </r>
  <r>
    <d v="2025-03-13T00:00:00"/>
    <d v="1899-12-30T00:22:05"/>
    <x v="0"/>
    <n v="149.97"/>
    <x v="6"/>
    <n v="2025"/>
    <x v="0"/>
    <n v="13"/>
    <n v="9"/>
    <x v="3"/>
    <s v="Kolkata"/>
  </r>
  <r>
    <d v="2025-03-13T00:00:00"/>
    <d v="1899-12-30T00:38:20"/>
    <x v="0"/>
    <n v="152.28"/>
    <x v="2"/>
    <n v="2025"/>
    <x v="0"/>
    <n v="13"/>
    <n v="9"/>
    <x v="1"/>
    <s v="Ahmedabad"/>
  </r>
  <r>
    <d v="2025-03-13T00:00:00"/>
    <d v="1899-12-30T00:39:15"/>
    <x v="0"/>
    <n v="95.18"/>
    <x v="3"/>
    <n v="2025"/>
    <x v="0"/>
    <n v="13"/>
    <n v="9"/>
    <x v="0"/>
    <s v="Kolkata"/>
  </r>
  <r>
    <d v="2025-03-13T00:00:00"/>
    <d v="1899-12-30T00:18:02"/>
    <x v="0"/>
    <n v="22.48"/>
    <x v="2"/>
    <n v="2025"/>
    <x v="0"/>
    <n v="13"/>
    <n v="11"/>
    <x v="2"/>
    <s v="Jaipur"/>
  </r>
  <r>
    <d v="2025-03-13T00:00:00"/>
    <d v="1899-12-30T00:13:37"/>
    <x v="0"/>
    <n v="17.62"/>
    <x v="0"/>
    <n v="2025"/>
    <x v="0"/>
    <n v="13"/>
    <n v="12"/>
    <x v="2"/>
    <s v="Jaipur"/>
  </r>
  <r>
    <d v="2025-03-13T00:00:00"/>
    <d v="1899-12-30T00:53:50"/>
    <x v="0"/>
    <n v="111.6"/>
    <x v="3"/>
    <n v="2025"/>
    <x v="0"/>
    <n v="13"/>
    <n v="14"/>
    <x v="3"/>
    <s v="Delhi"/>
  </r>
  <r>
    <d v="2025-03-13T00:00:00"/>
    <d v="1899-12-30T00:55:32"/>
    <x v="0"/>
    <n v="30.3"/>
    <x v="2"/>
    <n v="2025"/>
    <x v="0"/>
    <n v="13"/>
    <n v="14"/>
    <x v="2"/>
    <s v="Kochi"/>
  </r>
  <r>
    <d v="2025-03-13T00:00:00"/>
    <d v="1899-12-30T00:47:44"/>
    <x v="0"/>
    <n v="155.63999999999999"/>
    <x v="7"/>
    <n v="2025"/>
    <x v="0"/>
    <n v="13"/>
    <n v="18"/>
    <x v="1"/>
    <s v="Mumbai"/>
  </r>
  <r>
    <d v="2025-03-14T00:00:00"/>
    <d v="1899-12-30T00:55:06"/>
    <x v="0"/>
    <n v="221.43"/>
    <x v="2"/>
    <n v="2025"/>
    <x v="0"/>
    <n v="14"/>
    <n v="7"/>
    <x v="1"/>
    <s v="Delhi"/>
  </r>
  <r>
    <d v="2025-03-14T00:00:00"/>
    <d v="1899-12-30T00:13:40"/>
    <x v="0"/>
    <n v="221.9"/>
    <x v="3"/>
    <n v="2025"/>
    <x v="0"/>
    <n v="14"/>
    <n v="8"/>
    <x v="1"/>
    <s v="Hyderabad"/>
  </r>
  <r>
    <d v="2025-03-14T00:00:00"/>
    <d v="1899-12-30T00:59:27"/>
    <x v="0"/>
    <n v="168.17"/>
    <x v="2"/>
    <n v="2025"/>
    <x v="0"/>
    <n v="14"/>
    <n v="8"/>
    <x v="1"/>
    <s v="Chennai"/>
  </r>
  <r>
    <d v="2025-03-14T00:00:00"/>
    <d v="1899-12-30T00:00:30"/>
    <x v="0"/>
    <n v="60.7"/>
    <x v="0"/>
    <n v="2025"/>
    <x v="0"/>
    <n v="14"/>
    <n v="9"/>
    <x v="0"/>
    <s v="Chennai"/>
  </r>
  <r>
    <d v="2025-03-14T00:00:00"/>
    <d v="1899-12-30T00:26:08"/>
    <x v="0"/>
    <n v="217.12"/>
    <x v="6"/>
    <n v="2025"/>
    <x v="0"/>
    <n v="14"/>
    <n v="9"/>
    <x v="1"/>
    <s v="Jaipur"/>
  </r>
  <r>
    <d v="2025-03-14T00:00:00"/>
    <d v="1899-12-30T00:28:37"/>
    <x v="0"/>
    <n v="222.66"/>
    <x v="2"/>
    <n v="2025"/>
    <x v="0"/>
    <n v="14"/>
    <n v="9"/>
    <x v="1"/>
    <s v="Ahmedabad"/>
  </r>
  <r>
    <d v="2025-03-14T00:00:00"/>
    <d v="1899-12-30T00:20:51"/>
    <x v="0"/>
    <n v="57.2"/>
    <x v="2"/>
    <n v="2025"/>
    <x v="0"/>
    <n v="14"/>
    <n v="10"/>
    <x v="0"/>
    <s v="Kolkata"/>
  </r>
  <r>
    <d v="2025-03-14T00:00:00"/>
    <d v="1899-12-30T00:48:23"/>
    <x v="0"/>
    <n v="186.98"/>
    <x v="0"/>
    <n v="2025"/>
    <x v="0"/>
    <n v="14"/>
    <n v="10"/>
    <x v="1"/>
    <s v="Mumbai"/>
  </r>
  <r>
    <d v="2025-03-14T00:00:00"/>
    <d v="1899-12-30T00:49:28"/>
    <x v="0"/>
    <n v="78.760000000000005"/>
    <x v="7"/>
    <n v="2025"/>
    <x v="0"/>
    <n v="14"/>
    <n v="10"/>
    <x v="0"/>
    <s v="Delhi"/>
  </r>
  <r>
    <d v="2025-03-14T00:00:00"/>
    <d v="1899-12-30T00:35:17"/>
    <x v="0"/>
    <n v="202.63"/>
    <x v="2"/>
    <n v="2025"/>
    <x v="0"/>
    <n v="14"/>
    <n v="14"/>
    <x v="1"/>
    <s v="Kolkata"/>
  </r>
  <r>
    <d v="2025-03-14T00:00:00"/>
    <d v="1899-12-30T00:36:22"/>
    <x v="0"/>
    <n v="249.34"/>
    <x v="0"/>
    <n v="2025"/>
    <x v="0"/>
    <n v="14"/>
    <n v="14"/>
    <x v="1"/>
    <s v="Delhi"/>
  </r>
  <r>
    <d v="2025-03-14T00:00:00"/>
    <d v="1899-12-30T00:54:21"/>
    <x v="0"/>
    <n v="17.21"/>
    <x v="0"/>
    <n v="2025"/>
    <x v="0"/>
    <n v="14"/>
    <n v="15"/>
    <x v="2"/>
    <s v="Kochi"/>
  </r>
  <r>
    <d v="2025-03-14T00:00:00"/>
    <d v="1899-12-30T00:55:41"/>
    <x v="0"/>
    <n v="225.37"/>
    <x v="0"/>
    <n v="2025"/>
    <x v="0"/>
    <n v="14"/>
    <n v="15"/>
    <x v="1"/>
    <s v="Hyderabad"/>
  </r>
  <r>
    <d v="2025-03-14T00:00:00"/>
    <d v="1899-12-30T00:27:04"/>
    <x v="0"/>
    <n v="159.43"/>
    <x v="2"/>
    <n v="2025"/>
    <x v="0"/>
    <n v="14"/>
    <n v="16"/>
    <x v="1"/>
    <s v="Hyderabad"/>
  </r>
  <r>
    <d v="2025-03-14T00:00:00"/>
    <d v="1899-12-30T00:31:00"/>
    <x v="0"/>
    <n v="243.61"/>
    <x v="4"/>
    <n v="2025"/>
    <x v="0"/>
    <n v="14"/>
    <n v="16"/>
    <x v="1"/>
    <s v="Kolkata"/>
  </r>
  <r>
    <d v="2025-03-14T00:00:00"/>
    <d v="1899-12-30T00:31:55"/>
    <x v="0"/>
    <n v="121.6"/>
    <x v="4"/>
    <n v="2025"/>
    <x v="0"/>
    <n v="14"/>
    <n v="16"/>
    <x v="3"/>
    <s v="Kolkata"/>
  </r>
  <r>
    <d v="2025-03-14T00:00:00"/>
    <d v="1899-12-30T00:32:40"/>
    <x v="0"/>
    <n v="213.37"/>
    <x v="4"/>
    <n v="2025"/>
    <x v="0"/>
    <n v="14"/>
    <n v="16"/>
    <x v="1"/>
    <s v="Kolkata"/>
  </r>
  <r>
    <d v="2025-03-14T00:00:00"/>
    <d v="1899-12-30T00:05:24"/>
    <x v="0"/>
    <n v="24.97"/>
    <x v="2"/>
    <n v="2025"/>
    <x v="0"/>
    <n v="14"/>
    <n v="17"/>
    <x v="2"/>
    <s v="Delhi"/>
  </r>
  <r>
    <d v="2025-03-14T00:00:00"/>
    <d v="1899-12-30T00:22:15"/>
    <x v="0"/>
    <n v="90.47"/>
    <x v="2"/>
    <n v="2025"/>
    <x v="0"/>
    <n v="14"/>
    <n v="17"/>
    <x v="0"/>
    <s v="Kochi"/>
  </r>
  <r>
    <d v="2025-03-14T00:00:00"/>
    <d v="1899-12-30T00:27:15"/>
    <x v="0"/>
    <n v="26.08"/>
    <x v="0"/>
    <n v="2025"/>
    <x v="0"/>
    <n v="14"/>
    <n v="17"/>
    <x v="2"/>
    <s v="Bangalore"/>
  </r>
  <r>
    <d v="2025-03-14T00:00:00"/>
    <d v="1899-12-30T00:28:38"/>
    <x v="0"/>
    <n v="244.08"/>
    <x v="0"/>
    <n v="2025"/>
    <x v="0"/>
    <n v="14"/>
    <n v="17"/>
    <x v="1"/>
    <s v="Kolkata"/>
  </r>
  <r>
    <d v="2025-03-14T00:00:00"/>
    <d v="1899-12-30T00:20:22"/>
    <x v="0"/>
    <n v="206.07"/>
    <x v="2"/>
    <n v="2025"/>
    <x v="0"/>
    <n v="14"/>
    <n v="20"/>
    <x v="1"/>
    <s v="Ahmedabad"/>
  </r>
  <r>
    <d v="2025-03-14T00:00:00"/>
    <d v="1899-12-30T00:40:44"/>
    <x v="0"/>
    <n v="214.61"/>
    <x v="2"/>
    <n v="2025"/>
    <x v="0"/>
    <n v="14"/>
    <n v="21"/>
    <x v="1"/>
    <s v="Mumbai"/>
  </r>
  <r>
    <d v="2025-03-15T00:00:00"/>
    <d v="1899-12-30T00:53:22"/>
    <x v="0"/>
    <n v="235.11"/>
    <x v="3"/>
    <n v="2025"/>
    <x v="0"/>
    <n v="15"/>
    <n v="9"/>
    <x v="1"/>
    <s v="Mumbai"/>
  </r>
  <r>
    <d v="2025-03-15T00:00:00"/>
    <d v="1899-12-30T00:03:23"/>
    <x v="0"/>
    <n v="30.42"/>
    <x v="7"/>
    <n v="2025"/>
    <x v="0"/>
    <n v="15"/>
    <n v="10"/>
    <x v="2"/>
    <s v="Delhi"/>
  </r>
  <r>
    <d v="2025-03-15T00:00:00"/>
    <d v="1899-12-30T00:55:42"/>
    <x v="0"/>
    <n v="102.54"/>
    <x v="2"/>
    <n v="2025"/>
    <x v="0"/>
    <n v="15"/>
    <n v="13"/>
    <x v="3"/>
    <s v="Kolkata"/>
  </r>
  <r>
    <d v="2025-03-15T00:00:00"/>
    <d v="1899-12-30T00:10:23"/>
    <x v="0"/>
    <n v="27.05"/>
    <x v="7"/>
    <n v="2025"/>
    <x v="0"/>
    <n v="15"/>
    <n v="17"/>
    <x v="2"/>
    <s v="Jaipur"/>
  </r>
  <r>
    <d v="2025-03-15T00:00:00"/>
    <d v="1899-12-30T00:12:08"/>
    <x v="0"/>
    <n v="60.59"/>
    <x v="3"/>
    <n v="2025"/>
    <x v="0"/>
    <n v="15"/>
    <n v="17"/>
    <x v="0"/>
    <s v="Chennai"/>
  </r>
  <r>
    <d v="2025-03-15T00:00:00"/>
    <d v="1899-12-30T00:30:37"/>
    <x v="0"/>
    <n v="65.05"/>
    <x v="3"/>
    <n v="2025"/>
    <x v="0"/>
    <n v="15"/>
    <n v="19"/>
    <x v="0"/>
    <s v="Bangalore"/>
  </r>
  <r>
    <d v="2025-03-15T00:00:00"/>
    <d v="1899-12-30T00:51:27"/>
    <x v="0"/>
    <n v="122.59"/>
    <x v="7"/>
    <n v="2025"/>
    <x v="0"/>
    <n v="15"/>
    <n v="19"/>
    <x v="3"/>
    <s v="Ahmedabad"/>
  </r>
  <r>
    <d v="2025-03-16T00:00:00"/>
    <d v="1899-12-30T00:32:17"/>
    <x v="0"/>
    <n v="74.45"/>
    <x v="7"/>
    <n v="2025"/>
    <x v="0"/>
    <n v="16"/>
    <n v="9"/>
    <x v="0"/>
    <s v="Kochi"/>
  </r>
  <r>
    <d v="2025-03-16T00:00:00"/>
    <d v="1899-12-30T00:36:23"/>
    <x v="0"/>
    <n v="34.229999999999997"/>
    <x v="3"/>
    <n v="2025"/>
    <x v="0"/>
    <n v="16"/>
    <n v="9"/>
    <x v="2"/>
    <s v="Jaipur"/>
  </r>
  <r>
    <d v="2025-03-16T00:00:00"/>
    <d v="1899-12-30T00:50:09"/>
    <x v="0"/>
    <n v="50.2"/>
    <x v="0"/>
    <n v="2025"/>
    <x v="0"/>
    <n v="16"/>
    <n v="10"/>
    <x v="0"/>
    <s v="Hyderabad"/>
  </r>
  <r>
    <d v="2025-03-16T00:00:00"/>
    <d v="1899-12-30T00:00:47"/>
    <x v="0"/>
    <n v="45.35"/>
    <x v="1"/>
    <n v="2025"/>
    <x v="0"/>
    <n v="16"/>
    <n v="12"/>
    <x v="2"/>
    <s v="Jaipur"/>
  </r>
  <r>
    <d v="2025-03-16T00:00:00"/>
    <d v="1899-12-30T00:22:43"/>
    <x v="0"/>
    <n v="243.54"/>
    <x v="2"/>
    <n v="2025"/>
    <x v="0"/>
    <n v="16"/>
    <n v="14"/>
    <x v="1"/>
    <s v="Delhi"/>
  </r>
  <r>
    <d v="2025-03-17T00:00:00"/>
    <d v="1899-12-30T00:54:41"/>
    <x v="0"/>
    <n v="192.23"/>
    <x v="2"/>
    <n v="2025"/>
    <x v="0"/>
    <n v="17"/>
    <n v="6"/>
    <x v="1"/>
    <s v="Bangalore"/>
  </r>
  <r>
    <d v="2025-03-17T00:00:00"/>
    <d v="1899-12-30T00:09:50"/>
    <x v="0"/>
    <n v="242.26"/>
    <x v="2"/>
    <n v="2025"/>
    <x v="0"/>
    <n v="17"/>
    <n v="8"/>
    <x v="1"/>
    <s v="Pune"/>
  </r>
  <r>
    <d v="2025-03-17T00:00:00"/>
    <d v="1899-12-30T00:18:03"/>
    <x v="0"/>
    <n v="115.54"/>
    <x v="2"/>
    <n v="2025"/>
    <x v="0"/>
    <n v="17"/>
    <n v="8"/>
    <x v="3"/>
    <s v="Pune"/>
  </r>
  <r>
    <d v="2025-03-17T00:00:00"/>
    <d v="1899-12-30T00:02:59"/>
    <x v="0"/>
    <n v="76.81"/>
    <x v="3"/>
    <n v="2025"/>
    <x v="0"/>
    <n v="17"/>
    <n v="9"/>
    <x v="0"/>
    <s v="Kolkata"/>
  </r>
  <r>
    <d v="2025-03-17T00:00:00"/>
    <d v="1899-12-30T00:32:39"/>
    <x v="0"/>
    <n v="201.59"/>
    <x v="2"/>
    <n v="2025"/>
    <x v="0"/>
    <n v="17"/>
    <n v="10"/>
    <x v="1"/>
    <s v="Kolkata"/>
  </r>
  <r>
    <d v="2025-03-17T00:00:00"/>
    <d v="1899-12-30T00:59:01"/>
    <x v="0"/>
    <n v="88.3"/>
    <x v="2"/>
    <n v="2025"/>
    <x v="0"/>
    <n v="17"/>
    <n v="13"/>
    <x v="0"/>
    <s v="Delhi"/>
  </r>
  <r>
    <d v="2025-03-17T00:00:00"/>
    <d v="1899-12-30T00:21:25"/>
    <x v="0"/>
    <n v="81.849999999999994"/>
    <x v="4"/>
    <n v="2025"/>
    <x v="0"/>
    <n v="17"/>
    <n v="14"/>
    <x v="0"/>
    <s v="Kochi"/>
  </r>
  <r>
    <d v="2025-03-17T00:00:00"/>
    <d v="1899-12-30T00:22:20"/>
    <x v="0"/>
    <n v="65.8"/>
    <x v="4"/>
    <n v="2025"/>
    <x v="0"/>
    <n v="17"/>
    <n v="14"/>
    <x v="0"/>
    <s v="Kolkata"/>
  </r>
  <r>
    <d v="2025-03-17T00:00:00"/>
    <d v="1899-12-30T00:48:04"/>
    <x v="0"/>
    <n v="41.12"/>
    <x v="0"/>
    <n v="2025"/>
    <x v="0"/>
    <n v="17"/>
    <n v="14"/>
    <x v="2"/>
    <s v="Chennai"/>
  </r>
  <r>
    <d v="2025-03-17T00:00:00"/>
    <d v="1899-12-30T00:11:17"/>
    <x v="0"/>
    <n v="71.55"/>
    <x v="7"/>
    <n v="2025"/>
    <x v="0"/>
    <n v="17"/>
    <n v="15"/>
    <x v="0"/>
    <s v="Bangalore"/>
  </r>
  <r>
    <d v="2025-03-17T00:00:00"/>
    <d v="1899-12-30T00:47:16"/>
    <x v="0"/>
    <n v="95.28"/>
    <x v="0"/>
    <n v="2025"/>
    <x v="0"/>
    <n v="17"/>
    <n v="15"/>
    <x v="0"/>
    <s v="Delhi"/>
  </r>
  <r>
    <d v="2025-03-17T00:00:00"/>
    <d v="1899-12-30T00:48:59"/>
    <x v="0"/>
    <n v="171.76"/>
    <x v="0"/>
    <n v="2025"/>
    <x v="0"/>
    <n v="17"/>
    <n v="15"/>
    <x v="1"/>
    <s v="Mumbai"/>
  </r>
  <r>
    <d v="2025-03-17T00:00:00"/>
    <d v="1899-12-30T00:46:45"/>
    <x v="0"/>
    <n v="25.02"/>
    <x v="2"/>
    <n v="2025"/>
    <x v="0"/>
    <n v="17"/>
    <n v="16"/>
    <x v="2"/>
    <s v="Hyderabad"/>
  </r>
  <r>
    <d v="2025-03-18T00:00:00"/>
    <d v="1899-12-30T00:23:11"/>
    <x v="0"/>
    <n v="60.52"/>
    <x v="3"/>
    <n v="2025"/>
    <x v="0"/>
    <n v="18"/>
    <n v="8"/>
    <x v="0"/>
    <s v="Delhi"/>
  </r>
  <r>
    <d v="2025-03-18T00:00:00"/>
    <d v="1899-12-30T00:33:50"/>
    <x v="0"/>
    <n v="204.17"/>
    <x v="0"/>
    <n v="2025"/>
    <x v="0"/>
    <n v="18"/>
    <n v="8"/>
    <x v="1"/>
    <s v="Delhi"/>
  </r>
  <r>
    <d v="2025-03-18T00:00:00"/>
    <d v="1899-12-30T00:49:51"/>
    <x v="0"/>
    <n v="45.26"/>
    <x v="0"/>
    <n v="2025"/>
    <x v="0"/>
    <n v="18"/>
    <n v="10"/>
    <x v="2"/>
    <s v="Pune"/>
  </r>
  <r>
    <d v="2025-03-18T00:00:00"/>
    <d v="1899-12-30T00:51:18"/>
    <x v="0"/>
    <n v="92.23"/>
    <x v="2"/>
    <n v="2025"/>
    <x v="0"/>
    <n v="18"/>
    <n v="10"/>
    <x v="0"/>
    <s v="Ahmedabad"/>
  </r>
  <r>
    <d v="2025-03-18T00:00:00"/>
    <d v="1899-12-30T00:47:20"/>
    <x v="0"/>
    <n v="217.52"/>
    <x v="1"/>
    <n v="2025"/>
    <x v="0"/>
    <n v="18"/>
    <n v="11"/>
    <x v="1"/>
    <s v="Kochi"/>
  </r>
  <r>
    <d v="2025-03-18T00:00:00"/>
    <d v="1899-12-30T00:48:56"/>
    <x v="0"/>
    <n v="47.18"/>
    <x v="1"/>
    <n v="2025"/>
    <x v="0"/>
    <n v="18"/>
    <n v="11"/>
    <x v="2"/>
    <s v="Ahmedabad"/>
  </r>
  <r>
    <d v="2025-03-18T00:00:00"/>
    <d v="1899-12-30T00:43:35"/>
    <x v="0"/>
    <n v="29.86"/>
    <x v="3"/>
    <n v="2025"/>
    <x v="0"/>
    <n v="18"/>
    <n v="14"/>
    <x v="2"/>
    <s v="Chennai"/>
  </r>
  <r>
    <d v="2025-03-18T00:00:00"/>
    <d v="1899-12-30T00:03:53"/>
    <x v="0"/>
    <n v="126.29"/>
    <x v="2"/>
    <n v="2025"/>
    <x v="0"/>
    <n v="18"/>
    <n v="15"/>
    <x v="3"/>
    <s v="Mumbai"/>
  </r>
  <r>
    <d v="2025-03-18T00:00:00"/>
    <d v="1899-12-30T00:11:07"/>
    <x v="0"/>
    <n v="82.58"/>
    <x v="3"/>
    <n v="2025"/>
    <x v="0"/>
    <n v="18"/>
    <n v="15"/>
    <x v="0"/>
    <s v="Pune"/>
  </r>
  <r>
    <d v="2025-03-18T00:00:00"/>
    <d v="1899-12-30T00:09:08"/>
    <x v="0"/>
    <n v="145.22"/>
    <x v="2"/>
    <n v="2025"/>
    <x v="0"/>
    <n v="18"/>
    <n v="16"/>
    <x v="3"/>
    <s v="Mumbai"/>
  </r>
  <r>
    <d v="2025-03-18T00:00:00"/>
    <d v="1899-12-30T00:11:45"/>
    <x v="0"/>
    <n v="202.91"/>
    <x v="0"/>
    <n v="2025"/>
    <x v="0"/>
    <n v="18"/>
    <n v="16"/>
    <x v="1"/>
    <s v="Chennai"/>
  </r>
  <r>
    <d v="2025-03-18T00:00:00"/>
    <d v="1899-12-30T00:23:21"/>
    <x v="0"/>
    <n v="42.92"/>
    <x v="6"/>
    <n v="2025"/>
    <x v="0"/>
    <n v="18"/>
    <n v="16"/>
    <x v="2"/>
    <s v="Ahmedabad"/>
  </r>
  <r>
    <d v="2025-03-18T00:00:00"/>
    <d v="1899-12-30T00:42:31"/>
    <x v="0"/>
    <n v="149.37"/>
    <x v="4"/>
    <n v="2025"/>
    <x v="0"/>
    <n v="18"/>
    <n v="18"/>
    <x v="3"/>
    <s v="Delhi"/>
  </r>
  <r>
    <d v="2025-03-18T00:00:00"/>
    <d v="1899-12-30T00:43:17"/>
    <x v="0"/>
    <n v="131.32"/>
    <x v="4"/>
    <n v="2025"/>
    <x v="0"/>
    <n v="18"/>
    <n v="18"/>
    <x v="3"/>
    <s v="Kolkata"/>
  </r>
  <r>
    <d v="2025-03-18T00:00:00"/>
    <d v="1899-12-30T00:00:35"/>
    <x v="0"/>
    <n v="44.58"/>
    <x v="4"/>
    <n v="2025"/>
    <x v="0"/>
    <n v="18"/>
    <n v="20"/>
    <x v="2"/>
    <s v="Kolkata"/>
  </r>
  <r>
    <d v="2025-03-18T00:00:00"/>
    <d v="1899-12-30T00:01:38"/>
    <x v="0"/>
    <n v="159.76"/>
    <x v="4"/>
    <n v="2025"/>
    <x v="0"/>
    <n v="18"/>
    <n v="20"/>
    <x v="1"/>
    <s v="Jaipur"/>
  </r>
  <r>
    <d v="2025-03-18T00:00:00"/>
    <d v="1899-12-30T00:20:40"/>
    <x v="0"/>
    <n v="75.67"/>
    <x v="0"/>
    <n v="2025"/>
    <x v="0"/>
    <n v="18"/>
    <n v="21"/>
    <x v="0"/>
    <s v="Hyderabad"/>
  </r>
  <r>
    <d v="2025-03-19T00:00:00"/>
    <d v="1899-12-30T00:03:07"/>
    <x v="0"/>
    <n v="127.08"/>
    <x v="2"/>
    <n v="2025"/>
    <x v="0"/>
    <n v="19"/>
    <n v="7"/>
    <x v="3"/>
    <s v="Kochi"/>
  </r>
  <r>
    <d v="2025-03-19T00:00:00"/>
    <d v="1899-12-30T00:04:09"/>
    <x v="0"/>
    <n v="29.75"/>
    <x v="2"/>
    <n v="2025"/>
    <x v="0"/>
    <n v="19"/>
    <n v="7"/>
    <x v="2"/>
    <s v="Chennai"/>
  </r>
  <r>
    <d v="2025-03-19T00:00:00"/>
    <d v="1899-12-30T00:06:35"/>
    <x v="0"/>
    <n v="120.3"/>
    <x v="7"/>
    <n v="2025"/>
    <x v="0"/>
    <n v="19"/>
    <n v="7"/>
    <x v="3"/>
    <s v="Hyderabad"/>
  </r>
  <r>
    <d v="2025-03-19T00:00:00"/>
    <d v="1899-12-30T00:03:18"/>
    <x v="0"/>
    <n v="83.55"/>
    <x v="2"/>
    <n v="2025"/>
    <x v="0"/>
    <n v="19"/>
    <n v="8"/>
    <x v="0"/>
    <s v="Kochi"/>
  </r>
  <r>
    <d v="2025-03-19T00:00:00"/>
    <d v="1899-12-30T00:18:39"/>
    <x v="0"/>
    <n v="207.37"/>
    <x v="1"/>
    <n v="2025"/>
    <x v="0"/>
    <n v="19"/>
    <n v="10"/>
    <x v="1"/>
    <s v="Hyderabad"/>
  </r>
  <r>
    <d v="2025-03-19T00:00:00"/>
    <d v="1899-12-30T00:55:40"/>
    <x v="0"/>
    <n v="23.67"/>
    <x v="2"/>
    <n v="2025"/>
    <x v="0"/>
    <n v="19"/>
    <n v="11"/>
    <x v="2"/>
    <s v="Ahmedabad"/>
  </r>
  <r>
    <d v="2025-03-19T00:00:00"/>
    <d v="1899-12-30T00:58:27"/>
    <x v="0"/>
    <n v="110.47"/>
    <x v="2"/>
    <n v="2025"/>
    <x v="0"/>
    <n v="19"/>
    <n v="12"/>
    <x v="3"/>
    <s v="Kochi"/>
  </r>
  <r>
    <d v="2025-03-19T00:00:00"/>
    <d v="1899-12-30T00:12:53"/>
    <x v="0"/>
    <n v="120.02"/>
    <x v="0"/>
    <n v="2025"/>
    <x v="0"/>
    <n v="19"/>
    <n v="15"/>
    <x v="3"/>
    <s v="Ahmedabad"/>
  </r>
  <r>
    <d v="2025-03-19T00:00:00"/>
    <d v="1899-12-30T00:14:23"/>
    <x v="0"/>
    <n v="184"/>
    <x v="0"/>
    <n v="2025"/>
    <x v="0"/>
    <n v="19"/>
    <n v="15"/>
    <x v="1"/>
    <s v="Delhi"/>
  </r>
  <r>
    <d v="2025-03-19T00:00:00"/>
    <d v="1899-12-30T00:19:34"/>
    <x v="0"/>
    <n v="147.83000000000001"/>
    <x v="0"/>
    <n v="2025"/>
    <x v="0"/>
    <n v="19"/>
    <n v="16"/>
    <x v="3"/>
    <s v="Pune"/>
  </r>
  <r>
    <d v="2025-03-19T00:00:00"/>
    <d v="1899-12-30T00:29:56"/>
    <x v="0"/>
    <n v="170.13"/>
    <x v="2"/>
    <n v="2025"/>
    <x v="0"/>
    <n v="19"/>
    <n v="16"/>
    <x v="1"/>
    <s v="Ahmedabad"/>
  </r>
  <r>
    <d v="2025-03-19T00:00:00"/>
    <d v="1899-12-30T00:40:34"/>
    <x v="0"/>
    <n v="196.49"/>
    <x v="7"/>
    <n v="2025"/>
    <x v="0"/>
    <n v="19"/>
    <n v="16"/>
    <x v="1"/>
    <s v="Kolkata"/>
  </r>
  <r>
    <d v="2025-03-19T00:00:00"/>
    <d v="1899-12-30T00:42:16"/>
    <x v="0"/>
    <n v="216.93"/>
    <x v="7"/>
    <n v="2025"/>
    <x v="0"/>
    <n v="19"/>
    <n v="16"/>
    <x v="1"/>
    <s v="Hyderabad"/>
  </r>
  <r>
    <d v="2025-03-19T00:00:00"/>
    <d v="1899-12-30T00:51:35"/>
    <x v="0"/>
    <n v="85.33"/>
    <x v="2"/>
    <n v="2025"/>
    <x v="0"/>
    <n v="19"/>
    <n v="16"/>
    <x v="0"/>
    <s v="Jaipur"/>
  </r>
  <r>
    <d v="2025-03-19T00:00:00"/>
    <d v="1899-12-30T00:52:30"/>
    <x v="0"/>
    <n v="139.13"/>
    <x v="2"/>
    <n v="2025"/>
    <x v="0"/>
    <n v="19"/>
    <n v="16"/>
    <x v="3"/>
    <s v="Bangalore"/>
  </r>
  <r>
    <d v="2025-03-19T00:00:00"/>
    <d v="1899-12-30T00:00:00"/>
    <x v="0"/>
    <n v="211.63"/>
    <x v="4"/>
    <n v="2025"/>
    <x v="0"/>
    <n v="19"/>
    <n v="16"/>
    <x v="1"/>
    <s v="Kochi"/>
  </r>
  <r>
    <d v="2025-03-19T00:00:00"/>
    <d v="1899-12-30T00:09:55"/>
    <x v="0"/>
    <n v="247.47"/>
    <x v="3"/>
    <n v="2025"/>
    <x v="0"/>
    <n v="19"/>
    <n v="17"/>
    <x v="1"/>
    <s v="Chennai"/>
  </r>
  <r>
    <d v="2025-03-19T00:00:00"/>
    <d v="1899-12-30T00:27:40"/>
    <x v="0"/>
    <n v="223.48"/>
    <x v="3"/>
    <n v="2025"/>
    <x v="0"/>
    <n v="19"/>
    <n v="17"/>
    <x v="1"/>
    <s v="Jaipur"/>
  </r>
  <r>
    <d v="2025-03-19T00:00:00"/>
    <d v="1899-12-30T00:29:50"/>
    <x v="0"/>
    <n v="99.15"/>
    <x v="5"/>
    <n v="2025"/>
    <x v="0"/>
    <n v="19"/>
    <n v="18"/>
    <x v="0"/>
    <s v="Kolkata"/>
  </r>
  <r>
    <d v="2025-03-19T00:00:00"/>
    <d v="1899-12-30T00:30:44"/>
    <x v="0"/>
    <n v="56.84"/>
    <x v="6"/>
    <n v="2025"/>
    <x v="0"/>
    <n v="19"/>
    <n v="18"/>
    <x v="0"/>
    <s v="Ahmedabad"/>
  </r>
  <r>
    <d v="2025-03-19T00:00:00"/>
    <d v="1899-12-30T00:31:26"/>
    <x v="0"/>
    <n v="127.45"/>
    <x v="6"/>
    <n v="2025"/>
    <x v="0"/>
    <n v="19"/>
    <n v="18"/>
    <x v="3"/>
    <s v="Pune"/>
  </r>
  <r>
    <d v="2025-03-20T00:00:00"/>
    <d v="1899-12-30T00:13:16"/>
    <x v="0"/>
    <n v="187.99"/>
    <x v="3"/>
    <n v="2025"/>
    <x v="0"/>
    <n v="20"/>
    <n v="8"/>
    <x v="1"/>
    <s v="Delhi"/>
  </r>
  <r>
    <d v="2025-03-20T00:00:00"/>
    <d v="1899-12-30T00:52:05"/>
    <x v="0"/>
    <n v="128.22"/>
    <x v="3"/>
    <n v="2025"/>
    <x v="0"/>
    <n v="20"/>
    <n v="9"/>
    <x v="3"/>
    <s v="Bangalore"/>
  </r>
  <r>
    <d v="2025-03-20T00:00:00"/>
    <d v="1899-12-30T00:06:44"/>
    <x v="0"/>
    <n v="125.96"/>
    <x v="3"/>
    <n v="2025"/>
    <x v="0"/>
    <n v="20"/>
    <n v="10"/>
    <x v="3"/>
    <s v="Mumbai"/>
  </r>
  <r>
    <d v="2025-03-20T00:00:00"/>
    <d v="1899-12-30T00:45:44"/>
    <x v="0"/>
    <n v="211.18"/>
    <x v="2"/>
    <n v="2025"/>
    <x v="0"/>
    <n v="20"/>
    <n v="10"/>
    <x v="1"/>
    <s v="Jaipur"/>
  </r>
  <r>
    <d v="2025-03-20T00:00:00"/>
    <d v="1899-12-30T00:55:17"/>
    <x v="0"/>
    <n v="96.74"/>
    <x v="2"/>
    <n v="2025"/>
    <x v="0"/>
    <n v="20"/>
    <n v="10"/>
    <x v="0"/>
    <s v="Pune"/>
  </r>
  <r>
    <d v="2025-03-20T00:00:00"/>
    <d v="1899-12-30T00:48:24"/>
    <x v="0"/>
    <n v="216.35"/>
    <x v="2"/>
    <n v="2025"/>
    <x v="0"/>
    <n v="20"/>
    <n v="12"/>
    <x v="1"/>
    <s v="Mumbai"/>
  </r>
  <r>
    <d v="2025-03-20T00:00:00"/>
    <d v="1899-12-30T00:04:44"/>
    <x v="0"/>
    <n v="107.63"/>
    <x v="2"/>
    <n v="2025"/>
    <x v="0"/>
    <n v="20"/>
    <n v="14"/>
    <x v="3"/>
    <s v="Bangalore"/>
  </r>
  <r>
    <d v="2025-03-20T00:00:00"/>
    <d v="1899-12-30T00:20:38"/>
    <x v="0"/>
    <n v="88.78"/>
    <x v="2"/>
    <n v="2025"/>
    <x v="0"/>
    <n v="20"/>
    <n v="14"/>
    <x v="0"/>
    <s v="Chennai"/>
  </r>
  <r>
    <d v="2025-03-20T00:00:00"/>
    <d v="1899-12-30T00:21:42"/>
    <x v="0"/>
    <n v="118.96"/>
    <x v="6"/>
    <n v="2025"/>
    <x v="0"/>
    <n v="20"/>
    <n v="14"/>
    <x v="3"/>
    <s v="Chennai"/>
  </r>
  <r>
    <d v="2025-03-20T00:00:00"/>
    <d v="1899-12-30T00:25:05"/>
    <x v="0"/>
    <n v="192.99"/>
    <x v="5"/>
    <n v="2025"/>
    <x v="0"/>
    <n v="20"/>
    <n v="14"/>
    <x v="1"/>
    <s v="Hyderabad"/>
  </r>
  <r>
    <d v="2025-03-20T00:00:00"/>
    <d v="1899-12-30T00:26:47"/>
    <x v="0"/>
    <n v="40.24"/>
    <x v="7"/>
    <n v="2025"/>
    <x v="0"/>
    <n v="20"/>
    <n v="14"/>
    <x v="2"/>
    <s v="Bangalore"/>
  </r>
  <r>
    <d v="2025-03-20T00:00:00"/>
    <d v="1899-12-30T00:59:48"/>
    <x v="0"/>
    <n v="57.14"/>
    <x v="7"/>
    <n v="2025"/>
    <x v="0"/>
    <n v="20"/>
    <n v="14"/>
    <x v="0"/>
    <s v="Bangalore"/>
  </r>
  <r>
    <d v="2025-03-20T00:00:00"/>
    <d v="1899-12-30T00:05:22"/>
    <x v="0"/>
    <n v="238.35"/>
    <x v="2"/>
    <n v="2025"/>
    <x v="0"/>
    <n v="20"/>
    <n v="15"/>
    <x v="1"/>
    <s v="Mumbai"/>
  </r>
  <r>
    <d v="2025-03-20T00:00:00"/>
    <d v="1899-12-30T00:21:52"/>
    <x v="0"/>
    <n v="52.12"/>
    <x v="2"/>
    <n v="2025"/>
    <x v="0"/>
    <n v="20"/>
    <n v="15"/>
    <x v="0"/>
    <s v="Pune"/>
  </r>
  <r>
    <d v="2025-03-20T00:00:00"/>
    <d v="1899-12-30T00:45:45"/>
    <x v="0"/>
    <n v="146.25"/>
    <x v="7"/>
    <n v="2025"/>
    <x v="0"/>
    <n v="20"/>
    <n v="16"/>
    <x v="3"/>
    <s v="Kochi"/>
  </r>
  <r>
    <d v="2025-03-20T00:00:00"/>
    <d v="1899-12-30T00:23:51"/>
    <x v="0"/>
    <n v="149.04"/>
    <x v="2"/>
    <n v="2025"/>
    <x v="0"/>
    <n v="20"/>
    <n v="17"/>
    <x v="3"/>
    <s v="Mumbai"/>
  </r>
  <r>
    <d v="2025-03-20T00:00:00"/>
    <d v="1899-12-30T00:55:59"/>
    <x v="0"/>
    <n v="127.51"/>
    <x v="1"/>
    <n v="2025"/>
    <x v="0"/>
    <n v="20"/>
    <n v="18"/>
    <x v="3"/>
    <s v="Delhi"/>
  </r>
  <r>
    <d v="2025-03-20T00:00:00"/>
    <d v="1899-12-30T00:36:42"/>
    <x v="0"/>
    <n v="164.74"/>
    <x v="4"/>
    <n v="2025"/>
    <x v="0"/>
    <n v="20"/>
    <n v="19"/>
    <x v="1"/>
    <s v="Chennai"/>
  </r>
  <r>
    <d v="2025-03-20T00:00:00"/>
    <d v="1899-12-30T00:57:49"/>
    <x v="0"/>
    <n v="65.16"/>
    <x v="7"/>
    <n v="2025"/>
    <x v="0"/>
    <n v="20"/>
    <n v="19"/>
    <x v="0"/>
    <s v="Chennai"/>
  </r>
  <r>
    <d v="2025-03-20T00:00:00"/>
    <d v="1899-12-30T00:50:16"/>
    <x v="0"/>
    <n v="142.63999999999999"/>
    <x v="0"/>
    <n v="2025"/>
    <x v="0"/>
    <n v="20"/>
    <n v="21"/>
    <x v="3"/>
    <s v="Hyderabad"/>
  </r>
  <r>
    <d v="2025-03-21T00:00:00"/>
    <d v="1899-12-30T00:06:12"/>
    <x v="0"/>
    <n v="99.32"/>
    <x v="3"/>
    <n v="2025"/>
    <x v="0"/>
    <n v="21"/>
    <n v="7"/>
    <x v="0"/>
    <s v="Delhi"/>
  </r>
  <r>
    <d v="2025-03-21T00:00:00"/>
    <d v="1899-12-30T00:09:08"/>
    <x v="0"/>
    <n v="168.8"/>
    <x v="3"/>
    <n v="2025"/>
    <x v="0"/>
    <n v="21"/>
    <n v="7"/>
    <x v="1"/>
    <s v="Chennai"/>
  </r>
  <r>
    <d v="2025-03-21T00:00:00"/>
    <d v="1899-12-30T00:16:44"/>
    <x v="0"/>
    <n v="43.89"/>
    <x v="2"/>
    <n v="2025"/>
    <x v="0"/>
    <n v="21"/>
    <n v="8"/>
    <x v="2"/>
    <s v="Mumbai"/>
  </r>
  <r>
    <d v="2025-03-21T00:00:00"/>
    <d v="1899-12-30T00:28:37"/>
    <x v="0"/>
    <n v="147.01"/>
    <x v="2"/>
    <n v="2025"/>
    <x v="0"/>
    <n v="21"/>
    <n v="8"/>
    <x v="3"/>
    <s v="Delhi"/>
  </r>
  <r>
    <d v="2025-03-21T00:00:00"/>
    <d v="1899-12-30T00:29:21"/>
    <x v="0"/>
    <n v="54.46"/>
    <x v="2"/>
    <n v="2025"/>
    <x v="0"/>
    <n v="21"/>
    <n v="8"/>
    <x v="0"/>
    <s v="Mumbai"/>
  </r>
  <r>
    <d v="2025-03-21T00:00:00"/>
    <d v="1899-12-30T00:35:19"/>
    <x v="0"/>
    <n v="76.87"/>
    <x v="7"/>
    <n v="2025"/>
    <x v="0"/>
    <n v="21"/>
    <n v="8"/>
    <x v="0"/>
    <s v="Kochi"/>
  </r>
  <r>
    <d v="2025-03-21T00:00:00"/>
    <d v="1899-12-30T00:50:09"/>
    <x v="0"/>
    <n v="62.49"/>
    <x v="2"/>
    <n v="2025"/>
    <x v="0"/>
    <n v="21"/>
    <n v="11"/>
    <x v="0"/>
    <s v="Kochi"/>
  </r>
  <r>
    <d v="2025-03-21T00:00:00"/>
    <d v="1899-12-30T00:51:07"/>
    <x v="0"/>
    <n v="53.88"/>
    <x v="0"/>
    <n v="2025"/>
    <x v="0"/>
    <n v="21"/>
    <n v="11"/>
    <x v="0"/>
    <s v="Chennai"/>
  </r>
  <r>
    <d v="2025-03-21T00:00:00"/>
    <d v="1899-12-30T00:02:48"/>
    <x v="0"/>
    <n v="208.17"/>
    <x v="2"/>
    <n v="2025"/>
    <x v="0"/>
    <n v="21"/>
    <n v="13"/>
    <x v="1"/>
    <s v="Chennai"/>
  </r>
  <r>
    <d v="2025-03-21T00:00:00"/>
    <d v="1899-12-30T00:23:57"/>
    <x v="0"/>
    <n v="78.569999999999993"/>
    <x v="0"/>
    <n v="2025"/>
    <x v="0"/>
    <n v="21"/>
    <n v="13"/>
    <x v="0"/>
    <s v="Pune"/>
  </r>
  <r>
    <d v="2025-03-21T00:00:00"/>
    <d v="1899-12-30T00:11:44"/>
    <x v="0"/>
    <n v="232.51"/>
    <x v="7"/>
    <n v="2025"/>
    <x v="0"/>
    <n v="21"/>
    <n v="14"/>
    <x v="1"/>
    <s v="Kochi"/>
  </r>
  <r>
    <d v="2025-03-21T00:00:00"/>
    <d v="1899-12-30T00:09:03"/>
    <x v="0"/>
    <n v="242.78"/>
    <x v="7"/>
    <n v="2025"/>
    <x v="0"/>
    <n v="21"/>
    <n v="15"/>
    <x v="1"/>
    <s v="Jaipur"/>
  </r>
  <r>
    <d v="2025-03-21T00:00:00"/>
    <d v="1899-12-30T00:24:43"/>
    <x v="0"/>
    <n v="147.1"/>
    <x v="2"/>
    <n v="2025"/>
    <x v="0"/>
    <n v="21"/>
    <n v="15"/>
    <x v="3"/>
    <s v="Jaipur"/>
  </r>
  <r>
    <d v="2025-03-21T00:00:00"/>
    <d v="1899-12-30T00:28:20"/>
    <x v="0"/>
    <n v="44.32"/>
    <x v="0"/>
    <n v="2025"/>
    <x v="0"/>
    <n v="21"/>
    <n v="15"/>
    <x v="2"/>
    <s v="Hyderabad"/>
  </r>
  <r>
    <d v="2025-03-21T00:00:00"/>
    <d v="1899-12-30T00:29:32"/>
    <x v="0"/>
    <n v="99.89"/>
    <x v="7"/>
    <n v="2025"/>
    <x v="0"/>
    <n v="21"/>
    <n v="15"/>
    <x v="0"/>
    <s v="Kochi"/>
  </r>
  <r>
    <d v="2025-03-21T00:00:00"/>
    <d v="1899-12-30T00:01:29"/>
    <x v="0"/>
    <n v="201.46"/>
    <x v="1"/>
    <n v="2025"/>
    <x v="0"/>
    <n v="21"/>
    <n v="17"/>
    <x v="1"/>
    <s v="Mumbai"/>
  </r>
  <r>
    <d v="2025-03-21T00:00:00"/>
    <d v="1899-12-30T00:21:17"/>
    <x v="0"/>
    <n v="98.17"/>
    <x v="0"/>
    <n v="2025"/>
    <x v="0"/>
    <n v="21"/>
    <n v="17"/>
    <x v="0"/>
    <s v="Mumbai"/>
  </r>
  <r>
    <d v="2025-03-21T00:00:00"/>
    <d v="1899-12-30T00:22:50"/>
    <x v="0"/>
    <n v="30.88"/>
    <x v="0"/>
    <n v="2025"/>
    <x v="0"/>
    <n v="21"/>
    <n v="17"/>
    <x v="2"/>
    <s v="Kolkata"/>
  </r>
  <r>
    <d v="2025-03-21T00:00:00"/>
    <d v="1899-12-30T00:52:13"/>
    <x v="0"/>
    <n v="143.63"/>
    <x v="0"/>
    <n v="2025"/>
    <x v="0"/>
    <n v="21"/>
    <n v="18"/>
    <x v="3"/>
    <s v="Delhi"/>
  </r>
  <r>
    <d v="2025-03-21T00:00:00"/>
    <d v="1899-12-30T00:59:24"/>
    <x v="0"/>
    <n v="212.83"/>
    <x v="2"/>
    <n v="2025"/>
    <x v="0"/>
    <n v="21"/>
    <n v="18"/>
    <x v="1"/>
    <s v="Ahmedabad"/>
  </r>
  <r>
    <d v="2025-03-22T00:00:00"/>
    <d v="1899-12-30T00:05:13"/>
    <x v="0"/>
    <n v="201.02"/>
    <x v="3"/>
    <n v="2025"/>
    <x v="0"/>
    <n v="22"/>
    <n v="9"/>
    <x v="1"/>
    <s v="Jaipur"/>
  </r>
  <r>
    <d v="2025-03-22T00:00:00"/>
    <d v="1899-12-30T00:30:09"/>
    <x v="0"/>
    <n v="52.03"/>
    <x v="3"/>
    <n v="2025"/>
    <x v="0"/>
    <n v="22"/>
    <n v="10"/>
    <x v="0"/>
    <s v="Chennai"/>
  </r>
  <r>
    <d v="2025-03-22T00:00:00"/>
    <d v="1899-12-30T00:14:06"/>
    <x v="0"/>
    <n v="171.46"/>
    <x v="1"/>
    <n v="2025"/>
    <x v="0"/>
    <n v="22"/>
    <n v="11"/>
    <x v="1"/>
    <s v="Hyderabad"/>
  </r>
  <r>
    <d v="2025-03-22T00:00:00"/>
    <d v="1899-12-30T00:41:21"/>
    <x v="0"/>
    <n v="62.92"/>
    <x v="4"/>
    <n v="2025"/>
    <x v="0"/>
    <n v="22"/>
    <n v="11"/>
    <x v="0"/>
    <s v="Ahmedabad"/>
  </r>
  <r>
    <d v="2025-03-22T00:00:00"/>
    <d v="1899-12-30T00:18:27"/>
    <x v="0"/>
    <n v="62.37"/>
    <x v="3"/>
    <n v="2025"/>
    <x v="0"/>
    <n v="22"/>
    <n v="12"/>
    <x v="0"/>
    <s v="Bangalore"/>
  </r>
  <r>
    <d v="2025-03-22T00:00:00"/>
    <d v="1899-12-30T00:26:00"/>
    <x v="0"/>
    <n v="219.78"/>
    <x v="2"/>
    <n v="2025"/>
    <x v="0"/>
    <n v="22"/>
    <n v="12"/>
    <x v="1"/>
    <s v="Hyderabad"/>
  </r>
  <r>
    <d v="2025-03-22T00:00:00"/>
    <d v="1899-12-30T00:06:22"/>
    <x v="0"/>
    <n v="69.92"/>
    <x v="2"/>
    <n v="2025"/>
    <x v="0"/>
    <n v="22"/>
    <n v="13"/>
    <x v="0"/>
    <s v="Bangalore"/>
  </r>
  <r>
    <d v="2025-03-22T00:00:00"/>
    <d v="1899-12-30T00:23:18"/>
    <x v="0"/>
    <n v="73.180000000000007"/>
    <x v="3"/>
    <n v="2025"/>
    <x v="0"/>
    <n v="22"/>
    <n v="13"/>
    <x v="0"/>
    <s v="Kochi"/>
  </r>
  <r>
    <d v="2025-03-22T00:00:00"/>
    <d v="1899-12-30T00:57:58"/>
    <x v="0"/>
    <n v="10.16"/>
    <x v="6"/>
    <n v="2025"/>
    <x v="0"/>
    <n v="22"/>
    <n v="15"/>
    <x v="2"/>
    <s v="Bangalore"/>
  </r>
  <r>
    <d v="2025-03-22T00:00:00"/>
    <d v="1899-12-30T00:27:00"/>
    <x v="0"/>
    <n v="218.96"/>
    <x v="0"/>
    <n v="2025"/>
    <x v="0"/>
    <n v="22"/>
    <n v="16"/>
    <x v="1"/>
    <s v="Bangalore"/>
  </r>
  <r>
    <d v="2025-03-22T00:00:00"/>
    <d v="1899-12-30T00:53:36"/>
    <x v="0"/>
    <n v="200.22"/>
    <x v="3"/>
    <n v="2025"/>
    <x v="0"/>
    <n v="22"/>
    <n v="17"/>
    <x v="1"/>
    <s v="Pune"/>
  </r>
  <r>
    <d v="2025-03-22T00:00:00"/>
    <d v="1899-12-30T00:16:53"/>
    <x v="0"/>
    <n v="160.56"/>
    <x v="3"/>
    <n v="2025"/>
    <x v="0"/>
    <n v="22"/>
    <n v="19"/>
    <x v="1"/>
    <s v="Pune"/>
  </r>
  <r>
    <d v="2025-03-23T00:00:00"/>
    <d v="1899-12-30T00:07:11"/>
    <x v="0"/>
    <n v="190.06"/>
    <x v="0"/>
    <n v="2025"/>
    <x v="0"/>
    <n v="23"/>
    <n v="10"/>
    <x v="1"/>
    <s v="Pune"/>
  </r>
  <r>
    <d v="2025-03-23T00:00:00"/>
    <d v="1899-12-30T00:34:55"/>
    <x v="0"/>
    <n v="46.49"/>
    <x v="7"/>
    <n v="2025"/>
    <x v="0"/>
    <n v="23"/>
    <n v="10"/>
    <x v="2"/>
    <s v="Kochi"/>
  </r>
  <r>
    <d v="2025-03-23T00:00:00"/>
    <d v="1899-12-30T00:43:37"/>
    <x v="0"/>
    <n v="120"/>
    <x v="4"/>
    <n v="2025"/>
    <x v="0"/>
    <n v="23"/>
    <n v="14"/>
    <x v="3"/>
    <s v="Ahmedabad"/>
  </r>
  <r>
    <d v="2025-03-23T00:00:00"/>
    <d v="1899-12-30T00:44:17"/>
    <x v="0"/>
    <n v="94.29"/>
    <x v="4"/>
    <n v="2025"/>
    <x v="0"/>
    <n v="23"/>
    <n v="14"/>
    <x v="0"/>
    <s v="Hyderabad"/>
  </r>
  <r>
    <d v="2025-03-23T00:00:00"/>
    <d v="1899-12-30T00:47:29"/>
    <x v="0"/>
    <n v="32.51"/>
    <x v="2"/>
    <n v="2025"/>
    <x v="0"/>
    <n v="23"/>
    <n v="15"/>
    <x v="2"/>
    <s v="Hyderabad"/>
  </r>
  <r>
    <d v="2025-03-23T00:00:00"/>
    <d v="1899-12-30T00:11:39"/>
    <x v="0"/>
    <n v="126.67"/>
    <x v="0"/>
    <n v="2025"/>
    <x v="0"/>
    <n v="23"/>
    <n v="18"/>
    <x v="3"/>
    <s v="Chennai"/>
  </r>
  <r>
    <d v="2025-02-08T00:00:00"/>
    <d v="1899-12-30T00:26:04"/>
    <x v="1"/>
    <n v="230.98"/>
    <x v="8"/>
    <n v="2025"/>
    <x v="11"/>
    <n v="8"/>
    <n v="14"/>
    <x v="1"/>
    <s v="Pune"/>
  </r>
  <r>
    <d v="2025-02-08T00:00:00"/>
    <d v="1899-12-30T00:28:26"/>
    <x v="1"/>
    <n v="19.61"/>
    <x v="8"/>
    <n v="2025"/>
    <x v="11"/>
    <n v="8"/>
    <n v="14"/>
    <x v="2"/>
    <s v="Kochi"/>
  </r>
  <r>
    <d v="2025-02-08T00:00:00"/>
    <d v="1899-12-30T00:33:04"/>
    <x v="0"/>
    <n v="79.95"/>
    <x v="6"/>
    <n v="2025"/>
    <x v="11"/>
    <n v="8"/>
    <n v="14"/>
    <x v="0"/>
    <s v="Chennai"/>
  </r>
  <r>
    <d v="2025-02-08T00:00:00"/>
    <d v="1899-12-30T00:51:04"/>
    <x v="0"/>
    <n v="59.81"/>
    <x v="9"/>
    <n v="2025"/>
    <x v="11"/>
    <n v="8"/>
    <n v="15"/>
    <x v="0"/>
    <s v="Delhi"/>
  </r>
  <r>
    <d v="2025-02-08T00:00:00"/>
    <d v="1899-12-30T00:35:01"/>
    <x v="1"/>
    <n v="67.16"/>
    <x v="10"/>
    <n v="2025"/>
    <x v="11"/>
    <n v="8"/>
    <n v="16"/>
    <x v="0"/>
    <s v="Chennai"/>
  </r>
  <r>
    <d v="2025-02-08T00:00:00"/>
    <d v="1899-12-30T00:55:30"/>
    <x v="0"/>
    <n v="228.02"/>
    <x v="6"/>
    <n v="2025"/>
    <x v="11"/>
    <n v="8"/>
    <n v="18"/>
    <x v="1"/>
    <s v="Ahmedabad"/>
  </r>
  <r>
    <d v="2025-02-08T00:00:00"/>
    <d v="1899-12-30T00:59:03"/>
    <x v="1"/>
    <n v="122.34"/>
    <x v="11"/>
    <n v="2025"/>
    <x v="11"/>
    <n v="8"/>
    <n v="18"/>
    <x v="3"/>
    <s v="Jaipur"/>
  </r>
  <r>
    <d v="2025-02-08T00:00:00"/>
    <d v="1899-12-30T00:00:28"/>
    <x v="1"/>
    <n v="121.91"/>
    <x v="12"/>
    <n v="2025"/>
    <x v="11"/>
    <n v="8"/>
    <n v="19"/>
    <x v="3"/>
    <s v="Bangalore"/>
  </r>
  <r>
    <d v="2025-02-09T00:00:00"/>
    <d v="1899-12-30T00:45:45"/>
    <x v="0"/>
    <n v="192.54"/>
    <x v="13"/>
    <n v="2025"/>
    <x v="11"/>
    <n v="9"/>
    <n v="8"/>
    <x v="1"/>
    <s v="Pune"/>
  </r>
  <r>
    <d v="2025-02-09T00:00:00"/>
    <d v="1899-12-30T00:41:36"/>
    <x v="1"/>
    <n v="47.08"/>
    <x v="9"/>
    <n v="2025"/>
    <x v="11"/>
    <n v="9"/>
    <n v="10"/>
    <x v="2"/>
    <s v="Jaipur"/>
  </r>
  <r>
    <d v="2025-02-09T00:00:00"/>
    <d v="1899-12-30T00:42:55"/>
    <x v="1"/>
    <n v="126.94"/>
    <x v="14"/>
    <n v="2025"/>
    <x v="11"/>
    <n v="9"/>
    <n v="10"/>
    <x v="3"/>
    <s v="Chennai"/>
  </r>
  <r>
    <d v="2025-02-09T00:00:00"/>
    <d v="1899-12-30T00:18:53"/>
    <x v="1"/>
    <n v="113.2"/>
    <x v="3"/>
    <n v="2025"/>
    <x v="11"/>
    <n v="9"/>
    <n v="12"/>
    <x v="3"/>
    <s v="Kochi"/>
  </r>
  <r>
    <d v="2025-02-09T00:00:00"/>
    <d v="1899-12-30T00:28:56"/>
    <x v="0"/>
    <n v="153.26"/>
    <x v="6"/>
    <n v="2025"/>
    <x v="11"/>
    <n v="9"/>
    <n v="13"/>
    <x v="1"/>
    <s v="Bangalore"/>
  </r>
  <r>
    <d v="2025-02-09T00:00:00"/>
    <d v="1899-12-30T00:16:48"/>
    <x v="0"/>
    <n v="249.89"/>
    <x v="7"/>
    <n v="2025"/>
    <x v="11"/>
    <n v="9"/>
    <n v="15"/>
    <x v="1"/>
    <s v="Hyderabad"/>
  </r>
  <r>
    <d v="2025-02-09T00:00:00"/>
    <d v="1899-12-30T00:43:17"/>
    <x v="0"/>
    <n v="194.67"/>
    <x v="15"/>
    <n v="2025"/>
    <x v="11"/>
    <n v="9"/>
    <n v="15"/>
    <x v="1"/>
    <s v="Mumbai"/>
  </r>
  <r>
    <d v="2025-02-09T00:00:00"/>
    <d v="1899-12-30T00:14:26"/>
    <x v="0"/>
    <n v="105.49"/>
    <x v="13"/>
    <n v="2025"/>
    <x v="11"/>
    <n v="9"/>
    <n v="16"/>
    <x v="3"/>
    <s v="Bangalore"/>
  </r>
  <r>
    <d v="2025-02-09T00:00:00"/>
    <d v="1899-12-30T00:23:52"/>
    <x v="0"/>
    <n v="208.61"/>
    <x v="16"/>
    <n v="2025"/>
    <x v="11"/>
    <n v="9"/>
    <n v="16"/>
    <x v="1"/>
    <s v="Ahmedabad"/>
  </r>
  <r>
    <d v="2025-02-09T00:00:00"/>
    <d v="1899-12-30T00:25:15"/>
    <x v="0"/>
    <n v="50.97"/>
    <x v="0"/>
    <n v="2025"/>
    <x v="11"/>
    <n v="9"/>
    <n v="16"/>
    <x v="0"/>
    <s v="Ahmedabad"/>
  </r>
  <r>
    <d v="2025-02-09T00:00:00"/>
    <d v="1899-12-30T00:47:17"/>
    <x v="0"/>
    <n v="17.309999999999999"/>
    <x v="0"/>
    <n v="2025"/>
    <x v="11"/>
    <n v="9"/>
    <n v="17"/>
    <x v="2"/>
    <s v="Chennai"/>
  </r>
  <r>
    <d v="2025-02-09T00:00:00"/>
    <d v="1899-12-30T00:01:22"/>
    <x v="0"/>
    <n v="59.07"/>
    <x v="3"/>
    <n v="2025"/>
    <x v="11"/>
    <n v="9"/>
    <n v="18"/>
    <x v="0"/>
    <s v="Delhi"/>
  </r>
  <r>
    <d v="2025-02-09T00:00:00"/>
    <d v="1899-12-30T00:01:22"/>
    <x v="0"/>
    <n v="91.7"/>
    <x v="0"/>
    <n v="2025"/>
    <x v="11"/>
    <n v="9"/>
    <n v="18"/>
    <x v="0"/>
    <s v="Ahmedabad"/>
  </r>
  <r>
    <d v="2025-02-09T00:00:00"/>
    <d v="1899-12-30T00:01:22"/>
    <x v="0"/>
    <n v="132.54"/>
    <x v="8"/>
    <n v="2025"/>
    <x v="11"/>
    <n v="9"/>
    <n v="18"/>
    <x v="3"/>
    <s v="Ahmedabad"/>
  </r>
  <r>
    <d v="2025-02-09T00:00:00"/>
    <d v="1899-12-30T00:02:39"/>
    <x v="0"/>
    <n v="157.63"/>
    <x v="16"/>
    <n v="2025"/>
    <x v="11"/>
    <n v="9"/>
    <n v="18"/>
    <x v="1"/>
    <s v="Kochi"/>
  </r>
  <r>
    <d v="2025-02-09T00:00:00"/>
    <d v="1899-12-30T00:50:36"/>
    <x v="1"/>
    <n v="228.55"/>
    <x v="11"/>
    <n v="2025"/>
    <x v="11"/>
    <n v="9"/>
    <n v="19"/>
    <x v="1"/>
    <s v="Chennai"/>
  </r>
  <r>
    <d v="2025-02-10T00:00:00"/>
    <d v="1899-12-30T00:26:07"/>
    <x v="1"/>
    <n v="132.36000000000001"/>
    <x v="2"/>
    <n v="2025"/>
    <x v="11"/>
    <n v="10"/>
    <n v="9"/>
    <x v="3"/>
    <s v="Bangalore"/>
  </r>
  <r>
    <d v="2025-02-10T00:00:00"/>
    <d v="1899-12-30T00:26:32"/>
    <x v="1"/>
    <n v="130.31"/>
    <x v="2"/>
    <n v="2025"/>
    <x v="11"/>
    <n v="10"/>
    <n v="12"/>
    <x v="3"/>
    <s v="Delhi"/>
  </r>
  <r>
    <d v="2025-02-10T00:00:00"/>
    <d v="1899-12-30T00:21:29"/>
    <x v="1"/>
    <n v="22.06"/>
    <x v="10"/>
    <n v="2025"/>
    <x v="11"/>
    <n v="10"/>
    <n v="18"/>
    <x v="2"/>
    <s v="Jaipur"/>
  </r>
  <r>
    <d v="2025-02-11T00:00:00"/>
    <d v="1899-12-30T00:49:22"/>
    <x v="0"/>
    <n v="18.38"/>
    <x v="8"/>
    <n v="2025"/>
    <x v="11"/>
    <n v="11"/>
    <n v="9"/>
    <x v="2"/>
    <s v="Mumbai"/>
  </r>
  <r>
    <d v="2025-02-11T00:00:00"/>
    <d v="1899-12-30T00:35:30"/>
    <x v="0"/>
    <n v="142.28"/>
    <x v="2"/>
    <n v="2025"/>
    <x v="11"/>
    <n v="11"/>
    <n v="18"/>
    <x v="3"/>
    <s v="Pune"/>
  </r>
  <r>
    <d v="2025-02-12T00:00:00"/>
    <d v="1899-12-30T00:57:46"/>
    <x v="1"/>
    <n v="115.16"/>
    <x v="10"/>
    <n v="2025"/>
    <x v="11"/>
    <n v="12"/>
    <n v="17"/>
    <x v="3"/>
    <s v="Hyderabad"/>
  </r>
  <r>
    <d v="2025-02-13T00:00:00"/>
    <d v="1899-12-30T00:55:09"/>
    <x v="0"/>
    <n v="211.4"/>
    <x v="0"/>
    <n v="2025"/>
    <x v="11"/>
    <n v="13"/>
    <n v="7"/>
    <x v="1"/>
    <s v="Ahmedabad"/>
  </r>
  <r>
    <d v="2025-02-13T00:00:00"/>
    <d v="1899-12-30T00:12:14"/>
    <x v="0"/>
    <n v="48.56"/>
    <x v="15"/>
    <n v="2025"/>
    <x v="11"/>
    <n v="13"/>
    <n v="8"/>
    <x v="2"/>
    <s v="Chennai"/>
  </r>
  <r>
    <d v="2025-02-13T00:00:00"/>
    <d v="1899-12-30T00:47:48"/>
    <x v="0"/>
    <n v="15.99"/>
    <x v="7"/>
    <n v="2025"/>
    <x v="11"/>
    <n v="13"/>
    <n v="8"/>
    <x v="2"/>
    <s v="Pune"/>
  </r>
  <r>
    <d v="2025-02-13T00:00:00"/>
    <d v="1899-12-30T00:28:04"/>
    <x v="0"/>
    <n v="117.77"/>
    <x v="3"/>
    <n v="2025"/>
    <x v="11"/>
    <n v="13"/>
    <n v="10"/>
    <x v="3"/>
    <s v="Hyderabad"/>
  </r>
  <r>
    <d v="2025-02-14T00:00:00"/>
    <d v="1899-12-30T00:33:35"/>
    <x v="0"/>
    <n v="66.989999999999995"/>
    <x v="6"/>
    <n v="2025"/>
    <x v="11"/>
    <n v="14"/>
    <n v="12"/>
    <x v="0"/>
    <s v="Hyderabad"/>
  </r>
  <r>
    <d v="2025-02-14T00:00:00"/>
    <d v="1899-12-30T00:27:58"/>
    <x v="1"/>
    <n v="21.91"/>
    <x v="6"/>
    <n v="2025"/>
    <x v="11"/>
    <n v="14"/>
    <n v="14"/>
    <x v="2"/>
    <s v="Jaipur"/>
  </r>
  <r>
    <d v="2025-02-14T00:00:00"/>
    <d v="1899-12-30T00:33:41"/>
    <x v="0"/>
    <n v="183.9"/>
    <x v="13"/>
    <n v="2025"/>
    <x v="11"/>
    <n v="14"/>
    <n v="14"/>
    <x v="1"/>
    <s v="Jaipur"/>
  </r>
  <r>
    <d v="2025-02-14T00:00:00"/>
    <d v="1899-12-30T00:09:35"/>
    <x v="1"/>
    <n v="36.78"/>
    <x v="6"/>
    <n v="2025"/>
    <x v="11"/>
    <n v="14"/>
    <n v="16"/>
    <x v="2"/>
    <s v="Jaipur"/>
  </r>
  <r>
    <d v="2025-02-14T00:00:00"/>
    <d v="1899-12-30T00:02:15"/>
    <x v="0"/>
    <n v="156"/>
    <x v="6"/>
    <n v="2025"/>
    <x v="11"/>
    <n v="14"/>
    <n v="19"/>
    <x v="1"/>
    <s v="Kolkata"/>
  </r>
  <r>
    <d v="2025-02-14T00:00:00"/>
    <d v="1899-12-30T00:24:49"/>
    <x v="1"/>
    <n v="77.45"/>
    <x v="10"/>
    <n v="2025"/>
    <x v="11"/>
    <n v="14"/>
    <n v="19"/>
    <x v="0"/>
    <s v="Kolkata"/>
  </r>
  <r>
    <d v="2025-02-14T00:00:00"/>
    <d v="1899-12-30T00:30:59"/>
    <x v="0"/>
    <n v="51.64"/>
    <x v="11"/>
    <n v="2025"/>
    <x v="11"/>
    <n v="14"/>
    <n v="19"/>
    <x v="0"/>
    <s v="Hyderabad"/>
  </r>
  <r>
    <d v="2025-02-14T00:00:00"/>
    <d v="1899-12-30T00:53:26"/>
    <x v="0"/>
    <n v="101.14"/>
    <x v="17"/>
    <n v="2025"/>
    <x v="11"/>
    <n v="14"/>
    <n v="19"/>
    <x v="3"/>
    <s v="Jaipur"/>
  </r>
  <r>
    <d v="2025-02-14T00:00:00"/>
    <d v="1899-12-30T00:54:48"/>
    <x v="0"/>
    <n v="202.35"/>
    <x v="13"/>
    <n v="2025"/>
    <x v="11"/>
    <n v="14"/>
    <n v="19"/>
    <x v="1"/>
    <s v="Kochi"/>
  </r>
  <r>
    <d v="2025-02-15T00:00:00"/>
    <d v="1899-12-30T00:38:59"/>
    <x v="0"/>
    <n v="104.1"/>
    <x v="2"/>
    <n v="2025"/>
    <x v="11"/>
    <n v="15"/>
    <n v="9"/>
    <x v="3"/>
    <s v="Ahmedabad"/>
  </r>
  <r>
    <d v="2025-02-15T00:00:00"/>
    <d v="1899-12-30T00:10:57"/>
    <x v="0"/>
    <n v="190.18"/>
    <x v="18"/>
    <n v="2025"/>
    <x v="11"/>
    <n v="15"/>
    <n v="11"/>
    <x v="1"/>
    <s v="Pune"/>
  </r>
  <r>
    <d v="2025-02-15T00:00:00"/>
    <d v="1899-12-30T00:43:38"/>
    <x v="1"/>
    <n v="40.119999999999997"/>
    <x v="19"/>
    <n v="2025"/>
    <x v="11"/>
    <n v="15"/>
    <n v="13"/>
    <x v="2"/>
    <s v="Pune"/>
  </r>
  <r>
    <d v="2025-02-15T00:00:00"/>
    <d v="1899-12-30T00:45:12"/>
    <x v="1"/>
    <n v="195.47"/>
    <x v="12"/>
    <n v="2025"/>
    <x v="11"/>
    <n v="15"/>
    <n v="13"/>
    <x v="1"/>
    <s v="Kolkata"/>
  </r>
  <r>
    <d v="2025-02-15T00:00:00"/>
    <d v="1899-12-30T00:33:24"/>
    <x v="0"/>
    <n v="66.86"/>
    <x v="8"/>
    <n v="2025"/>
    <x v="11"/>
    <n v="15"/>
    <n v="15"/>
    <x v="0"/>
    <s v="Hyderabad"/>
  </r>
  <r>
    <d v="2025-02-15T00:00:00"/>
    <d v="1899-12-30T00:35:50"/>
    <x v="0"/>
    <n v="172.57"/>
    <x v="3"/>
    <n v="2025"/>
    <x v="11"/>
    <n v="15"/>
    <n v="15"/>
    <x v="1"/>
    <s v="Chennai"/>
  </r>
  <r>
    <d v="2025-02-15T00:00:00"/>
    <d v="1899-12-30T00:48:07"/>
    <x v="0"/>
    <n v="145.79"/>
    <x v="3"/>
    <n v="2025"/>
    <x v="11"/>
    <n v="15"/>
    <n v="15"/>
    <x v="3"/>
    <s v="Bangalore"/>
  </r>
  <r>
    <d v="2025-02-16T00:00:00"/>
    <d v="1899-12-30T00:36:54"/>
    <x v="0"/>
    <n v="232.99"/>
    <x v="0"/>
    <n v="2025"/>
    <x v="11"/>
    <n v="16"/>
    <n v="16"/>
    <x v="1"/>
    <s v="Bangalore"/>
  </r>
  <r>
    <d v="2025-02-16T00:00:00"/>
    <d v="1899-12-30T00:38:30"/>
    <x v="0"/>
    <n v="102.96"/>
    <x v="20"/>
    <n v="2025"/>
    <x v="11"/>
    <n v="16"/>
    <n v="16"/>
    <x v="3"/>
    <s v="Kolkata"/>
  </r>
  <r>
    <d v="2025-02-16T00:00:00"/>
    <d v="1899-12-30T00:41:18"/>
    <x v="1"/>
    <n v="25.88"/>
    <x v="21"/>
    <n v="2025"/>
    <x v="11"/>
    <n v="16"/>
    <n v="16"/>
    <x v="2"/>
    <s v="Chennai"/>
  </r>
  <r>
    <d v="2025-02-16T00:00:00"/>
    <d v="1899-12-30T00:41:18"/>
    <x v="1"/>
    <n v="14.6"/>
    <x v="18"/>
    <n v="2025"/>
    <x v="11"/>
    <n v="16"/>
    <n v="16"/>
    <x v="2"/>
    <s v="Kolkata"/>
  </r>
  <r>
    <d v="2025-02-16T00:00:00"/>
    <d v="1899-12-30T00:30:33"/>
    <x v="0"/>
    <n v="208.45"/>
    <x v="0"/>
    <n v="2025"/>
    <x v="11"/>
    <n v="16"/>
    <n v="19"/>
    <x v="1"/>
    <s v="Bangalore"/>
  </r>
  <r>
    <d v="2025-02-16T00:00:00"/>
    <d v="1899-12-30T00:01:01"/>
    <x v="0"/>
    <n v="135.94"/>
    <x v="11"/>
    <n v="2025"/>
    <x v="11"/>
    <n v="16"/>
    <n v="23"/>
    <x v="3"/>
    <s v="Chennai"/>
  </r>
  <r>
    <d v="2025-02-16T00:00:00"/>
    <d v="1899-12-30T00:03:42"/>
    <x v="0"/>
    <n v="196.06"/>
    <x v="7"/>
    <n v="2025"/>
    <x v="11"/>
    <n v="16"/>
    <n v="23"/>
    <x v="1"/>
    <s v="Jaipur"/>
  </r>
  <r>
    <d v="2025-02-16T00:00:00"/>
    <d v="1899-12-30T00:04:57"/>
    <x v="0"/>
    <n v="66.260000000000005"/>
    <x v="22"/>
    <n v="2025"/>
    <x v="11"/>
    <n v="16"/>
    <n v="23"/>
    <x v="0"/>
    <s v="Hyderabad"/>
  </r>
  <r>
    <d v="2025-02-17T00:00:00"/>
    <d v="1899-12-30T00:58:44"/>
    <x v="0"/>
    <n v="92.82"/>
    <x v="6"/>
    <n v="2025"/>
    <x v="11"/>
    <n v="17"/>
    <n v="7"/>
    <x v="0"/>
    <s v="Pune"/>
  </r>
  <r>
    <d v="2025-02-17T00:00:00"/>
    <d v="1899-12-30T00:17:59"/>
    <x v="1"/>
    <n v="17.22"/>
    <x v="7"/>
    <n v="2025"/>
    <x v="11"/>
    <n v="17"/>
    <n v="8"/>
    <x v="2"/>
    <s v="Kochi"/>
  </r>
  <r>
    <d v="2025-02-17T00:00:00"/>
    <d v="1899-12-30T00:26:51"/>
    <x v="0"/>
    <n v="240.76"/>
    <x v="16"/>
    <n v="2025"/>
    <x v="11"/>
    <n v="17"/>
    <n v="16"/>
    <x v="1"/>
    <s v="Delhi"/>
  </r>
  <r>
    <d v="2025-02-17T00:00:00"/>
    <d v="1899-12-30T00:57:46"/>
    <x v="1"/>
    <n v="170.29"/>
    <x v="3"/>
    <n v="2025"/>
    <x v="11"/>
    <n v="17"/>
    <n v="16"/>
    <x v="1"/>
    <s v="Hyderabad"/>
  </r>
  <r>
    <d v="2025-02-17T00:00:00"/>
    <d v="1899-12-30T00:00:13"/>
    <x v="1"/>
    <n v="233.97"/>
    <x v="6"/>
    <n v="2025"/>
    <x v="11"/>
    <n v="17"/>
    <n v="17"/>
    <x v="1"/>
    <s v="Jaipur"/>
  </r>
  <r>
    <d v="2025-02-17T00:00:00"/>
    <d v="1899-12-30T00:52:39"/>
    <x v="0"/>
    <n v="73.72"/>
    <x v="7"/>
    <n v="2025"/>
    <x v="11"/>
    <n v="17"/>
    <n v="17"/>
    <x v="0"/>
    <s v="Bangalore"/>
  </r>
  <r>
    <d v="2025-02-17T00:00:00"/>
    <d v="1899-12-30T00:26:38"/>
    <x v="1"/>
    <n v="156.75"/>
    <x v="11"/>
    <n v="2025"/>
    <x v="11"/>
    <n v="17"/>
    <n v="18"/>
    <x v="1"/>
    <s v="Jaipur"/>
  </r>
  <r>
    <d v="2025-02-17T00:00:00"/>
    <d v="1899-12-30T00:10:07"/>
    <x v="1"/>
    <n v="172.84"/>
    <x v="3"/>
    <n v="2025"/>
    <x v="11"/>
    <n v="17"/>
    <n v="22"/>
    <x v="1"/>
    <s v="Kolkata"/>
  </r>
  <r>
    <d v="2025-02-18T00:00:00"/>
    <d v="1899-12-30T00:52:42"/>
    <x v="1"/>
    <n v="86.21"/>
    <x v="23"/>
    <n v="2025"/>
    <x v="11"/>
    <n v="18"/>
    <n v="9"/>
    <x v="0"/>
    <s v="Chennai"/>
  </r>
  <r>
    <d v="2025-02-18T00:00:00"/>
    <d v="1899-12-30T00:14:06"/>
    <x v="0"/>
    <n v="213.55"/>
    <x v="3"/>
    <n v="2025"/>
    <x v="11"/>
    <n v="18"/>
    <n v="10"/>
    <x v="1"/>
    <s v="Pune"/>
  </r>
  <r>
    <d v="2025-02-18T00:00:00"/>
    <d v="1899-12-30T00:36:44"/>
    <x v="0"/>
    <n v="237.32"/>
    <x v="7"/>
    <n v="2025"/>
    <x v="11"/>
    <n v="18"/>
    <n v="15"/>
    <x v="1"/>
    <s v="Ahmedabad"/>
  </r>
  <r>
    <d v="2025-02-18T00:00:00"/>
    <d v="1899-12-30T00:42:11"/>
    <x v="0"/>
    <n v="222.37"/>
    <x v="3"/>
    <n v="2025"/>
    <x v="11"/>
    <n v="18"/>
    <n v="15"/>
    <x v="1"/>
    <s v="Kolkata"/>
  </r>
  <r>
    <d v="2025-02-19T00:00:00"/>
    <d v="1899-12-30T00:56:31"/>
    <x v="1"/>
    <n v="187.38"/>
    <x v="2"/>
    <n v="2025"/>
    <x v="11"/>
    <n v="19"/>
    <n v="7"/>
    <x v="1"/>
    <s v="Hyderabad"/>
  </r>
  <r>
    <d v="2025-02-19T00:00:00"/>
    <d v="1899-12-30T00:38:04"/>
    <x v="0"/>
    <n v="76.59"/>
    <x v="2"/>
    <n v="2025"/>
    <x v="11"/>
    <n v="19"/>
    <n v="10"/>
    <x v="0"/>
    <s v="Kolkata"/>
  </r>
  <r>
    <d v="2025-02-19T00:00:00"/>
    <d v="1899-12-30T00:05:08"/>
    <x v="1"/>
    <n v="77.59"/>
    <x v="3"/>
    <n v="2025"/>
    <x v="11"/>
    <n v="19"/>
    <n v="12"/>
    <x v="0"/>
    <s v="Hyderabad"/>
  </r>
  <r>
    <d v="2025-02-19T00:00:00"/>
    <d v="1899-12-30T00:20:37"/>
    <x v="0"/>
    <n v="241.21"/>
    <x v="6"/>
    <n v="2025"/>
    <x v="11"/>
    <n v="19"/>
    <n v="12"/>
    <x v="1"/>
    <s v="Ahmedabad"/>
  </r>
  <r>
    <d v="2025-02-20T00:00:00"/>
    <d v="1899-12-30T00:38:32"/>
    <x v="0"/>
    <n v="12.47"/>
    <x v="7"/>
    <n v="2025"/>
    <x v="11"/>
    <n v="20"/>
    <n v="7"/>
    <x v="2"/>
    <s v="Mumbai"/>
  </r>
  <r>
    <d v="2025-02-20T00:00:00"/>
    <d v="1899-12-30T00:04:41"/>
    <x v="1"/>
    <n v="181.85"/>
    <x v="19"/>
    <n v="2025"/>
    <x v="11"/>
    <n v="20"/>
    <n v="8"/>
    <x v="1"/>
    <s v="Pune"/>
  </r>
  <r>
    <d v="2025-02-20T00:00:00"/>
    <d v="1899-12-30T00:57:54"/>
    <x v="0"/>
    <n v="179.5"/>
    <x v="11"/>
    <n v="2025"/>
    <x v="11"/>
    <n v="20"/>
    <n v="8"/>
    <x v="1"/>
    <s v="Kochi"/>
  </r>
  <r>
    <d v="2025-02-20T00:00:00"/>
    <d v="1899-12-30T00:36:06"/>
    <x v="1"/>
    <n v="159.44999999999999"/>
    <x v="3"/>
    <n v="2025"/>
    <x v="11"/>
    <n v="20"/>
    <n v="9"/>
    <x v="1"/>
    <s v="Kochi"/>
  </r>
  <r>
    <d v="2025-02-20T00:00:00"/>
    <d v="1899-12-30T00:36:06"/>
    <x v="1"/>
    <n v="247.63"/>
    <x v="6"/>
    <n v="2025"/>
    <x v="11"/>
    <n v="20"/>
    <n v="9"/>
    <x v="1"/>
    <s v="Delhi"/>
  </r>
  <r>
    <d v="2025-02-20T00:00:00"/>
    <d v="1899-12-30T00:07:16"/>
    <x v="0"/>
    <n v="84.85"/>
    <x v="0"/>
    <n v="2025"/>
    <x v="11"/>
    <n v="20"/>
    <n v="12"/>
    <x v="0"/>
    <s v="Jaipur"/>
  </r>
  <r>
    <d v="2025-02-20T00:00:00"/>
    <d v="1899-12-30T00:09:01"/>
    <x v="0"/>
    <n v="91.59"/>
    <x v="7"/>
    <n v="2025"/>
    <x v="11"/>
    <n v="20"/>
    <n v="12"/>
    <x v="0"/>
    <s v="Mumbai"/>
  </r>
  <r>
    <d v="2025-02-20T00:00:00"/>
    <d v="1899-12-30T00:20:58"/>
    <x v="0"/>
    <n v="28.95"/>
    <x v="24"/>
    <n v="2025"/>
    <x v="11"/>
    <n v="20"/>
    <n v="13"/>
    <x v="2"/>
    <s v="Kochi"/>
  </r>
  <r>
    <d v="2025-02-20T00:00:00"/>
    <d v="1899-12-30T00:06:57"/>
    <x v="0"/>
    <n v="116.27"/>
    <x v="3"/>
    <n v="2025"/>
    <x v="11"/>
    <n v="20"/>
    <n v="17"/>
    <x v="3"/>
    <s v="Kolkata"/>
  </r>
  <r>
    <d v="2025-02-20T00:00:00"/>
    <d v="1899-12-30T00:09:30"/>
    <x v="1"/>
    <n v="72.650000000000006"/>
    <x v="3"/>
    <n v="2025"/>
    <x v="11"/>
    <n v="20"/>
    <n v="17"/>
    <x v="0"/>
    <s v="Jaipur"/>
  </r>
  <r>
    <d v="2025-02-20T00:00:00"/>
    <d v="1899-12-30T00:42:39"/>
    <x v="0"/>
    <n v="92.41"/>
    <x v="13"/>
    <n v="2025"/>
    <x v="11"/>
    <n v="20"/>
    <n v="17"/>
    <x v="0"/>
    <s v="Mumbai"/>
  </r>
  <r>
    <d v="2025-02-21T00:00:00"/>
    <d v="1899-12-30T00:39:10"/>
    <x v="1"/>
    <n v="210.3"/>
    <x v="21"/>
    <n v="2025"/>
    <x v="11"/>
    <n v="21"/>
    <n v="8"/>
    <x v="1"/>
    <s v="Chennai"/>
  </r>
  <r>
    <d v="2025-02-21T00:00:00"/>
    <d v="1899-12-30T00:20:59"/>
    <x v="0"/>
    <n v="234.52"/>
    <x v="19"/>
    <n v="2025"/>
    <x v="11"/>
    <n v="21"/>
    <n v="9"/>
    <x v="1"/>
    <s v="Chennai"/>
  </r>
  <r>
    <d v="2025-02-21T00:00:00"/>
    <d v="1899-12-30T00:49:18"/>
    <x v="0"/>
    <n v="54.58"/>
    <x v="21"/>
    <n v="2025"/>
    <x v="11"/>
    <n v="21"/>
    <n v="9"/>
    <x v="0"/>
    <s v="Jaipur"/>
  </r>
  <r>
    <d v="2025-02-21T00:00:00"/>
    <d v="1899-12-30T00:14:07"/>
    <x v="1"/>
    <n v="99.4"/>
    <x v="3"/>
    <n v="2025"/>
    <x v="11"/>
    <n v="21"/>
    <n v="10"/>
    <x v="0"/>
    <s v="Hyderabad"/>
  </r>
  <r>
    <d v="2025-02-21T00:00:00"/>
    <d v="1899-12-30T00:56:21"/>
    <x v="0"/>
    <n v="232.87"/>
    <x v="3"/>
    <n v="2025"/>
    <x v="11"/>
    <n v="21"/>
    <n v="15"/>
    <x v="1"/>
    <s v="Hyderabad"/>
  </r>
  <r>
    <d v="2025-02-21T00:00:00"/>
    <d v="1899-12-30T00:13:01"/>
    <x v="0"/>
    <n v="24.83"/>
    <x v="13"/>
    <n v="2025"/>
    <x v="11"/>
    <n v="21"/>
    <n v="16"/>
    <x v="2"/>
    <s v="Kolkata"/>
  </r>
  <r>
    <d v="2025-02-21T00:00:00"/>
    <d v="1899-12-30T00:44:24"/>
    <x v="1"/>
    <n v="32.17"/>
    <x v="6"/>
    <n v="2025"/>
    <x v="11"/>
    <n v="21"/>
    <n v="16"/>
    <x v="2"/>
    <s v="Mumbai"/>
  </r>
  <r>
    <d v="2025-02-21T00:00:00"/>
    <d v="1899-12-30T00:12:49"/>
    <x v="0"/>
    <n v="49.07"/>
    <x v="0"/>
    <n v="2025"/>
    <x v="11"/>
    <n v="21"/>
    <n v="17"/>
    <x v="2"/>
    <s v="Mumbai"/>
  </r>
  <r>
    <d v="2025-02-21T00:00:00"/>
    <d v="1899-12-30T00:43:58"/>
    <x v="1"/>
    <n v="152.85"/>
    <x v="3"/>
    <n v="2025"/>
    <x v="11"/>
    <n v="21"/>
    <n v="18"/>
    <x v="1"/>
    <s v="Jaipur"/>
  </r>
  <r>
    <d v="2025-02-21T00:00:00"/>
    <d v="1899-12-30T00:45:20"/>
    <x v="0"/>
    <n v="46.11"/>
    <x v="0"/>
    <n v="2025"/>
    <x v="11"/>
    <n v="21"/>
    <n v="18"/>
    <x v="2"/>
    <s v="Bangalore"/>
  </r>
  <r>
    <d v="2025-02-21T00:00:00"/>
    <d v="1899-12-30T00:55:19"/>
    <x v="1"/>
    <n v="242.34"/>
    <x v="8"/>
    <n v="2025"/>
    <x v="11"/>
    <n v="21"/>
    <n v="18"/>
    <x v="1"/>
    <s v="Chennai"/>
  </r>
  <r>
    <d v="2025-02-22T00:00:00"/>
    <d v="1899-12-30T00:08:32"/>
    <x v="0"/>
    <n v="117.21"/>
    <x v="20"/>
    <n v="2025"/>
    <x v="11"/>
    <n v="22"/>
    <n v="12"/>
    <x v="3"/>
    <s v="Mumbai"/>
  </r>
  <r>
    <d v="2025-02-22T00:00:00"/>
    <d v="1899-12-30T00:38:38"/>
    <x v="0"/>
    <n v="130.36000000000001"/>
    <x v="0"/>
    <n v="2025"/>
    <x v="11"/>
    <n v="22"/>
    <n v="18"/>
    <x v="3"/>
    <s v="Jaipur"/>
  </r>
  <r>
    <d v="2025-02-22T00:00:00"/>
    <d v="1899-12-30T00:38:38"/>
    <x v="0"/>
    <n v="69.2"/>
    <x v="3"/>
    <n v="2025"/>
    <x v="11"/>
    <n v="22"/>
    <n v="18"/>
    <x v="0"/>
    <s v="Ahmedabad"/>
  </r>
  <r>
    <d v="2025-02-22T00:00:00"/>
    <d v="1899-12-30T00:05:11"/>
    <x v="0"/>
    <n v="123.03"/>
    <x v="11"/>
    <n v="2025"/>
    <x v="11"/>
    <n v="22"/>
    <n v="19"/>
    <x v="3"/>
    <s v="Delhi"/>
  </r>
  <r>
    <d v="2025-02-23T00:00:00"/>
    <d v="1899-12-30T00:04:22"/>
    <x v="0"/>
    <n v="168.86"/>
    <x v="13"/>
    <n v="2025"/>
    <x v="11"/>
    <n v="23"/>
    <n v="11"/>
    <x v="1"/>
    <s v="Ahmedabad"/>
  </r>
  <r>
    <d v="2025-02-23T00:00:00"/>
    <d v="1899-12-30T00:09:53"/>
    <x v="0"/>
    <n v="190.28"/>
    <x v="2"/>
    <n v="2025"/>
    <x v="11"/>
    <n v="23"/>
    <n v="15"/>
    <x v="1"/>
    <s v="Pune"/>
  </r>
  <r>
    <d v="2025-02-23T00:00:00"/>
    <d v="1899-12-30T00:19:14"/>
    <x v="0"/>
    <n v="190.93"/>
    <x v="3"/>
    <n v="2025"/>
    <x v="11"/>
    <n v="23"/>
    <n v="15"/>
    <x v="1"/>
    <s v="Kolkata"/>
  </r>
  <r>
    <d v="2025-02-23T00:00:00"/>
    <d v="1899-12-30T00:57:49"/>
    <x v="1"/>
    <n v="148.69"/>
    <x v="13"/>
    <n v="2025"/>
    <x v="11"/>
    <n v="23"/>
    <n v="15"/>
    <x v="3"/>
    <s v="Mumbai"/>
  </r>
  <r>
    <d v="2025-02-24T00:00:00"/>
    <d v="1899-12-30T00:23:23"/>
    <x v="0"/>
    <n v="227.05"/>
    <x v="8"/>
    <n v="2025"/>
    <x v="11"/>
    <n v="24"/>
    <n v="13"/>
    <x v="1"/>
    <s v="Pune"/>
  </r>
  <r>
    <d v="2025-02-24T00:00:00"/>
    <d v="1899-12-30T00:32:28"/>
    <x v="0"/>
    <n v="206.18"/>
    <x v="16"/>
    <n v="2025"/>
    <x v="11"/>
    <n v="24"/>
    <n v="18"/>
    <x v="1"/>
    <s v="Kochi"/>
  </r>
  <r>
    <d v="2025-02-24T00:00:00"/>
    <d v="1899-12-30T00:33:49"/>
    <x v="0"/>
    <n v="191.69"/>
    <x v="16"/>
    <n v="2025"/>
    <x v="11"/>
    <n v="24"/>
    <n v="18"/>
    <x v="1"/>
    <s v="Pune"/>
  </r>
  <r>
    <d v="2025-02-24T00:00:00"/>
    <d v="1899-12-30T00:15:01"/>
    <x v="0"/>
    <n v="23.35"/>
    <x v="25"/>
    <n v="2025"/>
    <x v="11"/>
    <n v="24"/>
    <n v="20"/>
    <x v="2"/>
    <s v="Jaipur"/>
  </r>
  <r>
    <d v="2025-02-25T00:00:00"/>
    <d v="1899-12-30T00:41:58"/>
    <x v="0"/>
    <n v="11.65"/>
    <x v="11"/>
    <n v="2025"/>
    <x v="11"/>
    <n v="25"/>
    <n v="21"/>
    <x v="2"/>
    <s v="Mumbai"/>
  </r>
  <r>
    <d v="2025-02-25T00:00:00"/>
    <d v="1899-12-30T00:43:45"/>
    <x v="0"/>
    <n v="60.99"/>
    <x v="0"/>
    <n v="2025"/>
    <x v="11"/>
    <n v="25"/>
    <n v="21"/>
    <x v="0"/>
    <s v="Delhi"/>
  </r>
  <r>
    <d v="2025-02-26T00:00:00"/>
    <d v="1899-12-30T00:41:12"/>
    <x v="1"/>
    <n v="169.25"/>
    <x v="3"/>
    <n v="2025"/>
    <x v="11"/>
    <n v="26"/>
    <n v="9"/>
    <x v="1"/>
    <s v="Jaipur"/>
  </r>
  <r>
    <d v="2025-02-26T00:00:00"/>
    <d v="1899-12-30T00:29:33"/>
    <x v="1"/>
    <n v="108.69"/>
    <x v="21"/>
    <n v="2025"/>
    <x v="11"/>
    <n v="26"/>
    <n v="10"/>
    <x v="3"/>
    <s v="Kolkata"/>
  </r>
  <r>
    <d v="2025-02-26T00:00:00"/>
    <d v="1899-12-30T00:31:35"/>
    <x v="0"/>
    <n v="106.58"/>
    <x v="0"/>
    <n v="2025"/>
    <x v="11"/>
    <n v="26"/>
    <n v="11"/>
    <x v="3"/>
    <s v="Kolkata"/>
  </r>
  <r>
    <d v="2025-02-26T00:00:00"/>
    <d v="1899-12-30T00:36:20"/>
    <x v="0"/>
    <n v="222.3"/>
    <x v="12"/>
    <n v="2025"/>
    <x v="11"/>
    <n v="26"/>
    <n v="11"/>
    <x v="1"/>
    <s v="Chennai"/>
  </r>
  <r>
    <d v="2025-02-26T00:00:00"/>
    <d v="1899-12-30T00:44:39"/>
    <x v="1"/>
    <n v="224.94"/>
    <x v="8"/>
    <n v="2025"/>
    <x v="11"/>
    <n v="26"/>
    <n v="11"/>
    <x v="1"/>
    <s v="Chennai"/>
  </r>
  <r>
    <d v="2025-02-26T00:00:00"/>
    <d v="1899-12-30T00:49:57"/>
    <x v="1"/>
    <n v="228.2"/>
    <x v="6"/>
    <n v="2025"/>
    <x v="11"/>
    <n v="26"/>
    <n v="11"/>
    <x v="1"/>
    <s v="Hyderabad"/>
  </r>
  <r>
    <d v="2025-02-26T00:00:00"/>
    <d v="1899-12-30T00:56:36"/>
    <x v="0"/>
    <n v="85.33"/>
    <x v="8"/>
    <n v="2025"/>
    <x v="11"/>
    <n v="26"/>
    <n v="11"/>
    <x v="0"/>
    <s v="Bangalore"/>
  </r>
  <r>
    <d v="2025-02-26T00:00:00"/>
    <d v="1899-12-30T00:00:27"/>
    <x v="0"/>
    <n v="175.85"/>
    <x v="8"/>
    <n v="2025"/>
    <x v="11"/>
    <n v="26"/>
    <n v="12"/>
    <x v="1"/>
    <s v="Mumbai"/>
  </r>
  <r>
    <d v="2025-02-26T00:00:00"/>
    <d v="1899-12-30T00:17:03"/>
    <x v="0"/>
    <n v="75.19"/>
    <x v="8"/>
    <n v="2025"/>
    <x v="11"/>
    <n v="26"/>
    <n v="12"/>
    <x v="0"/>
    <s v="Mumbai"/>
  </r>
  <r>
    <d v="2025-02-26T00:00:00"/>
    <d v="1899-12-30T00:22:20"/>
    <x v="0"/>
    <n v="55.75"/>
    <x v="8"/>
    <n v="2025"/>
    <x v="11"/>
    <n v="26"/>
    <n v="12"/>
    <x v="0"/>
    <s v="Pune"/>
  </r>
  <r>
    <d v="2025-02-26T00:00:00"/>
    <d v="1899-12-30T00:11:29"/>
    <x v="1"/>
    <n v="54.31"/>
    <x v="0"/>
    <n v="2025"/>
    <x v="11"/>
    <n v="26"/>
    <n v="13"/>
    <x v="0"/>
    <s v="Mumbai"/>
  </r>
  <r>
    <d v="2025-02-26T00:00:00"/>
    <d v="1899-12-30T00:53:33"/>
    <x v="0"/>
    <n v="92.11"/>
    <x v="0"/>
    <n v="2025"/>
    <x v="11"/>
    <n v="26"/>
    <n v="14"/>
    <x v="0"/>
    <s v="Mumbai"/>
  </r>
  <r>
    <d v="2025-02-26T00:00:00"/>
    <d v="1899-12-30T00:45:34"/>
    <x v="0"/>
    <n v="113.19"/>
    <x v="12"/>
    <n v="2025"/>
    <x v="11"/>
    <n v="26"/>
    <n v="16"/>
    <x v="3"/>
    <s v="Bangalore"/>
  </r>
  <r>
    <d v="2025-02-26T00:00:00"/>
    <d v="1899-12-30T00:08:45"/>
    <x v="0"/>
    <n v="209.43"/>
    <x v="11"/>
    <n v="2025"/>
    <x v="11"/>
    <n v="26"/>
    <n v="17"/>
    <x v="1"/>
    <s v="Kochi"/>
  </r>
  <r>
    <d v="2025-02-26T00:00:00"/>
    <d v="1899-12-30T00:13:28"/>
    <x v="0"/>
    <n v="38.770000000000003"/>
    <x v="25"/>
    <n v="2025"/>
    <x v="11"/>
    <n v="26"/>
    <n v="17"/>
    <x v="2"/>
    <s v="Chennai"/>
  </r>
  <r>
    <d v="2025-02-26T00:00:00"/>
    <d v="1899-12-30T00:49:00"/>
    <x v="0"/>
    <n v="186.38"/>
    <x v="20"/>
    <n v="2025"/>
    <x v="11"/>
    <n v="26"/>
    <n v="20"/>
    <x v="1"/>
    <s v="Chennai"/>
  </r>
  <r>
    <d v="2025-02-27T00:00:00"/>
    <d v="1899-12-30T00:37:57"/>
    <x v="1"/>
    <n v="137.55000000000001"/>
    <x v="3"/>
    <n v="2025"/>
    <x v="11"/>
    <n v="27"/>
    <n v="11"/>
    <x v="3"/>
    <s v="Delhi"/>
  </r>
  <r>
    <d v="2025-02-27T00:00:00"/>
    <d v="1899-12-30T00:04:29"/>
    <x v="1"/>
    <n v="79.11"/>
    <x v="8"/>
    <n v="2025"/>
    <x v="11"/>
    <n v="27"/>
    <n v="17"/>
    <x v="0"/>
    <s v="Mumbai"/>
  </r>
  <r>
    <d v="2025-02-28T00:00:00"/>
    <d v="1899-12-30T00:58:50"/>
    <x v="0"/>
    <n v="128.28"/>
    <x v="3"/>
    <n v="2025"/>
    <x v="11"/>
    <n v="28"/>
    <n v="7"/>
    <x v="3"/>
    <s v="Bangalore"/>
  </r>
  <r>
    <d v="2025-02-28T00:00:00"/>
    <d v="1899-12-30T00:02:54"/>
    <x v="1"/>
    <n v="81.99"/>
    <x v="6"/>
    <n v="2025"/>
    <x v="11"/>
    <n v="28"/>
    <n v="12"/>
    <x v="0"/>
    <s v="Chennai"/>
  </r>
  <r>
    <d v="2025-02-28T00:00:00"/>
    <d v="1899-12-30T00:40:03"/>
    <x v="1"/>
    <n v="153.06"/>
    <x v="0"/>
    <n v="2025"/>
    <x v="11"/>
    <n v="28"/>
    <n v="14"/>
    <x v="1"/>
    <s v="Bangalore"/>
  </r>
  <r>
    <d v="2025-02-28T00:00:00"/>
    <d v="1899-12-30T00:42:05"/>
    <x v="1"/>
    <n v="114.12"/>
    <x v="0"/>
    <n v="2025"/>
    <x v="11"/>
    <n v="28"/>
    <n v="14"/>
    <x v="3"/>
    <s v="Ahmedabad"/>
  </r>
  <r>
    <d v="2025-02-28T00:00:00"/>
    <d v="1899-12-30T00:39:43"/>
    <x v="1"/>
    <n v="49.46"/>
    <x v="7"/>
    <n v="2025"/>
    <x v="11"/>
    <n v="28"/>
    <n v="15"/>
    <x v="2"/>
    <s v="Kochi"/>
  </r>
  <r>
    <d v="2025-02-28T00:00:00"/>
    <d v="1899-12-30T00:42:11"/>
    <x v="1"/>
    <n v="37.979999999999997"/>
    <x v="3"/>
    <n v="2025"/>
    <x v="11"/>
    <n v="28"/>
    <n v="15"/>
    <x v="2"/>
    <s v="Mumbai"/>
  </r>
  <r>
    <d v="2025-02-28T00:00:00"/>
    <d v="1899-12-30T00:54:43"/>
    <x v="0"/>
    <n v="141.21"/>
    <x v="17"/>
    <n v="2025"/>
    <x v="11"/>
    <n v="28"/>
    <n v="19"/>
    <x v="3"/>
    <s v="Delhi"/>
  </r>
  <r>
    <d v="2025-02-28T00:00:00"/>
    <d v="1899-12-30T00:14:42"/>
    <x v="0"/>
    <n v="226.58"/>
    <x v="13"/>
    <n v="2025"/>
    <x v="11"/>
    <n v="28"/>
    <n v="22"/>
    <x v="1"/>
    <s v="Pune"/>
  </r>
  <r>
    <d v="2025-02-28T00:00:00"/>
    <d v="1899-12-30T00:32:32"/>
    <x v="0"/>
    <n v="92.55"/>
    <x v="3"/>
    <n v="2025"/>
    <x v="11"/>
    <n v="28"/>
    <n v="22"/>
    <x v="0"/>
    <s v="Chennai"/>
  </r>
  <r>
    <d v="2025-03-01T00:00:00"/>
    <d v="1899-12-30T00:37:35"/>
    <x v="1"/>
    <n v="185.92"/>
    <x v="7"/>
    <n v="2025"/>
    <x v="0"/>
    <n v="1"/>
    <n v="11"/>
    <x v="1"/>
    <s v="Ahmedabad"/>
  </r>
  <r>
    <d v="2025-03-01T00:00:00"/>
    <d v="1899-12-30T00:43:55"/>
    <x v="1"/>
    <n v="168.08"/>
    <x v="3"/>
    <n v="2025"/>
    <x v="0"/>
    <n v="1"/>
    <n v="11"/>
    <x v="1"/>
    <s v="Bangalore"/>
  </r>
  <r>
    <d v="2025-03-01T00:00:00"/>
    <d v="1899-12-30T00:48:46"/>
    <x v="1"/>
    <n v="233.57"/>
    <x v="8"/>
    <n v="2025"/>
    <x v="0"/>
    <n v="1"/>
    <n v="12"/>
    <x v="1"/>
    <s v="Kolkata"/>
  </r>
  <r>
    <d v="2025-03-01T00:00:00"/>
    <d v="1899-12-30T00:48:41"/>
    <x v="0"/>
    <n v="207.04"/>
    <x v="10"/>
    <n v="2025"/>
    <x v="0"/>
    <n v="1"/>
    <n v="14"/>
    <x v="1"/>
    <s v="Jaipur"/>
  </r>
  <r>
    <d v="2025-03-01T00:00:00"/>
    <d v="1899-12-30T00:35:56"/>
    <x v="0"/>
    <n v="145.99"/>
    <x v="12"/>
    <n v="2025"/>
    <x v="0"/>
    <n v="1"/>
    <n v="16"/>
    <x v="3"/>
    <s v="Mumbai"/>
  </r>
  <r>
    <d v="2025-03-02T00:00:00"/>
    <d v="1899-12-30T00:18:50"/>
    <x v="0"/>
    <n v="167.69"/>
    <x v="3"/>
    <n v="2025"/>
    <x v="0"/>
    <n v="2"/>
    <n v="11"/>
    <x v="1"/>
    <s v="Mumbai"/>
  </r>
  <r>
    <d v="2025-03-02T00:00:00"/>
    <d v="1899-12-30T00:20:34"/>
    <x v="0"/>
    <n v="225.61"/>
    <x v="7"/>
    <n v="2025"/>
    <x v="0"/>
    <n v="2"/>
    <n v="11"/>
    <x v="1"/>
    <s v="Ahmedabad"/>
  </r>
  <r>
    <d v="2025-03-02T00:00:00"/>
    <d v="1899-12-30T00:16:41"/>
    <x v="0"/>
    <n v="105.88"/>
    <x v="22"/>
    <n v="2025"/>
    <x v="0"/>
    <n v="2"/>
    <n v="12"/>
    <x v="3"/>
    <s v="Bangalore"/>
  </r>
  <r>
    <d v="2025-03-02T00:00:00"/>
    <d v="1899-12-30T00:48:05"/>
    <x v="1"/>
    <n v="88.43"/>
    <x v="26"/>
    <n v="2025"/>
    <x v="0"/>
    <n v="2"/>
    <n v="12"/>
    <x v="0"/>
    <s v="Hyderabad"/>
  </r>
  <r>
    <d v="2025-03-02T00:00:00"/>
    <d v="1899-12-30T00:48:05"/>
    <x v="1"/>
    <n v="12.59"/>
    <x v="7"/>
    <n v="2025"/>
    <x v="0"/>
    <n v="2"/>
    <n v="12"/>
    <x v="2"/>
    <s v="Mumbai"/>
  </r>
  <r>
    <d v="2025-03-02T00:00:00"/>
    <d v="1899-12-30T00:54:16"/>
    <x v="1"/>
    <n v="208.37"/>
    <x v="17"/>
    <n v="2025"/>
    <x v="0"/>
    <n v="2"/>
    <n v="14"/>
    <x v="1"/>
    <s v="Hyderabad"/>
  </r>
  <r>
    <d v="2025-03-02T00:00:00"/>
    <d v="1899-12-30T00:09:56"/>
    <x v="0"/>
    <n v="202.24"/>
    <x v="21"/>
    <n v="2025"/>
    <x v="0"/>
    <n v="2"/>
    <n v="16"/>
    <x v="1"/>
    <s v="Kolkata"/>
  </r>
  <r>
    <d v="2025-03-02T00:00:00"/>
    <d v="1899-12-30T00:12:18"/>
    <x v="0"/>
    <n v="35.07"/>
    <x v="10"/>
    <n v="2025"/>
    <x v="0"/>
    <n v="2"/>
    <n v="20"/>
    <x v="2"/>
    <s v="Ahmedabad"/>
  </r>
  <r>
    <d v="2025-03-02T00:00:00"/>
    <d v="1899-12-30T00:13:42"/>
    <x v="0"/>
    <n v="148.44999999999999"/>
    <x v="12"/>
    <n v="2025"/>
    <x v="0"/>
    <n v="2"/>
    <n v="20"/>
    <x v="3"/>
    <s v="Bangalore"/>
  </r>
  <r>
    <d v="2025-03-02T00:00:00"/>
    <d v="1899-12-30T00:16:54"/>
    <x v="0"/>
    <n v="121.36"/>
    <x v="0"/>
    <n v="2025"/>
    <x v="0"/>
    <n v="2"/>
    <n v="20"/>
    <x v="3"/>
    <s v="Bangalore"/>
  </r>
  <r>
    <d v="2025-03-02T00:00:00"/>
    <d v="1899-12-30T00:30:04"/>
    <x v="1"/>
    <n v="38.49"/>
    <x v="25"/>
    <n v="2025"/>
    <x v="0"/>
    <n v="2"/>
    <n v="20"/>
    <x v="2"/>
    <s v="Kochi"/>
  </r>
  <r>
    <d v="2025-03-03T00:00:00"/>
    <d v="1899-12-30T00:40:15"/>
    <x v="0"/>
    <n v="245.34"/>
    <x v="3"/>
    <n v="2025"/>
    <x v="0"/>
    <n v="3"/>
    <n v="10"/>
    <x v="1"/>
    <s v="Jaipur"/>
  </r>
  <r>
    <d v="2025-03-03T00:00:00"/>
    <d v="1899-12-30T00:08:15"/>
    <x v="0"/>
    <n v="61.53"/>
    <x v="21"/>
    <n v="2025"/>
    <x v="0"/>
    <n v="3"/>
    <n v="11"/>
    <x v="0"/>
    <s v="Chennai"/>
  </r>
  <r>
    <d v="2025-03-03T00:00:00"/>
    <d v="1899-12-30T00:14:04"/>
    <x v="0"/>
    <n v="26.14"/>
    <x v="21"/>
    <n v="2025"/>
    <x v="0"/>
    <n v="3"/>
    <n v="11"/>
    <x v="2"/>
    <s v="Chennai"/>
  </r>
  <r>
    <d v="2025-03-03T00:00:00"/>
    <d v="1899-12-30T00:24:26"/>
    <x v="0"/>
    <n v="152.76"/>
    <x v="27"/>
    <n v="2025"/>
    <x v="0"/>
    <n v="3"/>
    <n v="11"/>
    <x v="1"/>
    <s v="Pune"/>
  </r>
  <r>
    <d v="2025-03-03T00:00:00"/>
    <d v="1899-12-30T00:23:33"/>
    <x v="0"/>
    <n v="187.33"/>
    <x v="16"/>
    <n v="2025"/>
    <x v="0"/>
    <n v="3"/>
    <n v="16"/>
    <x v="1"/>
    <s v="Delhi"/>
  </r>
  <r>
    <d v="2025-03-03T00:00:00"/>
    <d v="1899-12-30T00:58:37"/>
    <x v="0"/>
    <n v="17.79"/>
    <x v="3"/>
    <n v="2025"/>
    <x v="0"/>
    <n v="3"/>
    <n v="21"/>
    <x v="2"/>
    <s v="Ahmedabad"/>
  </r>
  <r>
    <d v="2025-03-05T00:00:00"/>
    <d v="1899-12-30T00:29:31"/>
    <x v="0"/>
    <n v="168.09"/>
    <x v="21"/>
    <n v="2025"/>
    <x v="0"/>
    <n v="5"/>
    <n v="11"/>
    <x v="1"/>
    <s v="Kolkata"/>
  </r>
  <r>
    <d v="2025-03-05T00:00:00"/>
    <d v="1899-12-30T00:39:26"/>
    <x v="0"/>
    <n v="137.75"/>
    <x v="28"/>
    <n v="2025"/>
    <x v="0"/>
    <n v="5"/>
    <n v="11"/>
    <x v="3"/>
    <s v="Bangalore"/>
  </r>
  <r>
    <d v="2025-03-05T00:00:00"/>
    <d v="1899-12-30T00:34:30"/>
    <x v="1"/>
    <n v="34.78"/>
    <x v="6"/>
    <n v="2025"/>
    <x v="0"/>
    <n v="5"/>
    <n v="12"/>
    <x v="2"/>
    <s v="Jaipur"/>
  </r>
  <r>
    <d v="2025-03-05T00:00:00"/>
    <d v="1899-12-30T00:12:49"/>
    <x v="1"/>
    <n v="51.41"/>
    <x v="2"/>
    <n v="2025"/>
    <x v="0"/>
    <n v="5"/>
    <n v="13"/>
    <x v="0"/>
    <s v="Hyderabad"/>
  </r>
  <r>
    <d v="2025-03-05T00:00:00"/>
    <d v="1899-12-30T00:17:06"/>
    <x v="1"/>
    <n v="146.31"/>
    <x v="12"/>
    <n v="2025"/>
    <x v="0"/>
    <n v="5"/>
    <n v="13"/>
    <x v="3"/>
    <s v="Ahmedabad"/>
  </r>
  <r>
    <d v="2025-03-05T00:00:00"/>
    <d v="1899-12-30T00:38:51"/>
    <x v="0"/>
    <n v="81.13"/>
    <x v="0"/>
    <n v="2025"/>
    <x v="0"/>
    <n v="5"/>
    <n v="18"/>
    <x v="0"/>
    <s v="Pune"/>
  </r>
  <r>
    <d v="2025-03-05T00:00:00"/>
    <d v="1899-12-30T00:40:11"/>
    <x v="0"/>
    <n v="235.2"/>
    <x v="3"/>
    <n v="2025"/>
    <x v="0"/>
    <n v="5"/>
    <n v="18"/>
    <x v="1"/>
    <s v="Ahmedabad"/>
  </r>
  <r>
    <d v="2025-03-05T00:00:00"/>
    <d v="1899-12-30T00:44:49"/>
    <x v="0"/>
    <n v="206.5"/>
    <x v="2"/>
    <n v="2025"/>
    <x v="0"/>
    <n v="5"/>
    <n v="18"/>
    <x v="1"/>
    <s v="Pune"/>
  </r>
  <r>
    <d v="2025-03-07T00:00:00"/>
    <d v="1899-12-30T00:36:33"/>
    <x v="0"/>
    <n v="246.06"/>
    <x v="29"/>
    <n v="2025"/>
    <x v="0"/>
    <n v="7"/>
    <n v="12"/>
    <x v="1"/>
    <s v="Bangalore"/>
  </r>
  <r>
    <d v="2025-03-07T00:00:00"/>
    <d v="1899-12-30T00:37:48"/>
    <x v="0"/>
    <n v="72.319999999999993"/>
    <x v="3"/>
    <n v="2025"/>
    <x v="0"/>
    <n v="7"/>
    <n v="12"/>
    <x v="0"/>
    <s v="Delhi"/>
  </r>
  <r>
    <d v="2025-03-07T00:00:00"/>
    <d v="1899-12-30T00:19:54"/>
    <x v="0"/>
    <n v="242.73"/>
    <x v="27"/>
    <n v="2025"/>
    <x v="0"/>
    <n v="7"/>
    <n v="14"/>
    <x v="1"/>
    <s v="Pune"/>
  </r>
  <r>
    <d v="2025-03-07T00:00:00"/>
    <d v="1899-12-30T00:21:18"/>
    <x v="0"/>
    <n v="113.5"/>
    <x v="21"/>
    <n v="2025"/>
    <x v="0"/>
    <n v="7"/>
    <n v="14"/>
    <x v="3"/>
    <s v="Bangalore"/>
  </r>
  <r>
    <d v="2025-03-07T00:00:00"/>
    <d v="1899-12-30T00:35:05"/>
    <x v="1"/>
    <n v="93.4"/>
    <x v="10"/>
    <n v="2025"/>
    <x v="0"/>
    <n v="7"/>
    <n v="21"/>
    <x v="0"/>
    <s v="Bangalore"/>
  </r>
  <r>
    <d v="2025-03-08T00:00:00"/>
    <d v="1899-12-30T00:32:24"/>
    <x v="0"/>
    <n v="22.08"/>
    <x v="3"/>
    <n v="2025"/>
    <x v="0"/>
    <n v="8"/>
    <n v="11"/>
    <x v="2"/>
    <s v="Delhi"/>
  </r>
  <r>
    <d v="2025-03-08T00:00:00"/>
    <d v="1899-12-30T00:35:18"/>
    <x v="0"/>
    <n v="22.66"/>
    <x v="6"/>
    <n v="2025"/>
    <x v="0"/>
    <n v="8"/>
    <n v="16"/>
    <x v="2"/>
    <s v="Chennai"/>
  </r>
  <r>
    <d v="2025-03-08T00:00:00"/>
    <d v="1899-12-30T00:32:09"/>
    <x v="0"/>
    <n v="176.08"/>
    <x v="30"/>
    <n v="2025"/>
    <x v="0"/>
    <n v="8"/>
    <n v="21"/>
    <x v="1"/>
    <s v="Ahmedabad"/>
  </r>
  <r>
    <d v="2025-03-08T00:00:00"/>
    <d v="1899-12-30T00:48:58"/>
    <x v="0"/>
    <n v="119.9"/>
    <x v="20"/>
    <n v="2025"/>
    <x v="0"/>
    <n v="8"/>
    <n v="21"/>
    <x v="3"/>
    <s v="Mumbai"/>
  </r>
  <r>
    <d v="2025-03-09T00:00:00"/>
    <d v="1899-12-30T00:47:14"/>
    <x v="0"/>
    <n v="64.37"/>
    <x v="2"/>
    <n v="2025"/>
    <x v="0"/>
    <n v="9"/>
    <n v="7"/>
    <x v="0"/>
    <s v="Mumbai"/>
  </r>
  <r>
    <d v="2025-03-09T00:00:00"/>
    <d v="1899-12-30T00:47:13"/>
    <x v="0"/>
    <n v="157.35"/>
    <x v="2"/>
    <n v="2025"/>
    <x v="0"/>
    <n v="9"/>
    <n v="11"/>
    <x v="1"/>
    <s v="Hyderabad"/>
  </r>
  <r>
    <d v="2025-03-09T00:00:00"/>
    <d v="1899-12-30T00:05:27"/>
    <x v="1"/>
    <n v="70.69"/>
    <x v="2"/>
    <n v="2025"/>
    <x v="0"/>
    <n v="9"/>
    <n v="15"/>
    <x v="0"/>
    <s v="Hyderabad"/>
  </r>
  <r>
    <d v="2025-03-09T00:00:00"/>
    <d v="1899-12-30T00:07:45"/>
    <x v="0"/>
    <n v="148.63"/>
    <x v="19"/>
    <n v="2025"/>
    <x v="0"/>
    <n v="9"/>
    <n v="15"/>
    <x v="3"/>
    <s v="Mumbai"/>
  </r>
  <r>
    <d v="2025-03-09T00:00:00"/>
    <d v="1899-12-30T00:32:54"/>
    <x v="0"/>
    <n v="96.21"/>
    <x v="2"/>
    <n v="2025"/>
    <x v="0"/>
    <n v="9"/>
    <n v="17"/>
    <x v="0"/>
    <s v="Kolkata"/>
  </r>
  <r>
    <d v="2025-03-09T00:00:00"/>
    <d v="1899-12-30T00:05:00"/>
    <x v="0"/>
    <n v="207.65"/>
    <x v="23"/>
    <n v="2025"/>
    <x v="0"/>
    <n v="9"/>
    <n v="18"/>
    <x v="1"/>
    <s v="Mumbai"/>
  </r>
  <r>
    <d v="2025-03-09T00:00:00"/>
    <d v="1899-12-30T00:43:39"/>
    <x v="0"/>
    <n v="206.97"/>
    <x v="12"/>
    <n v="2025"/>
    <x v="0"/>
    <n v="9"/>
    <n v="18"/>
    <x v="1"/>
    <s v="Hyderabad"/>
  </r>
  <r>
    <d v="2025-03-09T00:00:00"/>
    <d v="1899-12-30T00:19:21"/>
    <x v="1"/>
    <n v="124.56"/>
    <x v="10"/>
    <n v="2025"/>
    <x v="0"/>
    <n v="9"/>
    <n v="19"/>
    <x v="3"/>
    <s v="Jaipur"/>
  </r>
  <r>
    <d v="2025-03-10T00:00:00"/>
    <d v="1899-12-30T00:11:09"/>
    <x v="1"/>
    <n v="94.2"/>
    <x v="2"/>
    <n v="2025"/>
    <x v="0"/>
    <n v="10"/>
    <n v="12"/>
    <x v="0"/>
    <s v="Hyderabad"/>
  </r>
  <r>
    <d v="2025-03-10T00:00:00"/>
    <d v="1899-12-30T00:01:03"/>
    <x v="0"/>
    <n v="97.01"/>
    <x v="12"/>
    <n v="2025"/>
    <x v="0"/>
    <n v="10"/>
    <n v="14"/>
    <x v="0"/>
    <s v="Kolkata"/>
  </r>
  <r>
    <d v="2025-03-10T00:00:00"/>
    <d v="1899-12-30T00:25:38"/>
    <x v="0"/>
    <n v="203.37"/>
    <x v="12"/>
    <n v="2025"/>
    <x v="0"/>
    <n v="10"/>
    <n v="15"/>
    <x v="1"/>
    <s v="Ahmedabad"/>
  </r>
  <r>
    <d v="2025-03-10T00:00:00"/>
    <d v="1899-12-30T00:12:01"/>
    <x v="0"/>
    <n v="88.76"/>
    <x v="7"/>
    <n v="2025"/>
    <x v="0"/>
    <n v="10"/>
    <n v="22"/>
    <x v="0"/>
    <s v="Mumbai"/>
  </r>
  <r>
    <d v="2025-03-11T00:00:00"/>
    <d v="1899-12-30T00:52:45"/>
    <x v="0"/>
    <n v="60.17"/>
    <x v="7"/>
    <n v="2025"/>
    <x v="0"/>
    <n v="11"/>
    <n v="7"/>
    <x v="0"/>
    <s v="Delhi"/>
  </r>
  <r>
    <d v="2025-03-11T00:00:00"/>
    <d v="1899-12-30T00:04:22"/>
    <x v="1"/>
    <n v="30.33"/>
    <x v="10"/>
    <n v="2025"/>
    <x v="0"/>
    <n v="11"/>
    <n v="10"/>
    <x v="2"/>
    <s v="Jaipur"/>
  </r>
  <r>
    <d v="2025-03-11T00:00:00"/>
    <d v="1899-12-30T00:41:27"/>
    <x v="1"/>
    <n v="122.01"/>
    <x v="17"/>
    <n v="2025"/>
    <x v="0"/>
    <n v="11"/>
    <n v="12"/>
    <x v="3"/>
    <s v="Bangalore"/>
  </r>
  <r>
    <d v="2025-03-11T00:00:00"/>
    <d v="1899-12-30T00:03:20"/>
    <x v="0"/>
    <n v="125.71"/>
    <x v="27"/>
    <n v="2025"/>
    <x v="0"/>
    <n v="11"/>
    <n v="18"/>
    <x v="3"/>
    <s v="Kolkata"/>
  </r>
  <r>
    <d v="2025-03-11T00:00:00"/>
    <d v="1899-12-30T00:04:42"/>
    <x v="0"/>
    <n v="211.82"/>
    <x v="27"/>
    <n v="2025"/>
    <x v="0"/>
    <n v="11"/>
    <n v="18"/>
    <x v="1"/>
    <s v="Hyderabad"/>
  </r>
  <r>
    <d v="2025-03-12T00:00:00"/>
    <d v="1899-12-30T00:53:08"/>
    <x v="0"/>
    <n v="63.1"/>
    <x v="0"/>
    <n v="2025"/>
    <x v="0"/>
    <n v="12"/>
    <n v="7"/>
    <x v="0"/>
    <s v="Delhi"/>
  </r>
  <r>
    <d v="2025-03-12T00:00:00"/>
    <d v="1899-12-30T00:41:17"/>
    <x v="0"/>
    <n v="101.44"/>
    <x v="2"/>
    <n v="2025"/>
    <x v="0"/>
    <n v="12"/>
    <n v="8"/>
    <x v="3"/>
    <s v="Pune"/>
  </r>
  <r>
    <d v="2025-03-12T00:00:00"/>
    <d v="1899-12-30T00:56:27"/>
    <x v="0"/>
    <n v="204.02"/>
    <x v="3"/>
    <n v="2025"/>
    <x v="0"/>
    <n v="12"/>
    <n v="16"/>
    <x v="1"/>
    <s v="Chennai"/>
  </r>
  <r>
    <d v="2025-03-12T00:00:00"/>
    <d v="1899-12-30T00:58:14"/>
    <x v="0"/>
    <n v="207.67"/>
    <x v="13"/>
    <n v="2025"/>
    <x v="0"/>
    <n v="12"/>
    <n v="16"/>
    <x v="1"/>
    <s v="Mumbai"/>
  </r>
  <r>
    <d v="2025-03-12T00:00:00"/>
    <d v="1899-12-30T00:50:47"/>
    <x v="0"/>
    <n v="102.31"/>
    <x v="3"/>
    <n v="2025"/>
    <x v="0"/>
    <n v="12"/>
    <n v="18"/>
    <x v="3"/>
    <s v="Chennai"/>
  </r>
  <r>
    <d v="2025-03-12T00:00:00"/>
    <d v="1899-12-30T00:52:44"/>
    <x v="0"/>
    <n v="120.19"/>
    <x v="3"/>
    <n v="2025"/>
    <x v="0"/>
    <n v="12"/>
    <n v="18"/>
    <x v="3"/>
    <s v="Kolkata"/>
  </r>
  <r>
    <d v="2025-03-12T00:00:00"/>
    <d v="1899-12-30T00:37:51"/>
    <x v="0"/>
    <n v="82.79"/>
    <x v="12"/>
    <n v="2025"/>
    <x v="0"/>
    <n v="12"/>
    <n v="21"/>
    <x v="0"/>
    <s v="Pune"/>
  </r>
  <r>
    <d v="2025-03-12T00:00:00"/>
    <d v="1899-12-30T00:39:14"/>
    <x v="0"/>
    <n v="233.81"/>
    <x v="12"/>
    <n v="2025"/>
    <x v="0"/>
    <n v="12"/>
    <n v="21"/>
    <x v="1"/>
    <s v="Pune"/>
  </r>
  <r>
    <d v="2025-03-14T00:00:00"/>
    <d v="1899-12-30T00:31:32"/>
    <x v="0"/>
    <n v="38.47"/>
    <x v="3"/>
    <n v="2025"/>
    <x v="0"/>
    <n v="14"/>
    <n v="12"/>
    <x v="2"/>
    <s v="Pune"/>
  </r>
  <r>
    <d v="2025-03-14T00:00:00"/>
    <d v="1899-12-30T00:46:07"/>
    <x v="0"/>
    <n v="234.1"/>
    <x v="13"/>
    <n v="2025"/>
    <x v="0"/>
    <n v="14"/>
    <n v="13"/>
    <x v="1"/>
    <s v="Bangalore"/>
  </r>
  <r>
    <d v="2025-03-14T00:00:00"/>
    <d v="1899-12-30T00:59:44"/>
    <x v="0"/>
    <n v="174.13"/>
    <x v="0"/>
    <n v="2025"/>
    <x v="0"/>
    <n v="14"/>
    <n v="15"/>
    <x v="1"/>
    <s v="Kolkata"/>
  </r>
  <r>
    <d v="2025-03-14T00:00:00"/>
    <d v="1899-12-30T00:27:31"/>
    <x v="0"/>
    <n v="137.58000000000001"/>
    <x v="12"/>
    <n v="2025"/>
    <x v="0"/>
    <n v="14"/>
    <n v="21"/>
    <x v="3"/>
    <s v="Ahmedabad"/>
  </r>
  <r>
    <d v="2025-03-15T00:00:00"/>
    <d v="1899-12-30T00:12:26"/>
    <x v="0"/>
    <n v="17.84"/>
    <x v="8"/>
    <n v="2025"/>
    <x v="0"/>
    <n v="15"/>
    <n v="13"/>
    <x v="2"/>
    <s v="Chennai"/>
  </r>
  <r>
    <d v="2025-03-15T00:00:00"/>
    <d v="1899-12-30T00:15:33"/>
    <x v="0"/>
    <n v="124.14"/>
    <x v="6"/>
    <n v="2025"/>
    <x v="0"/>
    <n v="15"/>
    <n v="13"/>
    <x v="3"/>
    <s v="Ahmedabad"/>
  </r>
  <r>
    <d v="2025-03-15T00:00:00"/>
    <d v="1899-12-30T00:37:40"/>
    <x v="0"/>
    <n v="107.86"/>
    <x v="21"/>
    <n v="2025"/>
    <x v="0"/>
    <n v="15"/>
    <n v="13"/>
    <x v="3"/>
    <s v="Delhi"/>
  </r>
  <r>
    <d v="2025-03-15T00:00:00"/>
    <d v="1899-12-30T00:39:02"/>
    <x v="0"/>
    <n v="48.69"/>
    <x v="21"/>
    <n v="2025"/>
    <x v="0"/>
    <n v="15"/>
    <n v="13"/>
    <x v="2"/>
    <s v="Kochi"/>
  </r>
  <r>
    <d v="2025-03-15T00:00:00"/>
    <d v="1899-12-30T00:56:24"/>
    <x v="0"/>
    <n v="167.54"/>
    <x v="12"/>
    <n v="2025"/>
    <x v="0"/>
    <n v="15"/>
    <n v="14"/>
    <x v="1"/>
    <s v="Jaipur"/>
  </r>
  <r>
    <d v="2025-03-15T00:00:00"/>
    <d v="1899-12-30T00:57:48"/>
    <x v="0"/>
    <n v="243.08"/>
    <x v="10"/>
    <n v="2025"/>
    <x v="0"/>
    <n v="15"/>
    <n v="14"/>
    <x v="1"/>
    <s v="Jaipur"/>
  </r>
  <r>
    <d v="2025-03-15T00:00:00"/>
    <d v="1899-12-30T00:48:00"/>
    <x v="0"/>
    <n v="144.93"/>
    <x v="16"/>
    <n v="2025"/>
    <x v="0"/>
    <n v="15"/>
    <n v="15"/>
    <x v="3"/>
    <s v="Ahmedabad"/>
  </r>
  <r>
    <d v="2025-03-15T00:00:00"/>
    <d v="1899-12-30T00:08:45"/>
    <x v="0"/>
    <n v="181.54"/>
    <x v="21"/>
    <n v="2025"/>
    <x v="0"/>
    <n v="15"/>
    <n v="19"/>
    <x v="1"/>
    <s v="Kochi"/>
  </r>
  <r>
    <d v="2025-03-15T00:00:00"/>
    <d v="1899-12-30T00:10:04"/>
    <x v="0"/>
    <n v="26.43"/>
    <x v="3"/>
    <n v="2025"/>
    <x v="0"/>
    <n v="15"/>
    <n v="19"/>
    <x v="2"/>
    <s v="Kochi"/>
  </r>
  <r>
    <d v="2025-03-15T00:00:00"/>
    <d v="1899-12-30T00:02:14"/>
    <x v="0"/>
    <n v="110.24"/>
    <x v="0"/>
    <n v="2025"/>
    <x v="0"/>
    <n v="15"/>
    <n v="21"/>
    <x v="3"/>
    <s v="Mumbai"/>
  </r>
  <r>
    <d v="2025-03-15T00:00:00"/>
    <d v="1899-12-30T00:58:17"/>
    <x v="0"/>
    <n v="37.93"/>
    <x v="7"/>
    <n v="2025"/>
    <x v="0"/>
    <n v="15"/>
    <n v="21"/>
    <x v="2"/>
    <s v="Delhi"/>
  </r>
  <r>
    <d v="2025-03-16T00:00:00"/>
    <d v="1899-12-30T00:50:06"/>
    <x v="0"/>
    <n v="157.07"/>
    <x v="3"/>
    <n v="2025"/>
    <x v="0"/>
    <n v="16"/>
    <n v="13"/>
    <x v="1"/>
    <s v="Kolkata"/>
  </r>
  <r>
    <d v="2025-03-16T00:00:00"/>
    <d v="1899-12-30T00:45:25"/>
    <x v="0"/>
    <n v="235.24"/>
    <x v="3"/>
    <n v="2025"/>
    <x v="0"/>
    <n v="16"/>
    <n v="14"/>
    <x v="1"/>
    <s v="Kochi"/>
  </r>
  <r>
    <d v="2025-03-16T00:00:00"/>
    <d v="1899-12-30T00:04:02"/>
    <x v="1"/>
    <n v="168.83"/>
    <x v="3"/>
    <n v="2025"/>
    <x v="0"/>
    <n v="16"/>
    <n v="15"/>
    <x v="1"/>
    <s v="Hyderabad"/>
  </r>
  <r>
    <d v="2025-03-16T00:00:00"/>
    <d v="1899-12-30T00:01:45"/>
    <x v="0"/>
    <n v="28.43"/>
    <x v="11"/>
    <n v="2025"/>
    <x v="0"/>
    <n v="16"/>
    <n v="16"/>
    <x v="2"/>
    <s v="Jaipur"/>
  </r>
  <r>
    <d v="2025-03-17T00:00:00"/>
    <d v="1899-12-30T00:01:14"/>
    <x v="0"/>
    <n v="95.12"/>
    <x v="11"/>
    <n v="2025"/>
    <x v="0"/>
    <n v="17"/>
    <n v="8"/>
    <x v="0"/>
    <s v="Hyderabad"/>
  </r>
  <r>
    <d v="2025-03-17T00:00:00"/>
    <d v="1899-12-30T00:03:49"/>
    <x v="0"/>
    <n v="142.16"/>
    <x v="21"/>
    <n v="2025"/>
    <x v="0"/>
    <n v="17"/>
    <n v="11"/>
    <x v="3"/>
    <s v="Delhi"/>
  </r>
  <r>
    <d v="2025-03-17T00:00:00"/>
    <d v="1899-12-30T00:44:56"/>
    <x v="0"/>
    <n v="106.77"/>
    <x v="0"/>
    <n v="2025"/>
    <x v="0"/>
    <n v="17"/>
    <n v="16"/>
    <x v="3"/>
    <s v="Kochi"/>
  </r>
  <r>
    <d v="2025-03-17T00:00:00"/>
    <d v="1899-12-30T00:33:56"/>
    <x v="0"/>
    <n v="210.07"/>
    <x v="11"/>
    <n v="2025"/>
    <x v="0"/>
    <n v="17"/>
    <n v="17"/>
    <x v="1"/>
    <s v="Chennai"/>
  </r>
  <r>
    <d v="2025-03-17T00:00:00"/>
    <d v="1899-12-30T00:33:37"/>
    <x v="0"/>
    <n v="205.52"/>
    <x v="11"/>
    <n v="2025"/>
    <x v="0"/>
    <n v="17"/>
    <n v="18"/>
    <x v="1"/>
    <s v="Jaipur"/>
  </r>
  <r>
    <d v="2025-03-18T00:00:00"/>
    <d v="1899-12-30T00:25:07"/>
    <x v="0"/>
    <n v="156.84"/>
    <x v="11"/>
    <n v="2025"/>
    <x v="0"/>
    <n v="18"/>
    <n v="8"/>
    <x v="1"/>
    <s v="Mumbai"/>
  </r>
  <r>
    <d v="2025-03-18T00:00:00"/>
    <d v="1899-12-30T00:02:02"/>
    <x v="1"/>
    <n v="99.63"/>
    <x v="13"/>
    <n v="2025"/>
    <x v="0"/>
    <n v="18"/>
    <n v="15"/>
    <x v="0"/>
    <s v="Mumbai"/>
  </r>
  <r>
    <d v="2025-03-18T00:00:00"/>
    <d v="1899-12-30T00:44:32"/>
    <x v="1"/>
    <n v="71.28"/>
    <x v="6"/>
    <n v="2025"/>
    <x v="0"/>
    <n v="18"/>
    <n v="17"/>
    <x v="0"/>
    <s v="Pune"/>
  </r>
  <r>
    <d v="2025-03-18T00:00:00"/>
    <d v="1899-12-30T00:47:22"/>
    <x v="0"/>
    <n v="35.409999999999997"/>
    <x v="21"/>
    <n v="2025"/>
    <x v="0"/>
    <n v="18"/>
    <n v="17"/>
    <x v="2"/>
    <s v="Bangalore"/>
  </r>
  <r>
    <d v="2025-03-18T00:00:00"/>
    <d v="1899-12-30T00:35:21"/>
    <x v="0"/>
    <n v="95.18"/>
    <x v="9"/>
    <n v="2025"/>
    <x v="0"/>
    <n v="18"/>
    <n v="19"/>
    <x v="0"/>
    <s v="Kochi"/>
  </r>
  <r>
    <d v="2025-03-18T00:00:00"/>
    <d v="1899-12-30T00:36:32"/>
    <x v="0"/>
    <n v="109.16"/>
    <x v="9"/>
    <n v="2025"/>
    <x v="0"/>
    <n v="18"/>
    <n v="19"/>
    <x v="3"/>
    <s v="Delhi"/>
  </r>
  <r>
    <d v="2025-03-19T00:00:00"/>
    <d v="1899-12-30T00:56:15"/>
    <x v="0"/>
    <n v="172.2"/>
    <x v="21"/>
    <n v="2025"/>
    <x v="0"/>
    <n v="19"/>
    <n v="16"/>
    <x v="1"/>
    <s v="Jaipur"/>
  </r>
  <r>
    <d v="2025-03-19T00:00:00"/>
    <d v="1899-12-30T00:38:00"/>
    <x v="0"/>
    <n v="167.96"/>
    <x v="10"/>
    <n v="2025"/>
    <x v="0"/>
    <n v="19"/>
    <n v="17"/>
    <x v="1"/>
    <s v="Bangalore"/>
  </r>
  <r>
    <d v="2025-03-19T00:00:00"/>
    <d v="1899-12-30T00:42:13"/>
    <x v="1"/>
    <n v="26.83"/>
    <x v="19"/>
    <n v="2025"/>
    <x v="0"/>
    <n v="19"/>
    <n v="17"/>
    <x v="2"/>
    <s v="Delhi"/>
  </r>
  <r>
    <d v="2025-03-19T00:00:00"/>
    <d v="1899-12-30T00:44:09"/>
    <x v="1"/>
    <n v="104.86"/>
    <x v="0"/>
    <n v="2025"/>
    <x v="0"/>
    <n v="19"/>
    <n v="17"/>
    <x v="3"/>
    <s v="Ahmedabad"/>
  </r>
  <r>
    <d v="2025-03-19T00:00:00"/>
    <d v="1899-12-30T00:42:58"/>
    <x v="1"/>
    <n v="53.63"/>
    <x v="31"/>
    <n v="2025"/>
    <x v="0"/>
    <n v="19"/>
    <n v="19"/>
    <x v="0"/>
    <s v="Kochi"/>
  </r>
  <r>
    <d v="2025-03-20T00:00:00"/>
    <d v="1899-12-30T00:10:49"/>
    <x v="0"/>
    <n v="47.64"/>
    <x v="21"/>
    <n v="2025"/>
    <x v="0"/>
    <n v="20"/>
    <n v="8"/>
    <x v="2"/>
    <s v="Kolkata"/>
  </r>
  <r>
    <d v="2025-03-20T00:00:00"/>
    <d v="1899-12-30T00:54:23"/>
    <x v="0"/>
    <n v="208.55"/>
    <x v="0"/>
    <n v="2025"/>
    <x v="0"/>
    <n v="20"/>
    <n v="11"/>
    <x v="1"/>
    <s v="Kolkata"/>
  </r>
  <r>
    <d v="2025-03-20T00:00:00"/>
    <d v="1899-12-30T00:22:35"/>
    <x v="1"/>
    <n v="20.059999999999999"/>
    <x v="9"/>
    <n v="2025"/>
    <x v="0"/>
    <n v="20"/>
    <n v="17"/>
    <x v="2"/>
    <s v="Kochi"/>
  </r>
  <r>
    <d v="2025-03-21T00:00:00"/>
    <d v="1899-12-30T00:04:53"/>
    <x v="0"/>
    <n v="110.6"/>
    <x v="21"/>
    <n v="2025"/>
    <x v="0"/>
    <n v="21"/>
    <n v="9"/>
    <x v="3"/>
    <s v="Pune"/>
  </r>
  <r>
    <d v="2025-03-21T00:00:00"/>
    <d v="1899-12-30T00:37:46"/>
    <x v="0"/>
    <n v="50.37"/>
    <x v="10"/>
    <n v="2025"/>
    <x v="0"/>
    <n v="21"/>
    <n v="19"/>
    <x v="0"/>
    <s v="Pune"/>
  </r>
  <r>
    <d v="2025-03-21T00:00:00"/>
    <d v="1899-12-30T00:39:07"/>
    <x v="0"/>
    <n v="221.04"/>
    <x v="17"/>
    <n v="2025"/>
    <x v="0"/>
    <n v="21"/>
    <n v="19"/>
    <x v="1"/>
    <s v="Kolkata"/>
  </r>
  <r>
    <d v="2025-03-21T00:00:00"/>
    <d v="1899-12-30T00:47:03"/>
    <x v="0"/>
    <n v="143.69"/>
    <x v="3"/>
    <n v="2025"/>
    <x v="0"/>
    <n v="21"/>
    <n v="21"/>
    <x v="3"/>
    <s v="Chennai"/>
  </r>
  <r>
    <d v="2025-03-22T00:00:00"/>
    <d v="1899-12-30T00:54:05"/>
    <x v="0"/>
    <n v="65.53"/>
    <x v="12"/>
    <n v="2025"/>
    <x v="0"/>
    <n v="22"/>
    <n v="10"/>
    <x v="0"/>
    <s v="Jaipur"/>
  </r>
  <r>
    <d v="2025-03-22T00:00:00"/>
    <d v="1899-12-30T00:55:29"/>
    <x v="0"/>
    <n v="130.58000000000001"/>
    <x v="27"/>
    <n v="2025"/>
    <x v="0"/>
    <n v="22"/>
    <n v="10"/>
    <x v="3"/>
    <s v="Kolkata"/>
  </r>
  <r>
    <d v="2025-03-22T00:00:00"/>
    <d v="1899-12-30T00:00:25"/>
    <x v="0"/>
    <n v="185.56"/>
    <x v="21"/>
    <n v="2025"/>
    <x v="0"/>
    <n v="22"/>
    <n v="11"/>
    <x v="1"/>
    <s v="Chennai"/>
  </r>
  <r>
    <d v="2025-03-22T00:00:00"/>
    <d v="1899-12-30T00:59:05"/>
    <x v="0"/>
    <n v="239.95"/>
    <x v="8"/>
    <n v="2025"/>
    <x v="0"/>
    <n v="22"/>
    <n v="16"/>
    <x v="1"/>
    <s v="Bangalore"/>
  </r>
  <r>
    <d v="2025-03-22T00:00:00"/>
    <d v="1899-12-30T00:07:45"/>
    <x v="1"/>
    <n v="62.91"/>
    <x v="21"/>
    <n v="2025"/>
    <x v="0"/>
    <n v="22"/>
    <n v="17"/>
    <x v="0"/>
    <s v="Chennai"/>
  </r>
  <r>
    <d v="2025-03-22T00:00:00"/>
    <d v="1899-12-30T00:44:51"/>
    <x v="0"/>
    <n v="222.68"/>
    <x v="16"/>
    <n v="2025"/>
    <x v="0"/>
    <n v="22"/>
    <n v="17"/>
    <x v="1"/>
    <s v="Bangalore"/>
  </r>
  <r>
    <d v="2025-03-22T00:00:00"/>
    <d v="1899-12-30T00:58:01"/>
    <x v="1"/>
    <n v="234.23"/>
    <x v="32"/>
    <n v="2025"/>
    <x v="0"/>
    <n v="22"/>
    <n v="17"/>
    <x v="1"/>
    <s v="Delhi"/>
  </r>
  <r>
    <d v="2025-03-22T00:00:00"/>
    <d v="1899-12-30T00:19:59"/>
    <x v="0"/>
    <n v="229.94"/>
    <x v="3"/>
    <n v="2025"/>
    <x v="0"/>
    <n v="22"/>
    <n v="22"/>
    <x v="1"/>
    <s v="Hyderabad"/>
  </r>
  <r>
    <d v="2025-03-22T00:00:00"/>
    <d v="1899-12-30T00:21:21"/>
    <x v="0"/>
    <n v="162.5"/>
    <x v="3"/>
    <n v="2025"/>
    <x v="0"/>
    <n v="22"/>
    <n v="22"/>
    <x v="1"/>
    <s v="Delhi"/>
  </r>
  <r>
    <d v="2025-03-22T00:00:00"/>
    <d v="1899-12-30T00:23:39"/>
    <x v="0"/>
    <n v="161.16"/>
    <x v="11"/>
    <n v="2025"/>
    <x v="0"/>
    <n v="22"/>
    <n v="22"/>
    <x v="1"/>
    <s v="Kolkata"/>
  </r>
  <r>
    <d v="2025-03-23T00:00:00"/>
    <d v="1899-12-30T00:16:44"/>
    <x v="1"/>
    <n v="106.77"/>
    <x v="21"/>
    <n v="2025"/>
    <x v="0"/>
    <n v="23"/>
    <n v="10"/>
    <x v="3"/>
    <s v="Bangalore"/>
  </r>
  <r>
    <d v="2025-03-23T00:00:00"/>
    <d v="1899-12-30T00:25:48"/>
    <x v="1"/>
    <n v="190.58"/>
    <x v="3"/>
    <n v="2025"/>
    <x v="0"/>
    <n v="23"/>
    <n v="10"/>
    <x v="1"/>
    <s v="Kolkata"/>
  </r>
  <r>
    <d v="2025-03-23T00:00:00"/>
    <d v="1899-12-30T00:25:48"/>
    <x v="1"/>
    <n v="137.51"/>
    <x v="3"/>
    <n v="2025"/>
    <x v="0"/>
    <n v="23"/>
    <n v="10"/>
    <x v="3"/>
    <s v="Kochi"/>
  </r>
  <r>
    <d v="2025-03-23T00:00:00"/>
    <d v="1899-12-30T00:55:46"/>
    <x v="1"/>
    <n v="172.59"/>
    <x v="7"/>
    <n v="2025"/>
    <x v="0"/>
    <n v="23"/>
    <n v="14"/>
    <x v="1"/>
    <s v="Jaipur"/>
  </r>
  <r>
    <d v="2025-03-23T00:00:00"/>
    <d v="1899-12-30T00:15:36"/>
    <x v="0"/>
    <n v="112.83"/>
    <x v="21"/>
    <n v="2025"/>
    <x v="0"/>
    <n v="23"/>
    <n v="15"/>
    <x v="3"/>
    <s v="Mumbai"/>
  </r>
  <r>
    <d v="2025-03-23T00:00:00"/>
    <d v="1899-12-30T00:59:25"/>
    <x v="0"/>
    <n v="185.56"/>
    <x v="17"/>
    <n v="2025"/>
    <x v="0"/>
    <n v="23"/>
    <n v="17"/>
    <x v="1"/>
    <s v="Kolkata"/>
  </r>
  <r>
    <d v="2025-03-23T00:00:00"/>
    <d v="1899-12-30T00:01:33"/>
    <x v="0"/>
    <n v="207.87"/>
    <x v="23"/>
    <n v="2025"/>
    <x v="0"/>
    <n v="23"/>
    <n v="18"/>
    <x v="1"/>
    <s v="Jaipur"/>
  </r>
  <r>
    <d v="2025-03-23T00:00:00"/>
    <d v="1899-12-30T00:23:11"/>
    <x v="0"/>
    <n v="45.14"/>
    <x v="11"/>
    <n v="2025"/>
    <x v="0"/>
    <n v="23"/>
    <n v="21"/>
    <x v="2"/>
    <s v="Chenna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E79F6-F0C5-4C48-B42A-20AF1AC8F08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ffee Types">
  <location ref="G3:H37" firstHeaderRow="1" firstDataRow="1" firstDataCol="1"/>
  <pivotFields count="11">
    <pivotField numFmtId="14" showAll="0"/>
    <pivotField numFmtId="47" showAll="0"/>
    <pivotField showAll="0"/>
    <pivotField dataField="1" showAll="0"/>
    <pivotField axis="axisRow" showAll="0">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pivotField>
    <pivotField showAll="0"/>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4"/>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money" fld="3" baseField="6" baseItem="0"/>
  </dataFields>
  <conditionalFormats count="2">
    <conditionalFormat scope="field" type="all" priority="2">
      <pivotAreas count="1">
        <pivotArea outline="0" collapsedLevelsAreSubtotals="1" fieldPosition="0">
          <references count="2">
            <reference field="4294967294" count="1" selected="0">
              <x v="0"/>
            </reference>
            <reference field="4" count="0" selected="0"/>
          </references>
        </pivotArea>
      </pivotAreas>
    </conditionalFormat>
    <conditionalFormat scope="field" type="all" priority="1">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6C8F1B-3BB1-4D21-9E7D-DBA304AC1694}"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ice band">
  <location ref="D3:E8" firstHeaderRow="1" firstDataRow="1" firstDataCol="1"/>
  <pivotFields count="11">
    <pivotField numFmtId="14" showAll="0"/>
    <pivotField numFmtId="47" showAll="0"/>
    <pivotField showAll="0">
      <items count="3">
        <item h="1" x="0"/>
        <item x="1"/>
        <item t="default"/>
      </items>
    </pivotField>
    <pivotField dataField="1" showAll="0"/>
    <pivotField showAll="0"/>
    <pivotField showAll="0"/>
    <pivotField showAll="0">
      <items count="13">
        <item x="10"/>
        <item x="11"/>
        <item x="0"/>
        <item x="1"/>
        <item x="2"/>
        <item x="3"/>
        <item x="4"/>
        <item x="5"/>
        <item x="6"/>
        <item x="7"/>
        <item x="8"/>
        <item x="9"/>
        <item t="default"/>
      </items>
    </pivotField>
    <pivotField showAll="0"/>
    <pivotField showAll="0"/>
    <pivotField axis="axisRow" showAll="0">
      <items count="5">
        <item x="3"/>
        <item x="2"/>
        <item x="0"/>
        <item x="1"/>
        <item t="default"/>
      </items>
    </pivotField>
    <pivotField showAll="0"/>
  </pivotFields>
  <rowFields count="1">
    <field x="9"/>
  </rowFields>
  <rowItems count="5">
    <i>
      <x/>
    </i>
    <i>
      <x v="1"/>
    </i>
    <i>
      <x v="2"/>
    </i>
    <i>
      <x v="3"/>
    </i>
    <i t="grand">
      <x/>
    </i>
  </rowItems>
  <colItems count="1">
    <i/>
  </colItems>
  <dataFields count="1">
    <dataField name="Sum of money" fld="3"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F6333-5EC8-431E-8F5A-1EC6AD70535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nths">
  <location ref="A3:B16" firstHeaderRow="1" firstDataRow="1" firstDataCol="1"/>
  <pivotFields count="11">
    <pivotField numFmtId="14" showAll="0"/>
    <pivotField numFmtId="47" showAll="0"/>
    <pivotField showAll="0"/>
    <pivotField dataField="1" showAll="0"/>
    <pivotField showAll="0"/>
    <pivotField showAll="0"/>
    <pivotField axis="axisRow" showAll="0">
      <items count="13">
        <item x="10"/>
        <item x="11"/>
        <item x="0"/>
        <item x="1"/>
        <item x="2"/>
        <item x="3"/>
        <item x="4"/>
        <item x="5"/>
        <item x="6"/>
        <item x="7"/>
        <item x="8"/>
        <item x="9"/>
        <item t="default"/>
      </items>
    </pivotField>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money" fld="3" baseField="6" baseItem="0"/>
  </dataFields>
  <conditionalFormats count="1">
    <conditionalFormat scope="field" type="all" priority="3">
      <pivotAreas count="1">
        <pivotArea outline="0" collapsedLevelsAreSubtotals="1" fieldPosition="0">
          <references count="2">
            <reference field="4294967294" count="1" selected="0">
              <x v="0"/>
            </reference>
            <reference field="6" count="0" selected="0"/>
          </references>
        </pivotArea>
      </pivotAreas>
    </conditionalFormat>
  </conditional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4F319230-27E8-426F-BEB4-0C247EB9EAAB}" sourceName="cash_type">
  <pivotTables>
    <pivotTable tabId="2" name="PivotTable2"/>
  </pivotTables>
  <data>
    <tabular pivotCacheId="99485082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6EF2500E-FCE8-42BC-ADBE-99EFAA4EA536}" cache="Slicer_cash_type" caption="cash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9ACAE-6F37-4724-A088-C31936687732}" name="Table1" displayName="Table1" ref="A1:K3898" totalsRowShown="0">
  <autoFilter ref="A1:K3898" xr:uid="{AB6D1562-4023-488C-9199-415DB09C7D85}"/>
  <tableColumns count="11">
    <tableColumn id="1" xr3:uid="{47BD6BB2-005B-4B37-B7B3-65964B350DC8}" name="date" dataDxfId="12"/>
    <tableColumn id="2" xr3:uid="{BE1ED3B1-F00B-4CA9-8650-59886ED7B487}" name="datetime" dataDxfId="8"/>
    <tableColumn id="3" xr3:uid="{BB569330-861A-4939-B751-A59579014B6C}" name="cash_type" dataDxfId="6"/>
    <tableColumn id="4" xr3:uid="{C5D8DA4F-0D5B-46BE-8420-658ACAC87A0A}" name="money" dataDxfId="7"/>
    <tableColumn id="5" xr3:uid="{7532134F-5228-4451-AA12-6D9E4C55A889}" name="coffee_name"/>
    <tableColumn id="6" xr3:uid="{1C1A7532-8DD9-4C3A-AF60-88ACB3B786B4}" name="year" dataDxfId="9"/>
    <tableColumn id="7" xr3:uid="{89371537-BD13-478E-B80B-CE02F534CA23}" name="month"/>
    <tableColumn id="8" xr3:uid="{3DC7FF55-413F-4F9C-AF8F-5910B70CE3C3}" name="day" dataDxfId="11"/>
    <tableColumn id="9" xr3:uid="{4BC8DB37-80AE-4D21-86B3-9C52A1BBD37C}" name="hour" dataDxfId="10"/>
    <tableColumn id="10" xr3:uid="{1B829F3F-44F6-4ACE-925A-80D784C13A0A}" name="price_band"/>
    <tableColumn id="11" xr3:uid="{CC4CFC86-A3AD-4743-8EA8-EEB14A764F9B}"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98"/>
  <sheetViews>
    <sheetView workbookViewId="0">
      <selection activeCell="N4" sqref="N4"/>
    </sheetView>
  </sheetViews>
  <sheetFormatPr defaultRowHeight="14.5" x14ac:dyDescent="0.35"/>
  <cols>
    <col min="1" max="1" width="10.7265625" customWidth="1"/>
    <col min="2" max="2" width="10.453125" customWidth="1"/>
    <col min="3" max="3" width="11.26953125" style="3" customWidth="1"/>
    <col min="4" max="4" width="10.36328125" style="3" customWidth="1"/>
    <col min="5" max="5" width="13.7265625" customWidth="1"/>
    <col min="6" max="6" width="8.7265625" style="9"/>
    <col min="8" max="9" width="8.7265625" style="3"/>
    <col min="10" max="10" width="12.1796875" customWidth="1"/>
    <col min="11" max="11" width="13.54296875" customWidth="1"/>
  </cols>
  <sheetData>
    <row r="1" spans="1:11" x14ac:dyDescent="0.35">
      <c r="A1" t="s">
        <v>0</v>
      </c>
      <c r="B1" t="s">
        <v>1</v>
      </c>
      <c r="C1" s="3" t="s">
        <v>2</v>
      </c>
      <c r="D1" s="3" t="s">
        <v>3</v>
      </c>
      <c r="E1" t="s">
        <v>4</v>
      </c>
      <c r="F1" s="9" t="s">
        <v>5</v>
      </c>
      <c r="G1" t="s">
        <v>6</v>
      </c>
      <c r="H1" s="3" t="s">
        <v>7</v>
      </c>
      <c r="I1" s="3" t="s">
        <v>8</v>
      </c>
      <c r="J1" t="s">
        <v>9</v>
      </c>
      <c r="K1" t="s">
        <v>10</v>
      </c>
    </row>
    <row r="2" spans="1:11" x14ac:dyDescent="0.35">
      <c r="A2" s="1">
        <v>45352</v>
      </c>
      <c r="B2" s="2">
        <v>1.1001157407407409E-2</v>
      </c>
      <c r="C2" s="3" t="s">
        <v>11</v>
      </c>
      <c r="D2" s="3">
        <v>99.89</v>
      </c>
      <c r="E2" t="s">
        <v>12</v>
      </c>
      <c r="F2" s="9">
        <v>2024</v>
      </c>
      <c r="G2" t="s">
        <v>13</v>
      </c>
      <c r="H2" s="3">
        <v>1</v>
      </c>
      <c r="I2" s="3">
        <v>10</v>
      </c>
      <c r="J2" t="s">
        <v>14</v>
      </c>
      <c r="K2" t="s">
        <v>15</v>
      </c>
    </row>
    <row r="3" spans="1:11" x14ac:dyDescent="0.35">
      <c r="A3" s="1">
        <v>45352</v>
      </c>
      <c r="B3" s="2">
        <v>1.3454861111111112E-2</v>
      </c>
      <c r="C3" s="3" t="s">
        <v>11</v>
      </c>
      <c r="D3" s="3">
        <v>238.17</v>
      </c>
      <c r="E3" t="s">
        <v>16</v>
      </c>
      <c r="F3" s="9">
        <v>2024</v>
      </c>
      <c r="G3" t="s">
        <v>13</v>
      </c>
      <c r="H3" s="3">
        <v>1</v>
      </c>
      <c r="I3" s="3">
        <v>12</v>
      </c>
      <c r="J3" t="s">
        <v>17</v>
      </c>
      <c r="K3" t="s">
        <v>18</v>
      </c>
    </row>
    <row r="4" spans="1:11" x14ac:dyDescent="0.35">
      <c r="A4" s="1">
        <v>45352</v>
      </c>
      <c r="B4" s="2">
        <v>1.4098379629629629E-2</v>
      </c>
      <c r="C4" s="3" t="s">
        <v>11</v>
      </c>
      <c r="D4" s="3">
        <v>185.68</v>
      </c>
      <c r="E4" t="s">
        <v>16</v>
      </c>
      <c r="F4" s="9">
        <v>2024</v>
      </c>
      <c r="G4" t="s">
        <v>13</v>
      </c>
      <c r="H4" s="3">
        <v>1</v>
      </c>
      <c r="I4" s="3">
        <v>12</v>
      </c>
      <c r="J4" t="s">
        <v>17</v>
      </c>
      <c r="K4" t="s">
        <v>19</v>
      </c>
    </row>
    <row r="5" spans="1:11" x14ac:dyDescent="0.35">
      <c r="A5" s="1">
        <v>45352</v>
      </c>
      <c r="B5" s="2">
        <v>3.2326388888888884E-2</v>
      </c>
      <c r="C5" s="3" t="s">
        <v>11</v>
      </c>
      <c r="D5" s="3">
        <v>153.68</v>
      </c>
      <c r="E5" t="s">
        <v>20</v>
      </c>
      <c r="F5" s="9">
        <v>2024</v>
      </c>
      <c r="G5" t="s">
        <v>13</v>
      </c>
      <c r="H5" s="3">
        <v>1</v>
      </c>
      <c r="I5" s="3">
        <v>13</v>
      </c>
      <c r="J5" t="s">
        <v>17</v>
      </c>
      <c r="K5" t="s">
        <v>21</v>
      </c>
    </row>
    <row r="6" spans="1:11" x14ac:dyDescent="0.35">
      <c r="A6" s="1">
        <v>45352</v>
      </c>
      <c r="B6" s="2">
        <v>3.3502314814814811E-2</v>
      </c>
      <c r="C6" s="3" t="s">
        <v>11</v>
      </c>
      <c r="D6" s="3">
        <v>47.44</v>
      </c>
      <c r="E6" t="s">
        <v>12</v>
      </c>
      <c r="F6" s="9">
        <v>2024</v>
      </c>
      <c r="G6" t="s">
        <v>13</v>
      </c>
      <c r="H6" s="3">
        <v>1</v>
      </c>
      <c r="I6" s="3">
        <v>13</v>
      </c>
      <c r="J6" t="s">
        <v>22</v>
      </c>
      <c r="K6" t="s">
        <v>15</v>
      </c>
    </row>
    <row r="7" spans="1:11" x14ac:dyDescent="0.35">
      <c r="A7" s="1">
        <v>45352</v>
      </c>
      <c r="B7" s="2">
        <v>2.7635416666666666E-2</v>
      </c>
      <c r="C7" s="3" t="s">
        <v>11</v>
      </c>
      <c r="D7" s="3">
        <v>47.44</v>
      </c>
      <c r="E7" t="s">
        <v>23</v>
      </c>
      <c r="F7" s="9">
        <v>2024</v>
      </c>
      <c r="G7" t="s">
        <v>13</v>
      </c>
      <c r="H7" s="3">
        <v>1</v>
      </c>
      <c r="I7" s="3">
        <v>15</v>
      </c>
      <c r="J7" t="s">
        <v>22</v>
      </c>
      <c r="K7" t="s">
        <v>24</v>
      </c>
    </row>
    <row r="8" spans="1:11" x14ac:dyDescent="0.35">
      <c r="A8" s="1">
        <v>45352</v>
      </c>
      <c r="B8" s="2">
        <v>1.3226851851851852E-2</v>
      </c>
      <c r="C8" s="3" t="s">
        <v>11</v>
      </c>
      <c r="D8" s="3">
        <v>23.94</v>
      </c>
      <c r="E8" t="s">
        <v>16</v>
      </c>
      <c r="F8" s="9">
        <v>2024</v>
      </c>
      <c r="G8" t="s">
        <v>13</v>
      </c>
      <c r="H8" s="3">
        <v>1</v>
      </c>
      <c r="I8" s="3">
        <v>16</v>
      </c>
      <c r="J8" t="s">
        <v>22</v>
      </c>
      <c r="K8" t="s">
        <v>25</v>
      </c>
    </row>
    <row r="9" spans="1:11" x14ac:dyDescent="0.35">
      <c r="A9" s="1">
        <v>45352</v>
      </c>
      <c r="B9" s="2">
        <v>2.7125E-2</v>
      </c>
      <c r="C9" s="3" t="s">
        <v>11</v>
      </c>
      <c r="D9" s="3">
        <v>217.88</v>
      </c>
      <c r="E9" t="s">
        <v>23</v>
      </c>
      <c r="F9" s="9">
        <v>2024</v>
      </c>
      <c r="G9" t="s">
        <v>13</v>
      </c>
      <c r="H9" s="3">
        <v>1</v>
      </c>
      <c r="I9" s="3">
        <v>18</v>
      </c>
      <c r="J9" t="s">
        <v>17</v>
      </c>
      <c r="K9" t="s">
        <v>15</v>
      </c>
    </row>
    <row r="10" spans="1:11" x14ac:dyDescent="0.35">
      <c r="A10" s="1">
        <v>45352</v>
      </c>
      <c r="B10" s="2">
        <v>1.5298611111111112E-2</v>
      </c>
      <c r="C10" s="3" t="s">
        <v>11</v>
      </c>
      <c r="D10" s="3">
        <v>154.27000000000001</v>
      </c>
      <c r="E10" t="s">
        <v>26</v>
      </c>
      <c r="F10" s="9">
        <v>2024</v>
      </c>
      <c r="G10" t="s">
        <v>13</v>
      </c>
      <c r="H10" s="3">
        <v>1</v>
      </c>
      <c r="I10" s="3">
        <v>19</v>
      </c>
      <c r="J10" t="s">
        <v>17</v>
      </c>
      <c r="K10" t="s">
        <v>19</v>
      </c>
    </row>
    <row r="11" spans="1:11" x14ac:dyDescent="0.35">
      <c r="A11" s="1">
        <v>45352</v>
      </c>
      <c r="B11" s="2">
        <v>1.615625E-2</v>
      </c>
      <c r="C11" s="3" t="s">
        <v>11</v>
      </c>
      <c r="D11" s="3">
        <v>179.94</v>
      </c>
      <c r="E11" t="s">
        <v>23</v>
      </c>
      <c r="F11" s="9">
        <v>2024</v>
      </c>
      <c r="G11" t="s">
        <v>13</v>
      </c>
      <c r="H11" s="3">
        <v>1</v>
      </c>
      <c r="I11" s="3">
        <v>19</v>
      </c>
      <c r="J11" t="s">
        <v>17</v>
      </c>
      <c r="K11" t="s">
        <v>21</v>
      </c>
    </row>
    <row r="12" spans="1:11" x14ac:dyDescent="0.35">
      <c r="A12" s="1">
        <v>45352</v>
      </c>
      <c r="B12" s="2">
        <v>2.0340277777777777E-2</v>
      </c>
      <c r="C12" s="3" t="s">
        <v>11</v>
      </c>
      <c r="D12" s="3">
        <v>14.94</v>
      </c>
      <c r="E12" t="s">
        <v>23</v>
      </c>
      <c r="F12" s="9">
        <v>2024</v>
      </c>
      <c r="G12" t="s">
        <v>13</v>
      </c>
      <c r="H12" s="3">
        <v>1</v>
      </c>
      <c r="I12" s="3">
        <v>19</v>
      </c>
      <c r="J12" t="s">
        <v>22</v>
      </c>
      <c r="K12" t="s">
        <v>18</v>
      </c>
    </row>
    <row r="13" spans="1:11" x14ac:dyDescent="0.35">
      <c r="A13" s="1">
        <v>45353</v>
      </c>
      <c r="B13" s="2">
        <v>1.5358796296296296E-2</v>
      </c>
      <c r="C13" s="3" t="s">
        <v>11</v>
      </c>
      <c r="D13" s="3">
        <v>242.78</v>
      </c>
      <c r="E13" t="s">
        <v>20</v>
      </c>
      <c r="F13" s="9">
        <v>2024</v>
      </c>
      <c r="G13" t="s">
        <v>13</v>
      </c>
      <c r="H13" s="3">
        <v>2</v>
      </c>
      <c r="I13" s="3">
        <v>10</v>
      </c>
      <c r="J13" t="s">
        <v>17</v>
      </c>
      <c r="K13" t="s">
        <v>19</v>
      </c>
    </row>
    <row r="14" spans="1:11" x14ac:dyDescent="0.35">
      <c r="A14" s="1">
        <v>45353</v>
      </c>
      <c r="B14" s="2">
        <v>2.1246527777777777E-2</v>
      </c>
      <c r="C14" s="3" t="s">
        <v>27</v>
      </c>
      <c r="D14" s="3">
        <v>209.79</v>
      </c>
      <c r="E14" t="s">
        <v>12</v>
      </c>
      <c r="F14" s="9">
        <v>2024</v>
      </c>
      <c r="G14" t="s">
        <v>13</v>
      </c>
      <c r="H14" s="3">
        <v>2</v>
      </c>
      <c r="I14" s="3">
        <v>10</v>
      </c>
      <c r="J14" t="s">
        <v>17</v>
      </c>
      <c r="K14" t="s">
        <v>19</v>
      </c>
    </row>
    <row r="15" spans="1:11" x14ac:dyDescent="0.35">
      <c r="A15" s="1">
        <v>45353</v>
      </c>
      <c r="B15" s="2">
        <v>2.8949074074074075E-2</v>
      </c>
      <c r="C15" s="3" t="s">
        <v>11</v>
      </c>
      <c r="D15" s="3">
        <v>60.96</v>
      </c>
      <c r="E15" t="s">
        <v>23</v>
      </c>
      <c r="F15" s="9">
        <v>2024</v>
      </c>
      <c r="G15" t="s">
        <v>13</v>
      </c>
      <c r="H15" s="3">
        <v>2</v>
      </c>
      <c r="I15" s="3">
        <v>10</v>
      </c>
      <c r="J15" t="s">
        <v>14</v>
      </c>
      <c r="K15" t="s">
        <v>25</v>
      </c>
    </row>
    <row r="16" spans="1:11" x14ac:dyDescent="0.35">
      <c r="A16" s="1">
        <v>45353</v>
      </c>
      <c r="B16" s="2">
        <v>4.1498842592592594E-2</v>
      </c>
      <c r="C16" s="3" t="s">
        <v>11</v>
      </c>
      <c r="D16" s="3">
        <v>53.64</v>
      </c>
      <c r="E16" t="s">
        <v>23</v>
      </c>
      <c r="F16" s="9">
        <v>2024</v>
      </c>
      <c r="G16" t="s">
        <v>13</v>
      </c>
      <c r="H16" s="3">
        <v>2</v>
      </c>
      <c r="I16" s="3">
        <v>11</v>
      </c>
      <c r="J16" t="s">
        <v>14</v>
      </c>
      <c r="K16" t="s">
        <v>28</v>
      </c>
    </row>
    <row r="17" spans="1:11" x14ac:dyDescent="0.35">
      <c r="A17" s="1">
        <v>45353</v>
      </c>
      <c r="B17" s="2">
        <v>2.6799768518518521E-2</v>
      </c>
      <c r="C17" s="3" t="s">
        <v>11</v>
      </c>
      <c r="D17" s="3">
        <v>54.02</v>
      </c>
      <c r="E17" t="s">
        <v>20</v>
      </c>
      <c r="F17" s="9">
        <v>2024</v>
      </c>
      <c r="G17" t="s">
        <v>13</v>
      </c>
      <c r="H17" s="3">
        <v>2</v>
      </c>
      <c r="I17" s="3">
        <v>14</v>
      </c>
      <c r="J17" t="s">
        <v>14</v>
      </c>
      <c r="K17" t="s">
        <v>21</v>
      </c>
    </row>
    <row r="18" spans="1:11" x14ac:dyDescent="0.35">
      <c r="A18" s="1">
        <v>45353</v>
      </c>
      <c r="B18" s="2">
        <v>2.597800925925926E-2</v>
      </c>
      <c r="C18" s="3" t="s">
        <v>11</v>
      </c>
      <c r="D18" s="3">
        <v>83.02</v>
      </c>
      <c r="E18" t="s">
        <v>23</v>
      </c>
      <c r="F18" s="9">
        <v>2024</v>
      </c>
      <c r="G18" t="s">
        <v>13</v>
      </c>
      <c r="H18" s="3">
        <v>2</v>
      </c>
      <c r="I18" s="3">
        <v>16</v>
      </c>
      <c r="J18" t="s">
        <v>14</v>
      </c>
      <c r="K18" t="s">
        <v>29</v>
      </c>
    </row>
    <row r="19" spans="1:11" x14ac:dyDescent="0.35">
      <c r="A19" s="1">
        <v>45353</v>
      </c>
      <c r="B19" s="2">
        <v>2.4247685185185181E-2</v>
      </c>
      <c r="C19" s="3" t="s">
        <v>11</v>
      </c>
      <c r="D19" s="3">
        <v>135.94</v>
      </c>
      <c r="E19" t="s">
        <v>20</v>
      </c>
      <c r="F19" s="9">
        <v>2024</v>
      </c>
      <c r="G19" t="s">
        <v>13</v>
      </c>
      <c r="H19" s="3">
        <v>2</v>
      </c>
      <c r="I19" s="3">
        <v>17</v>
      </c>
      <c r="J19" t="s">
        <v>30</v>
      </c>
      <c r="K19" t="s">
        <v>19</v>
      </c>
    </row>
    <row r="20" spans="1:11" x14ac:dyDescent="0.35">
      <c r="A20" s="1">
        <v>45354</v>
      </c>
      <c r="B20" s="2">
        <v>7.4537037037037028E-3</v>
      </c>
      <c r="C20" s="3" t="s">
        <v>27</v>
      </c>
      <c r="D20" s="3">
        <v>113.67</v>
      </c>
      <c r="E20" t="s">
        <v>12</v>
      </c>
      <c r="F20" s="9">
        <v>2024</v>
      </c>
      <c r="G20" t="s">
        <v>13</v>
      </c>
      <c r="H20" s="3">
        <v>3</v>
      </c>
      <c r="I20" s="3">
        <v>10</v>
      </c>
      <c r="J20" t="s">
        <v>30</v>
      </c>
      <c r="K20" t="s">
        <v>28</v>
      </c>
    </row>
    <row r="21" spans="1:11" x14ac:dyDescent="0.35">
      <c r="A21" s="1">
        <v>45354</v>
      </c>
      <c r="B21" s="2">
        <v>1.8965277777777779E-2</v>
      </c>
      <c r="C21" s="3" t="s">
        <v>11</v>
      </c>
      <c r="D21" s="3">
        <v>79.89</v>
      </c>
      <c r="E21" t="s">
        <v>12</v>
      </c>
      <c r="F21" s="9">
        <v>2024</v>
      </c>
      <c r="G21" t="s">
        <v>13</v>
      </c>
      <c r="H21" s="3">
        <v>3</v>
      </c>
      <c r="I21" s="3">
        <v>10</v>
      </c>
      <c r="J21" t="s">
        <v>14</v>
      </c>
      <c r="K21" t="s">
        <v>29</v>
      </c>
    </row>
    <row r="22" spans="1:11" x14ac:dyDescent="0.35">
      <c r="A22" s="1">
        <v>45354</v>
      </c>
      <c r="B22" s="2">
        <v>2.3565972222222221E-2</v>
      </c>
      <c r="C22" s="3" t="s">
        <v>11</v>
      </c>
      <c r="D22" s="3">
        <v>156.84</v>
      </c>
      <c r="E22" t="s">
        <v>31</v>
      </c>
      <c r="F22" s="9">
        <v>2024</v>
      </c>
      <c r="G22" t="s">
        <v>13</v>
      </c>
      <c r="H22" s="3">
        <v>3</v>
      </c>
      <c r="I22" s="3">
        <v>11</v>
      </c>
      <c r="J22" t="s">
        <v>17</v>
      </c>
      <c r="K22" t="s">
        <v>21</v>
      </c>
    </row>
    <row r="23" spans="1:11" x14ac:dyDescent="0.35">
      <c r="A23" s="1">
        <v>45354</v>
      </c>
      <c r="B23" s="2">
        <v>1.870486111111111E-2</v>
      </c>
      <c r="C23" s="3" t="s">
        <v>11</v>
      </c>
      <c r="D23" s="3">
        <v>43.48</v>
      </c>
      <c r="E23" t="s">
        <v>20</v>
      </c>
      <c r="F23" s="9">
        <v>2024</v>
      </c>
      <c r="G23" t="s">
        <v>13</v>
      </c>
      <c r="H23" s="3">
        <v>3</v>
      </c>
      <c r="I23" s="3">
        <v>12</v>
      </c>
      <c r="J23" t="s">
        <v>22</v>
      </c>
      <c r="K23" t="s">
        <v>32</v>
      </c>
    </row>
    <row r="24" spans="1:11" x14ac:dyDescent="0.35">
      <c r="A24" s="1">
        <v>45354</v>
      </c>
      <c r="B24" s="2">
        <v>6.6701388888888886E-3</v>
      </c>
      <c r="C24" s="3" t="s">
        <v>11</v>
      </c>
      <c r="D24" s="3">
        <v>80.11</v>
      </c>
      <c r="E24" t="s">
        <v>16</v>
      </c>
      <c r="F24" s="9">
        <v>2024</v>
      </c>
      <c r="G24" t="s">
        <v>13</v>
      </c>
      <c r="H24" s="3">
        <v>3</v>
      </c>
      <c r="I24" s="3">
        <v>13</v>
      </c>
      <c r="J24" t="s">
        <v>14</v>
      </c>
      <c r="K24" t="s">
        <v>24</v>
      </c>
    </row>
    <row r="25" spans="1:11" x14ac:dyDescent="0.35">
      <c r="A25" s="1">
        <v>45354</v>
      </c>
      <c r="B25" s="2">
        <v>4.6331018518518518E-3</v>
      </c>
      <c r="C25" s="3" t="s">
        <v>11</v>
      </c>
      <c r="D25" s="3">
        <v>97.93</v>
      </c>
      <c r="E25" t="s">
        <v>26</v>
      </c>
      <c r="F25" s="9">
        <v>2024</v>
      </c>
      <c r="G25" t="s">
        <v>13</v>
      </c>
      <c r="H25" s="3">
        <v>3</v>
      </c>
      <c r="I25" s="3">
        <v>17</v>
      </c>
      <c r="J25" t="s">
        <v>14</v>
      </c>
      <c r="K25" t="s">
        <v>28</v>
      </c>
    </row>
    <row r="26" spans="1:11" x14ac:dyDescent="0.35">
      <c r="A26" s="1">
        <v>45354</v>
      </c>
      <c r="B26" s="2">
        <v>6.0868055555555562E-3</v>
      </c>
      <c r="C26" s="3" t="s">
        <v>11</v>
      </c>
      <c r="D26" s="3">
        <v>119.46</v>
      </c>
      <c r="E26" t="s">
        <v>31</v>
      </c>
      <c r="F26" s="9">
        <v>2024</v>
      </c>
      <c r="G26" t="s">
        <v>13</v>
      </c>
      <c r="H26" s="3">
        <v>3</v>
      </c>
      <c r="I26" s="3">
        <v>17</v>
      </c>
      <c r="J26" t="s">
        <v>30</v>
      </c>
      <c r="K26" t="s">
        <v>33</v>
      </c>
    </row>
    <row r="27" spans="1:11" x14ac:dyDescent="0.35">
      <c r="A27" s="1">
        <v>45354</v>
      </c>
      <c r="B27" s="2">
        <v>2.3541666666666667E-3</v>
      </c>
      <c r="C27" s="3" t="s">
        <v>11</v>
      </c>
      <c r="D27" s="3">
        <v>198.44</v>
      </c>
      <c r="E27" t="s">
        <v>23</v>
      </c>
      <c r="F27" s="9">
        <v>2024</v>
      </c>
      <c r="G27" t="s">
        <v>13</v>
      </c>
      <c r="H27" s="3">
        <v>3</v>
      </c>
      <c r="I27" s="3">
        <v>18</v>
      </c>
      <c r="J27" t="s">
        <v>17</v>
      </c>
      <c r="K27" t="s">
        <v>32</v>
      </c>
    </row>
    <row r="28" spans="1:11" x14ac:dyDescent="0.35">
      <c r="A28" s="1">
        <v>45354</v>
      </c>
      <c r="B28" s="2">
        <v>3.1006944444444441E-3</v>
      </c>
      <c r="C28" s="3" t="s">
        <v>11</v>
      </c>
      <c r="D28" s="3">
        <v>57.92</v>
      </c>
      <c r="E28" t="s">
        <v>23</v>
      </c>
      <c r="F28" s="9">
        <v>2024</v>
      </c>
      <c r="G28" t="s">
        <v>13</v>
      </c>
      <c r="H28" s="3">
        <v>3</v>
      </c>
      <c r="I28" s="3">
        <v>18</v>
      </c>
      <c r="J28" t="s">
        <v>14</v>
      </c>
      <c r="K28" t="s">
        <v>24</v>
      </c>
    </row>
    <row r="29" spans="1:11" x14ac:dyDescent="0.35">
      <c r="A29" s="1">
        <v>45354</v>
      </c>
      <c r="B29" s="2">
        <v>5.6134259259259271E-3</v>
      </c>
      <c r="C29" s="3" t="s">
        <v>11</v>
      </c>
      <c r="D29" s="3">
        <v>133.41999999999999</v>
      </c>
      <c r="E29" t="s">
        <v>16</v>
      </c>
      <c r="F29" s="9">
        <v>2024</v>
      </c>
      <c r="G29" t="s">
        <v>13</v>
      </c>
      <c r="H29" s="3">
        <v>3</v>
      </c>
      <c r="I29" s="3">
        <v>18</v>
      </c>
      <c r="J29" t="s">
        <v>30</v>
      </c>
      <c r="K29" t="s">
        <v>25</v>
      </c>
    </row>
    <row r="30" spans="1:11" x14ac:dyDescent="0.35">
      <c r="A30" s="1">
        <v>45355</v>
      </c>
      <c r="B30" s="2">
        <v>2.685185185185185E-3</v>
      </c>
      <c r="C30" s="3" t="s">
        <v>11</v>
      </c>
      <c r="D30" s="3">
        <v>152.18</v>
      </c>
      <c r="E30" t="s">
        <v>12</v>
      </c>
      <c r="F30" s="9">
        <v>2024</v>
      </c>
      <c r="G30" t="s">
        <v>13</v>
      </c>
      <c r="H30" s="3">
        <v>4</v>
      </c>
      <c r="I30" s="3">
        <v>10</v>
      </c>
      <c r="J30" t="s">
        <v>17</v>
      </c>
      <c r="K30" t="s">
        <v>15</v>
      </c>
    </row>
    <row r="31" spans="1:11" x14ac:dyDescent="0.35">
      <c r="A31" s="1">
        <v>45355</v>
      </c>
      <c r="B31" s="2">
        <v>3.8090277777777778E-2</v>
      </c>
      <c r="C31" s="3" t="s">
        <v>11</v>
      </c>
      <c r="D31" s="3">
        <v>21.15</v>
      </c>
      <c r="E31" t="s">
        <v>12</v>
      </c>
      <c r="F31" s="9">
        <v>2024</v>
      </c>
      <c r="G31" t="s">
        <v>13</v>
      </c>
      <c r="H31" s="3">
        <v>4</v>
      </c>
      <c r="I31" s="3">
        <v>10</v>
      </c>
      <c r="J31" t="s">
        <v>22</v>
      </c>
      <c r="K31" t="s">
        <v>18</v>
      </c>
    </row>
    <row r="32" spans="1:11" x14ac:dyDescent="0.35">
      <c r="A32" s="1">
        <v>45355</v>
      </c>
      <c r="B32" s="2">
        <v>3.6597222222222222E-3</v>
      </c>
      <c r="C32" s="3" t="s">
        <v>11</v>
      </c>
      <c r="D32" s="3">
        <v>155.81</v>
      </c>
      <c r="E32" t="s">
        <v>23</v>
      </c>
      <c r="F32" s="9">
        <v>2024</v>
      </c>
      <c r="G32" t="s">
        <v>13</v>
      </c>
      <c r="H32" s="3">
        <v>4</v>
      </c>
      <c r="I32" s="3">
        <v>11</v>
      </c>
      <c r="J32" t="s">
        <v>17</v>
      </c>
      <c r="K32" t="s">
        <v>33</v>
      </c>
    </row>
    <row r="33" spans="1:11" x14ac:dyDescent="0.35">
      <c r="A33" s="1">
        <v>45355</v>
      </c>
      <c r="B33" s="2">
        <v>3.2141203703703707E-3</v>
      </c>
      <c r="C33" s="3" t="s">
        <v>11</v>
      </c>
      <c r="D33" s="3">
        <v>50.93</v>
      </c>
      <c r="E33" t="s">
        <v>34</v>
      </c>
      <c r="F33" s="9">
        <v>2024</v>
      </c>
      <c r="G33" t="s">
        <v>13</v>
      </c>
      <c r="H33" s="3">
        <v>4</v>
      </c>
      <c r="I33" s="3">
        <v>14</v>
      </c>
      <c r="J33" t="s">
        <v>14</v>
      </c>
      <c r="K33" t="s">
        <v>25</v>
      </c>
    </row>
    <row r="34" spans="1:11" x14ac:dyDescent="0.35">
      <c r="A34" s="1">
        <v>45356</v>
      </c>
      <c r="B34" s="2">
        <v>4.1582175925925925E-2</v>
      </c>
      <c r="C34" s="3" t="s">
        <v>11</v>
      </c>
      <c r="D34" s="3">
        <v>25.61</v>
      </c>
      <c r="E34" t="s">
        <v>12</v>
      </c>
      <c r="F34" s="9">
        <v>2024</v>
      </c>
      <c r="G34" t="s">
        <v>13</v>
      </c>
      <c r="H34" s="3">
        <v>5</v>
      </c>
      <c r="I34" s="3">
        <v>9</v>
      </c>
      <c r="J34" t="s">
        <v>22</v>
      </c>
      <c r="K34" t="s">
        <v>21</v>
      </c>
    </row>
    <row r="35" spans="1:11" x14ac:dyDescent="0.35">
      <c r="A35" s="1">
        <v>45356</v>
      </c>
      <c r="B35" s="2">
        <v>2.4259259259259258E-2</v>
      </c>
      <c r="C35" s="3" t="s">
        <v>11</v>
      </c>
      <c r="D35" s="3">
        <v>237.73</v>
      </c>
      <c r="E35" t="s">
        <v>12</v>
      </c>
      <c r="F35" s="9">
        <v>2024</v>
      </c>
      <c r="G35" t="s">
        <v>13</v>
      </c>
      <c r="H35" s="3">
        <v>5</v>
      </c>
      <c r="I35" s="3">
        <v>14</v>
      </c>
      <c r="J35" t="s">
        <v>17</v>
      </c>
      <c r="K35" t="s">
        <v>25</v>
      </c>
    </row>
    <row r="36" spans="1:11" x14ac:dyDescent="0.35">
      <c r="A36" s="1">
        <v>45356</v>
      </c>
      <c r="B36" s="2">
        <v>2.3680555555555555E-2</v>
      </c>
      <c r="C36" s="3" t="s">
        <v>11</v>
      </c>
      <c r="D36" s="3">
        <v>241.75</v>
      </c>
      <c r="E36" t="s">
        <v>12</v>
      </c>
      <c r="F36" s="9">
        <v>2024</v>
      </c>
      <c r="G36" t="s">
        <v>13</v>
      </c>
      <c r="H36" s="3">
        <v>5</v>
      </c>
      <c r="I36" s="3">
        <v>17</v>
      </c>
      <c r="J36" t="s">
        <v>17</v>
      </c>
      <c r="K36" t="s">
        <v>15</v>
      </c>
    </row>
    <row r="37" spans="1:11" x14ac:dyDescent="0.35">
      <c r="A37" s="1">
        <v>45356</v>
      </c>
      <c r="B37" s="2">
        <v>2.4594907407407409E-2</v>
      </c>
      <c r="C37" s="3" t="s">
        <v>11</v>
      </c>
      <c r="D37" s="3">
        <v>204.02</v>
      </c>
      <c r="E37" t="s">
        <v>16</v>
      </c>
      <c r="F37" s="9">
        <v>2024</v>
      </c>
      <c r="G37" t="s">
        <v>13</v>
      </c>
      <c r="H37" s="3">
        <v>5</v>
      </c>
      <c r="I37" s="3">
        <v>17</v>
      </c>
      <c r="J37" t="s">
        <v>17</v>
      </c>
      <c r="K37" t="s">
        <v>21</v>
      </c>
    </row>
    <row r="38" spans="1:11" x14ac:dyDescent="0.35">
      <c r="A38" s="1">
        <v>45356</v>
      </c>
      <c r="B38" s="2">
        <v>2.5331018518518517E-2</v>
      </c>
      <c r="C38" s="3" t="s">
        <v>11</v>
      </c>
      <c r="D38" s="3">
        <v>83.11</v>
      </c>
      <c r="E38" t="s">
        <v>26</v>
      </c>
      <c r="F38" s="9">
        <v>2024</v>
      </c>
      <c r="G38" t="s">
        <v>13</v>
      </c>
      <c r="H38" s="3">
        <v>5</v>
      </c>
      <c r="I38" s="3">
        <v>17</v>
      </c>
      <c r="J38" t="s">
        <v>14</v>
      </c>
      <c r="K38" t="s">
        <v>33</v>
      </c>
    </row>
    <row r="39" spans="1:11" x14ac:dyDescent="0.35">
      <c r="A39" s="1">
        <v>45356</v>
      </c>
      <c r="B39" s="2">
        <v>2.585300925925926E-2</v>
      </c>
      <c r="C39" s="3" t="s">
        <v>11</v>
      </c>
      <c r="D39" s="3">
        <v>33.44</v>
      </c>
      <c r="E39" t="s">
        <v>16</v>
      </c>
      <c r="F39" s="9">
        <v>2024</v>
      </c>
      <c r="G39" t="s">
        <v>13</v>
      </c>
      <c r="H39" s="3">
        <v>5</v>
      </c>
      <c r="I39" s="3">
        <v>17</v>
      </c>
      <c r="J39" t="s">
        <v>22</v>
      </c>
      <c r="K39" t="s">
        <v>15</v>
      </c>
    </row>
    <row r="40" spans="1:11" x14ac:dyDescent="0.35">
      <c r="A40" s="1">
        <v>45356</v>
      </c>
      <c r="B40" s="2">
        <v>2.6497685185185183E-2</v>
      </c>
      <c r="C40" s="3" t="s">
        <v>11</v>
      </c>
      <c r="D40" s="3">
        <v>174.22</v>
      </c>
      <c r="E40" t="s">
        <v>16</v>
      </c>
      <c r="F40" s="9">
        <v>2024</v>
      </c>
      <c r="G40" t="s">
        <v>13</v>
      </c>
      <c r="H40" s="3">
        <v>5</v>
      </c>
      <c r="I40" s="3">
        <v>17</v>
      </c>
      <c r="J40" t="s">
        <v>17</v>
      </c>
      <c r="K40" t="s">
        <v>29</v>
      </c>
    </row>
    <row r="41" spans="1:11" x14ac:dyDescent="0.35">
      <c r="A41" s="1">
        <v>45356</v>
      </c>
      <c r="B41" s="2">
        <v>3.9071759259259257E-2</v>
      </c>
      <c r="C41" s="3" t="s">
        <v>11</v>
      </c>
      <c r="D41" s="3">
        <v>115.64</v>
      </c>
      <c r="E41" t="s">
        <v>31</v>
      </c>
      <c r="F41" s="9">
        <v>2024</v>
      </c>
      <c r="G41" t="s">
        <v>13</v>
      </c>
      <c r="H41" s="3">
        <v>5</v>
      </c>
      <c r="I41" s="3">
        <v>17</v>
      </c>
      <c r="J41" t="s">
        <v>30</v>
      </c>
      <c r="K41" t="s">
        <v>18</v>
      </c>
    </row>
    <row r="42" spans="1:11" x14ac:dyDescent="0.35">
      <c r="A42" s="1">
        <v>45356</v>
      </c>
      <c r="B42" s="2">
        <v>1.0555555555555555E-3</v>
      </c>
      <c r="C42" s="3" t="s">
        <v>11</v>
      </c>
      <c r="D42" s="3">
        <v>39.29</v>
      </c>
      <c r="E42" t="s">
        <v>16</v>
      </c>
      <c r="F42" s="9">
        <v>2024</v>
      </c>
      <c r="G42" t="s">
        <v>13</v>
      </c>
      <c r="H42" s="3">
        <v>5</v>
      </c>
      <c r="I42" s="3">
        <v>18</v>
      </c>
      <c r="J42" t="s">
        <v>22</v>
      </c>
      <c r="K42" t="s">
        <v>33</v>
      </c>
    </row>
    <row r="43" spans="1:11" x14ac:dyDescent="0.35">
      <c r="A43" s="1">
        <v>45357</v>
      </c>
      <c r="B43" s="2">
        <v>2.1146990740740741E-2</v>
      </c>
      <c r="C43" s="3" t="s">
        <v>27</v>
      </c>
      <c r="D43" s="3">
        <v>128.84</v>
      </c>
      <c r="E43" t="s">
        <v>23</v>
      </c>
      <c r="F43" s="9">
        <v>2024</v>
      </c>
      <c r="G43" t="s">
        <v>13</v>
      </c>
      <c r="H43" s="3">
        <v>6</v>
      </c>
      <c r="I43" s="3">
        <v>12</v>
      </c>
      <c r="J43" t="s">
        <v>30</v>
      </c>
      <c r="K43" t="s">
        <v>29</v>
      </c>
    </row>
    <row r="44" spans="1:11" x14ac:dyDescent="0.35">
      <c r="A44" s="1">
        <v>45357</v>
      </c>
      <c r="B44" s="2">
        <v>1.6755787037037038E-2</v>
      </c>
      <c r="C44" s="3" t="s">
        <v>11</v>
      </c>
      <c r="D44" s="3">
        <v>18.25</v>
      </c>
      <c r="E44" t="s">
        <v>20</v>
      </c>
      <c r="F44" s="9">
        <v>2024</v>
      </c>
      <c r="G44" t="s">
        <v>13</v>
      </c>
      <c r="H44" s="3">
        <v>6</v>
      </c>
      <c r="I44" s="3">
        <v>13</v>
      </c>
      <c r="J44" t="s">
        <v>22</v>
      </c>
      <c r="K44" t="s">
        <v>24</v>
      </c>
    </row>
    <row r="45" spans="1:11" x14ac:dyDescent="0.35">
      <c r="A45" s="1">
        <v>45357</v>
      </c>
      <c r="B45" s="2">
        <v>1.7527777777777778E-2</v>
      </c>
      <c r="C45" s="3" t="s">
        <v>11</v>
      </c>
      <c r="D45" s="3">
        <v>228.24</v>
      </c>
      <c r="E45" t="s">
        <v>31</v>
      </c>
      <c r="F45" s="9">
        <v>2024</v>
      </c>
      <c r="G45" t="s">
        <v>13</v>
      </c>
      <c r="H45" s="3">
        <v>6</v>
      </c>
      <c r="I45" s="3">
        <v>13</v>
      </c>
      <c r="J45" t="s">
        <v>17</v>
      </c>
      <c r="K45" t="s">
        <v>33</v>
      </c>
    </row>
    <row r="46" spans="1:11" x14ac:dyDescent="0.35">
      <c r="A46" s="1">
        <v>45357</v>
      </c>
      <c r="B46" s="2">
        <v>3.6131944444444446E-2</v>
      </c>
      <c r="C46" s="3" t="s">
        <v>11</v>
      </c>
      <c r="D46" s="3">
        <v>72.11</v>
      </c>
      <c r="E46" t="s">
        <v>35</v>
      </c>
      <c r="F46" s="9">
        <v>2024</v>
      </c>
      <c r="G46" t="s">
        <v>13</v>
      </c>
      <c r="H46" s="3">
        <v>6</v>
      </c>
      <c r="I46" s="3">
        <v>14</v>
      </c>
      <c r="J46" t="s">
        <v>14</v>
      </c>
      <c r="K46" t="s">
        <v>24</v>
      </c>
    </row>
    <row r="47" spans="1:11" x14ac:dyDescent="0.35">
      <c r="A47" s="1">
        <v>45357</v>
      </c>
      <c r="B47" s="2">
        <v>3.7017361111111112E-2</v>
      </c>
      <c r="C47" s="3" t="s">
        <v>11</v>
      </c>
      <c r="D47" s="3">
        <v>169.01</v>
      </c>
      <c r="E47" t="s">
        <v>35</v>
      </c>
      <c r="F47" s="9">
        <v>2024</v>
      </c>
      <c r="G47" t="s">
        <v>13</v>
      </c>
      <c r="H47" s="3">
        <v>6</v>
      </c>
      <c r="I47" s="3">
        <v>14</v>
      </c>
      <c r="J47" t="s">
        <v>17</v>
      </c>
      <c r="K47" t="s">
        <v>21</v>
      </c>
    </row>
    <row r="48" spans="1:11" x14ac:dyDescent="0.35">
      <c r="A48" s="1">
        <v>45358</v>
      </c>
      <c r="B48" s="2">
        <v>6.2372685185185196E-3</v>
      </c>
      <c r="C48" s="3" t="s">
        <v>27</v>
      </c>
      <c r="D48" s="3">
        <v>84.81</v>
      </c>
      <c r="E48" t="s">
        <v>12</v>
      </c>
      <c r="F48" s="9">
        <v>2024</v>
      </c>
      <c r="G48" t="s">
        <v>13</v>
      </c>
      <c r="H48" s="3">
        <v>7</v>
      </c>
      <c r="I48" s="3">
        <v>10</v>
      </c>
      <c r="J48" t="s">
        <v>14</v>
      </c>
      <c r="K48" t="s">
        <v>29</v>
      </c>
    </row>
    <row r="49" spans="1:11" x14ac:dyDescent="0.35">
      <c r="A49" s="1">
        <v>45358</v>
      </c>
      <c r="B49" s="2">
        <v>1.2968750000000001E-2</v>
      </c>
      <c r="C49" s="3" t="s">
        <v>11</v>
      </c>
      <c r="D49" s="3">
        <v>134.82</v>
      </c>
      <c r="E49" t="s">
        <v>16</v>
      </c>
      <c r="F49" s="9">
        <v>2024</v>
      </c>
      <c r="G49" t="s">
        <v>13</v>
      </c>
      <c r="H49" s="3">
        <v>7</v>
      </c>
      <c r="I49" s="3">
        <v>10</v>
      </c>
      <c r="J49" t="s">
        <v>30</v>
      </c>
      <c r="K49" t="s">
        <v>18</v>
      </c>
    </row>
    <row r="50" spans="1:11" x14ac:dyDescent="0.35">
      <c r="A50" s="1">
        <v>45358</v>
      </c>
      <c r="B50" s="2">
        <v>2.7662037037037034E-3</v>
      </c>
      <c r="C50" s="3" t="s">
        <v>11</v>
      </c>
      <c r="D50" s="3">
        <v>141.21</v>
      </c>
      <c r="E50" t="s">
        <v>12</v>
      </c>
      <c r="F50" s="9">
        <v>2024</v>
      </c>
      <c r="G50" t="s">
        <v>13</v>
      </c>
      <c r="H50" s="3">
        <v>7</v>
      </c>
      <c r="I50" s="3">
        <v>11</v>
      </c>
      <c r="J50" t="s">
        <v>30</v>
      </c>
      <c r="K50" t="s">
        <v>15</v>
      </c>
    </row>
    <row r="51" spans="1:11" x14ac:dyDescent="0.35">
      <c r="A51" s="1">
        <v>45358</v>
      </c>
      <c r="B51" s="2">
        <v>1.7870370370370373E-2</v>
      </c>
      <c r="C51" s="3" t="s">
        <v>27</v>
      </c>
      <c r="D51" s="3">
        <v>54.37</v>
      </c>
      <c r="E51" t="s">
        <v>12</v>
      </c>
      <c r="F51" s="9">
        <v>2024</v>
      </c>
      <c r="G51" t="s">
        <v>13</v>
      </c>
      <c r="H51" s="3">
        <v>7</v>
      </c>
      <c r="I51" s="3">
        <v>11</v>
      </c>
      <c r="J51" t="s">
        <v>14</v>
      </c>
      <c r="K51" t="s">
        <v>19</v>
      </c>
    </row>
    <row r="52" spans="1:11" x14ac:dyDescent="0.35">
      <c r="A52" s="1">
        <v>45358</v>
      </c>
      <c r="B52" s="2">
        <v>2.8039351851851853E-2</v>
      </c>
      <c r="C52" s="3" t="s">
        <v>11</v>
      </c>
      <c r="D52" s="3">
        <v>242.7</v>
      </c>
      <c r="E52" t="s">
        <v>20</v>
      </c>
      <c r="F52" s="9">
        <v>2024</v>
      </c>
      <c r="G52" t="s">
        <v>13</v>
      </c>
      <c r="H52" s="3">
        <v>7</v>
      </c>
      <c r="I52" s="3">
        <v>15</v>
      </c>
      <c r="J52" t="s">
        <v>17</v>
      </c>
      <c r="K52" t="s">
        <v>25</v>
      </c>
    </row>
    <row r="53" spans="1:11" x14ac:dyDescent="0.35">
      <c r="A53" s="1">
        <v>45358</v>
      </c>
      <c r="B53" s="2">
        <v>2.8805555555555553E-2</v>
      </c>
      <c r="C53" s="3" t="s">
        <v>11</v>
      </c>
      <c r="D53" s="3">
        <v>196.03</v>
      </c>
      <c r="E53" t="s">
        <v>23</v>
      </c>
      <c r="F53" s="9">
        <v>2024</v>
      </c>
      <c r="G53" t="s">
        <v>13</v>
      </c>
      <c r="H53" s="3">
        <v>7</v>
      </c>
      <c r="I53" s="3">
        <v>15</v>
      </c>
      <c r="J53" t="s">
        <v>17</v>
      </c>
      <c r="K53" t="s">
        <v>32</v>
      </c>
    </row>
    <row r="54" spans="1:11" x14ac:dyDescent="0.35">
      <c r="A54" s="1">
        <v>45359</v>
      </c>
      <c r="B54" s="2">
        <v>2.4089120370370368E-2</v>
      </c>
      <c r="C54" s="3" t="s">
        <v>11</v>
      </c>
      <c r="D54" s="3">
        <v>235.48</v>
      </c>
      <c r="E54" t="s">
        <v>31</v>
      </c>
      <c r="F54" s="9">
        <v>2024</v>
      </c>
      <c r="G54" t="s">
        <v>13</v>
      </c>
      <c r="H54" s="3">
        <v>8</v>
      </c>
      <c r="I54" s="3">
        <v>10</v>
      </c>
      <c r="J54" t="s">
        <v>17</v>
      </c>
      <c r="K54" t="s">
        <v>18</v>
      </c>
    </row>
    <row r="55" spans="1:11" x14ac:dyDescent="0.35">
      <c r="A55" s="1">
        <v>45359</v>
      </c>
      <c r="B55" s="2">
        <v>1.5609953703703702E-2</v>
      </c>
      <c r="C55" s="3" t="s">
        <v>11</v>
      </c>
      <c r="D55" s="3">
        <v>224.76</v>
      </c>
      <c r="E55" t="s">
        <v>35</v>
      </c>
      <c r="F55" s="9">
        <v>2024</v>
      </c>
      <c r="G55" t="s">
        <v>13</v>
      </c>
      <c r="H55" s="3">
        <v>8</v>
      </c>
      <c r="I55" s="3">
        <v>12</v>
      </c>
      <c r="J55" t="s">
        <v>17</v>
      </c>
      <c r="K55" t="s">
        <v>29</v>
      </c>
    </row>
    <row r="56" spans="1:11" x14ac:dyDescent="0.35">
      <c r="A56" s="1">
        <v>45359</v>
      </c>
      <c r="B56" s="2">
        <v>3.6828703703703704E-2</v>
      </c>
      <c r="C56" s="3" t="s">
        <v>11</v>
      </c>
      <c r="D56" s="3">
        <v>153.5</v>
      </c>
      <c r="E56" t="s">
        <v>20</v>
      </c>
      <c r="F56" s="9">
        <v>2024</v>
      </c>
      <c r="G56" t="s">
        <v>13</v>
      </c>
      <c r="H56" s="3">
        <v>8</v>
      </c>
      <c r="I56" s="3">
        <v>13</v>
      </c>
      <c r="J56" t="s">
        <v>17</v>
      </c>
      <c r="K56" t="s">
        <v>19</v>
      </c>
    </row>
    <row r="57" spans="1:11" x14ac:dyDescent="0.35">
      <c r="A57" s="1">
        <v>45359</v>
      </c>
      <c r="B57" s="2">
        <v>3.0702546296296294E-2</v>
      </c>
      <c r="C57" s="3" t="s">
        <v>11</v>
      </c>
      <c r="D57" s="3">
        <v>231.25</v>
      </c>
      <c r="E57" t="s">
        <v>20</v>
      </c>
      <c r="F57" s="9">
        <v>2024</v>
      </c>
      <c r="G57" t="s">
        <v>13</v>
      </c>
      <c r="H57" s="3">
        <v>8</v>
      </c>
      <c r="I57" s="3">
        <v>14</v>
      </c>
      <c r="J57" t="s">
        <v>17</v>
      </c>
      <c r="K57" t="s">
        <v>18</v>
      </c>
    </row>
    <row r="58" spans="1:11" x14ac:dyDescent="0.35">
      <c r="A58" s="1">
        <v>45359</v>
      </c>
      <c r="B58" s="2">
        <v>3.1377314814814809E-2</v>
      </c>
      <c r="C58" s="3" t="s">
        <v>11</v>
      </c>
      <c r="D58" s="3">
        <v>31.24</v>
      </c>
      <c r="E58" t="s">
        <v>20</v>
      </c>
      <c r="F58" s="9">
        <v>2024</v>
      </c>
      <c r="G58" t="s">
        <v>13</v>
      </c>
      <c r="H58" s="3">
        <v>8</v>
      </c>
      <c r="I58" s="3">
        <v>14</v>
      </c>
      <c r="J58" t="s">
        <v>22</v>
      </c>
      <c r="K58" t="s">
        <v>29</v>
      </c>
    </row>
    <row r="59" spans="1:11" x14ac:dyDescent="0.35">
      <c r="A59" s="1">
        <v>45359</v>
      </c>
      <c r="B59" s="2">
        <v>3.2074074074074074E-2</v>
      </c>
      <c r="C59" s="3" t="s">
        <v>11</v>
      </c>
      <c r="D59" s="3">
        <v>57.04</v>
      </c>
      <c r="E59" t="s">
        <v>23</v>
      </c>
      <c r="F59" s="9">
        <v>2024</v>
      </c>
      <c r="G59" t="s">
        <v>13</v>
      </c>
      <c r="H59" s="3">
        <v>8</v>
      </c>
      <c r="I59" s="3">
        <v>14</v>
      </c>
      <c r="J59" t="s">
        <v>14</v>
      </c>
      <c r="K59" t="s">
        <v>28</v>
      </c>
    </row>
    <row r="60" spans="1:11" x14ac:dyDescent="0.35">
      <c r="A60" s="1">
        <v>45359</v>
      </c>
      <c r="B60" s="2">
        <v>4.0179398148148145E-2</v>
      </c>
      <c r="C60" s="3" t="s">
        <v>11</v>
      </c>
      <c r="D60" s="3">
        <v>20.85</v>
      </c>
      <c r="E60" t="s">
        <v>12</v>
      </c>
      <c r="F60" s="9">
        <v>2024</v>
      </c>
      <c r="G60" t="s">
        <v>13</v>
      </c>
      <c r="H60" s="3">
        <v>8</v>
      </c>
      <c r="I60" s="3">
        <v>18</v>
      </c>
      <c r="J60" t="s">
        <v>22</v>
      </c>
      <c r="K60" t="s">
        <v>28</v>
      </c>
    </row>
    <row r="61" spans="1:11" x14ac:dyDescent="0.35">
      <c r="A61" s="1">
        <v>45359</v>
      </c>
      <c r="B61" s="2">
        <v>4.1260416666666667E-2</v>
      </c>
      <c r="C61" s="3" t="s">
        <v>11</v>
      </c>
      <c r="D61" s="3">
        <v>88.08</v>
      </c>
      <c r="E61" t="s">
        <v>12</v>
      </c>
      <c r="F61" s="9">
        <v>2024</v>
      </c>
      <c r="G61" t="s">
        <v>13</v>
      </c>
      <c r="H61" s="3">
        <v>8</v>
      </c>
      <c r="I61" s="3">
        <v>18</v>
      </c>
      <c r="J61" t="s">
        <v>14</v>
      </c>
      <c r="K61" t="s">
        <v>24</v>
      </c>
    </row>
    <row r="62" spans="1:11" x14ac:dyDescent="0.35">
      <c r="A62" s="1">
        <v>45360</v>
      </c>
      <c r="B62" s="2">
        <v>3.4459490740740742E-2</v>
      </c>
      <c r="C62" s="3" t="s">
        <v>27</v>
      </c>
      <c r="D62" s="3">
        <v>103.28</v>
      </c>
      <c r="E62" t="s">
        <v>16</v>
      </c>
      <c r="F62" s="9">
        <v>2024</v>
      </c>
      <c r="G62" t="s">
        <v>13</v>
      </c>
      <c r="H62" s="3">
        <v>9</v>
      </c>
      <c r="I62" s="3">
        <v>11</v>
      </c>
      <c r="J62" t="s">
        <v>30</v>
      </c>
      <c r="K62" t="s">
        <v>18</v>
      </c>
    </row>
    <row r="63" spans="1:11" x14ac:dyDescent="0.35">
      <c r="A63" s="1">
        <v>45360</v>
      </c>
      <c r="B63" s="2">
        <v>3.6527777777777774E-3</v>
      </c>
      <c r="C63" s="3" t="s">
        <v>11</v>
      </c>
      <c r="D63" s="3">
        <v>75.12</v>
      </c>
      <c r="E63" t="s">
        <v>34</v>
      </c>
      <c r="F63" s="9">
        <v>2024</v>
      </c>
      <c r="G63" t="s">
        <v>13</v>
      </c>
      <c r="H63" s="3">
        <v>9</v>
      </c>
      <c r="I63" s="3">
        <v>12</v>
      </c>
      <c r="J63" t="s">
        <v>14</v>
      </c>
      <c r="K63" t="s">
        <v>28</v>
      </c>
    </row>
    <row r="64" spans="1:11" x14ac:dyDescent="0.35">
      <c r="A64" s="1">
        <v>45360</v>
      </c>
      <c r="B64" s="2">
        <v>5.3043981481481484E-3</v>
      </c>
      <c r="C64" s="3" t="s">
        <v>11</v>
      </c>
      <c r="D64" s="3">
        <v>208.9</v>
      </c>
      <c r="E64" t="s">
        <v>20</v>
      </c>
      <c r="F64" s="9">
        <v>2024</v>
      </c>
      <c r="G64" t="s">
        <v>13</v>
      </c>
      <c r="H64" s="3">
        <v>9</v>
      </c>
      <c r="I64" s="3">
        <v>12</v>
      </c>
      <c r="J64" t="s">
        <v>17</v>
      </c>
      <c r="K64" t="s">
        <v>29</v>
      </c>
    </row>
    <row r="65" spans="1:11" x14ac:dyDescent="0.35">
      <c r="A65" s="1">
        <v>45360</v>
      </c>
      <c r="B65" s="2">
        <v>6.8020833333333336E-3</v>
      </c>
      <c r="C65" s="3" t="s">
        <v>11</v>
      </c>
      <c r="D65" s="3">
        <v>95.62</v>
      </c>
      <c r="E65" t="s">
        <v>35</v>
      </c>
      <c r="F65" s="9">
        <v>2024</v>
      </c>
      <c r="G65" t="s">
        <v>13</v>
      </c>
      <c r="H65" s="3">
        <v>9</v>
      </c>
      <c r="I65" s="3">
        <v>12</v>
      </c>
      <c r="J65" t="s">
        <v>14</v>
      </c>
      <c r="K65" t="s">
        <v>24</v>
      </c>
    </row>
    <row r="66" spans="1:11" x14ac:dyDescent="0.35">
      <c r="A66" s="1">
        <v>45360</v>
      </c>
      <c r="B66" s="2">
        <v>9.0682870370370362E-3</v>
      </c>
      <c r="C66" s="3" t="s">
        <v>11</v>
      </c>
      <c r="D66" s="3">
        <v>77.42</v>
      </c>
      <c r="E66" t="s">
        <v>20</v>
      </c>
      <c r="F66" s="9">
        <v>2024</v>
      </c>
      <c r="G66" t="s">
        <v>13</v>
      </c>
      <c r="H66" s="3">
        <v>9</v>
      </c>
      <c r="I66" s="3">
        <v>12</v>
      </c>
      <c r="J66" t="s">
        <v>14</v>
      </c>
      <c r="K66" t="s">
        <v>29</v>
      </c>
    </row>
    <row r="67" spans="1:11" x14ac:dyDescent="0.35">
      <c r="A67" s="1">
        <v>45360</v>
      </c>
      <c r="B67" s="2">
        <v>1.0028935185185184E-2</v>
      </c>
      <c r="C67" s="3" t="s">
        <v>11</v>
      </c>
      <c r="D67" s="3">
        <v>140.25</v>
      </c>
      <c r="E67" t="s">
        <v>20</v>
      </c>
      <c r="F67" s="9">
        <v>2024</v>
      </c>
      <c r="G67" t="s">
        <v>13</v>
      </c>
      <c r="H67" s="3">
        <v>9</v>
      </c>
      <c r="I67" s="3">
        <v>12</v>
      </c>
      <c r="J67" t="s">
        <v>30</v>
      </c>
      <c r="K67" t="s">
        <v>24</v>
      </c>
    </row>
    <row r="68" spans="1:11" x14ac:dyDescent="0.35">
      <c r="A68" s="1">
        <v>45360</v>
      </c>
      <c r="B68" s="2">
        <v>6.5069444444444437E-3</v>
      </c>
      <c r="C68" s="3" t="s">
        <v>11</v>
      </c>
      <c r="D68" s="3">
        <v>43.82</v>
      </c>
      <c r="E68" t="s">
        <v>12</v>
      </c>
      <c r="F68" s="9">
        <v>2024</v>
      </c>
      <c r="G68" t="s">
        <v>13</v>
      </c>
      <c r="H68" s="3">
        <v>9</v>
      </c>
      <c r="I68" s="3">
        <v>13</v>
      </c>
      <c r="J68" t="s">
        <v>22</v>
      </c>
      <c r="K68" t="s">
        <v>18</v>
      </c>
    </row>
    <row r="69" spans="1:11" x14ac:dyDescent="0.35">
      <c r="A69" s="1">
        <v>45360</v>
      </c>
      <c r="B69" s="2">
        <v>2.8543981481481479E-2</v>
      </c>
      <c r="C69" s="3" t="s">
        <v>11</v>
      </c>
      <c r="D69" s="3">
        <v>202.53</v>
      </c>
      <c r="E69" t="s">
        <v>23</v>
      </c>
      <c r="F69" s="9">
        <v>2024</v>
      </c>
      <c r="G69" t="s">
        <v>13</v>
      </c>
      <c r="H69" s="3">
        <v>9</v>
      </c>
      <c r="I69" s="3">
        <v>13</v>
      </c>
      <c r="J69" t="s">
        <v>17</v>
      </c>
      <c r="K69" t="s">
        <v>19</v>
      </c>
    </row>
    <row r="70" spans="1:11" x14ac:dyDescent="0.35">
      <c r="A70" s="1">
        <v>45360</v>
      </c>
      <c r="B70" s="2">
        <v>3.6925925925925925E-2</v>
      </c>
      <c r="C70" s="3" t="s">
        <v>11</v>
      </c>
      <c r="D70" s="3">
        <v>27.89</v>
      </c>
      <c r="E70" t="s">
        <v>31</v>
      </c>
      <c r="F70" s="9">
        <v>2024</v>
      </c>
      <c r="G70" t="s">
        <v>13</v>
      </c>
      <c r="H70" s="3">
        <v>9</v>
      </c>
      <c r="I70" s="3">
        <v>13</v>
      </c>
      <c r="J70" t="s">
        <v>22</v>
      </c>
      <c r="K70" t="s">
        <v>15</v>
      </c>
    </row>
    <row r="71" spans="1:11" x14ac:dyDescent="0.35">
      <c r="A71" s="1">
        <v>45360</v>
      </c>
      <c r="B71" s="2">
        <v>3.7925925925925925E-2</v>
      </c>
      <c r="C71" s="3" t="s">
        <v>11</v>
      </c>
      <c r="D71" s="3">
        <v>246.85</v>
      </c>
      <c r="E71" t="s">
        <v>35</v>
      </c>
      <c r="F71" s="9">
        <v>2024</v>
      </c>
      <c r="G71" t="s">
        <v>13</v>
      </c>
      <c r="H71" s="3">
        <v>9</v>
      </c>
      <c r="I71" s="3">
        <v>13</v>
      </c>
      <c r="J71" t="s">
        <v>17</v>
      </c>
      <c r="K71" t="s">
        <v>33</v>
      </c>
    </row>
    <row r="72" spans="1:11" x14ac:dyDescent="0.35">
      <c r="A72" s="1">
        <v>45360</v>
      </c>
      <c r="B72" s="2">
        <v>5.5763888888888885E-3</v>
      </c>
      <c r="C72" s="3" t="s">
        <v>11</v>
      </c>
      <c r="D72" s="3">
        <v>195.34</v>
      </c>
      <c r="E72" t="s">
        <v>23</v>
      </c>
      <c r="F72" s="9">
        <v>2024</v>
      </c>
      <c r="G72" t="s">
        <v>13</v>
      </c>
      <c r="H72" s="3">
        <v>9</v>
      </c>
      <c r="I72" s="3">
        <v>14</v>
      </c>
      <c r="J72" t="s">
        <v>17</v>
      </c>
      <c r="K72" t="s">
        <v>19</v>
      </c>
    </row>
    <row r="73" spans="1:11" x14ac:dyDescent="0.35">
      <c r="A73" s="1">
        <v>45360</v>
      </c>
      <c r="B73" s="2">
        <v>1.8667824074074076E-2</v>
      </c>
      <c r="C73" s="3" t="s">
        <v>11</v>
      </c>
      <c r="D73" s="3">
        <v>57.69</v>
      </c>
      <c r="E73" t="s">
        <v>16</v>
      </c>
      <c r="F73" s="9">
        <v>2024</v>
      </c>
      <c r="G73" t="s">
        <v>13</v>
      </c>
      <c r="H73" s="3">
        <v>9</v>
      </c>
      <c r="I73" s="3">
        <v>14</v>
      </c>
      <c r="J73" t="s">
        <v>14</v>
      </c>
      <c r="K73" t="s">
        <v>21</v>
      </c>
    </row>
    <row r="74" spans="1:11" x14ac:dyDescent="0.35">
      <c r="A74" s="1">
        <v>45360</v>
      </c>
      <c r="B74" s="2">
        <v>1.2472222222222223E-2</v>
      </c>
      <c r="C74" s="3" t="s">
        <v>11</v>
      </c>
      <c r="D74" s="3">
        <v>11.33</v>
      </c>
      <c r="E74" t="s">
        <v>35</v>
      </c>
      <c r="F74" s="9">
        <v>2024</v>
      </c>
      <c r="G74" t="s">
        <v>13</v>
      </c>
      <c r="H74" s="3">
        <v>9</v>
      </c>
      <c r="I74" s="3">
        <v>19</v>
      </c>
      <c r="J74" t="s">
        <v>22</v>
      </c>
      <c r="K74" t="s">
        <v>29</v>
      </c>
    </row>
    <row r="75" spans="1:11" x14ac:dyDescent="0.35">
      <c r="A75" s="1">
        <v>45360</v>
      </c>
      <c r="B75" s="2">
        <v>1.3311342592592592E-2</v>
      </c>
      <c r="C75" s="3" t="s">
        <v>11</v>
      </c>
      <c r="D75" s="3">
        <v>205.71</v>
      </c>
      <c r="E75" t="s">
        <v>16</v>
      </c>
      <c r="F75" s="9">
        <v>2024</v>
      </c>
      <c r="G75" t="s">
        <v>13</v>
      </c>
      <c r="H75" s="3">
        <v>9</v>
      </c>
      <c r="I75" s="3">
        <v>19</v>
      </c>
      <c r="J75" t="s">
        <v>17</v>
      </c>
      <c r="K75" t="s">
        <v>21</v>
      </c>
    </row>
    <row r="76" spans="1:11" x14ac:dyDescent="0.35">
      <c r="A76" s="1">
        <v>45361</v>
      </c>
      <c r="B76" s="2">
        <v>3.0769675925925926E-2</v>
      </c>
      <c r="C76" s="3" t="s">
        <v>27</v>
      </c>
      <c r="D76" s="3">
        <v>179.65</v>
      </c>
      <c r="E76" t="s">
        <v>20</v>
      </c>
      <c r="F76" s="9">
        <v>2024</v>
      </c>
      <c r="G76" t="s">
        <v>13</v>
      </c>
      <c r="H76" s="3">
        <v>10</v>
      </c>
      <c r="I76" s="3">
        <v>7</v>
      </c>
      <c r="J76" t="s">
        <v>17</v>
      </c>
      <c r="K76" t="s">
        <v>19</v>
      </c>
    </row>
    <row r="77" spans="1:11" x14ac:dyDescent="0.35">
      <c r="A77" s="1">
        <v>45361</v>
      </c>
      <c r="B77" s="2">
        <v>3.159027777777778E-2</v>
      </c>
      <c r="C77" s="3" t="s">
        <v>27</v>
      </c>
      <c r="D77" s="3">
        <v>184.96</v>
      </c>
      <c r="E77" t="s">
        <v>23</v>
      </c>
      <c r="F77" s="9">
        <v>2024</v>
      </c>
      <c r="G77" t="s">
        <v>13</v>
      </c>
      <c r="H77" s="3">
        <v>10</v>
      </c>
      <c r="I77" s="3">
        <v>7</v>
      </c>
      <c r="J77" t="s">
        <v>17</v>
      </c>
      <c r="K77" t="s">
        <v>24</v>
      </c>
    </row>
    <row r="78" spans="1:11" x14ac:dyDescent="0.35">
      <c r="A78" s="1">
        <v>45361</v>
      </c>
      <c r="B78" s="2">
        <v>4.2013888888888891E-3</v>
      </c>
      <c r="C78" s="3" t="s">
        <v>27</v>
      </c>
      <c r="D78" s="3">
        <v>195.1</v>
      </c>
      <c r="E78" t="s">
        <v>12</v>
      </c>
      <c r="F78" s="9">
        <v>2024</v>
      </c>
      <c r="G78" t="s">
        <v>13</v>
      </c>
      <c r="H78" s="3">
        <v>10</v>
      </c>
      <c r="I78" s="3">
        <v>10</v>
      </c>
      <c r="J78" t="s">
        <v>17</v>
      </c>
      <c r="K78" t="s">
        <v>33</v>
      </c>
    </row>
    <row r="79" spans="1:11" x14ac:dyDescent="0.35">
      <c r="A79" s="1">
        <v>45361</v>
      </c>
      <c r="B79" s="2">
        <v>1.3435185185185187E-2</v>
      </c>
      <c r="C79" s="3" t="s">
        <v>11</v>
      </c>
      <c r="D79" s="3">
        <v>27.77</v>
      </c>
      <c r="E79" t="s">
        <v>34</v>
      </c>
      <c r="F79" s="9">
        <v>2024</v>
      </c>
      <c r="G79" t="s">
        <v>13</v>
      </c>
      <c r="H79" s="3">
        <v>10</v>
      </c>
      <c r="I79" s="3">
        <v>11</v>
      </c>
      <c r="J79" t="s">
        <v>22</v>
      </c>
      <c r="K79" t="s">
        <v>33</v>
      </c>
    </row>
    <row r="80" spans="1:11" x14ac:dyDescent="0.35">
      <c r="A80" s="1">
        <v>45361</v>
      </c>
      <c r="B80" s="2">
        <v>3.5451388888888886E-2</v>
      </c>
      <c r="C80" s="3" t="s">
        <v>27</v>
      </c>
      <c r="D80" s="3">
        <v>96.03</v>
      </c>
      <c r="E80" t="s">
        <v>23</v>
      </c>
      <c r="F80" s="9">
        <v>2024</v>
      </c>
      <c r="G80" t="s">
        <v>13</v>
      </c>
      <c r="H80" s="3">
        <v>10</v>
      </c>
      <c r="I80" s="3">
        <v>17</v>
      </c>
      <c r="J80" t="s">
        <v>14</v>
      </c>
      <c r="K80" t="s">
        <v>32</v>
      </c>
    </row>
    <row r="81" spans="1:11" x14ac:dyDescent="0.35">
      <c r="A81" s="1">
        <v>45361</v>
      </c>
      <c r="B81" s="2">
        <v>2.3616898148148147E-2</v>
      </c>
      <c r="C81" s="3" t="s">
        <v>11</v>
      </c>
      <c r="D81" s="3">
        <v>37.81</v>
      </c>
      <c r="E81" t="s">
        <v>12</v>
      </c>
      <c r="F81" s="9">
        <v>2024</v>
      </c>
      <c r="G81" t="s">
        <v>13</v>
      </c>
      <c r="H81" s="3">
        <v>10</v>
      </c>
      <c r="I81" s="3">
        <v>19</v>
      </c>
      <c r="J81" t="s">
        <v>22</v>
      </c>
      <c r="K81" t="s">
        <v>33</v>
      </c>
    </row>
    <row r="82" spans="1:11" x14ac:dyDescent="0.35">
      <c r="A82" s="1">
        <v>45361</v>
      </c>
      <c r="B82" s="2">
        <v>2.4938657407407406E-2</v>
      </c>
      <c r="C82" s="3" t="s">
        <v>11</v>
      </c>
      <c r="D82" s="3">
        <v>217.14</v>
      </c>
      <c r="E82" t="s">
        <v>31</v>
      </c>
      <c r="F82" s="9">
        <v>2024</v>
      </c>
      <c r="G82" t="s">
        <v>13</v>
      </c>
      <c r="H82" s="3">
        <v>10</v>
      </c>
      <c r="I82" s="3">
        <v>19</v>
      </c>
      <c r="J82" t="s">
        <v>17</v>
      </c>
      <c r="K82" t="s">
        <v>15</v>
      </c>
    </row>
    <row r="83" spans="1:11" x14ac:dyDescent="0.35">
      <c r="A83" s="1">
        <v>45362</v>
      </c>
      <c r="B83" s="2">
        <v>1.3040509259259259E-2</v>
      </c>
      <c r="C83" s="3" t="s">
        <v>27</v>
      </c>
      <c r="D83" s="3">
        <v>159.59</v>
      </c>
      <c r="E83" t="s">
        <v>12</v>
      </c>
      <c r="F83" s="9">
        <v>2024</v>
      </c>
      <c r="G83" t="s">
        <v>13</v>
      </c>
      <c r="H83" s="3">
        <v>11</v>
      </c>
      <c r="I83" s="3">
        <v>10</v>
      </c>
      <c r="J83" t="s">
        <v>17</v>
      </c>
      <c r="K83" t="s">
        <v>33</v>
      </c>
    </row>
    <row r="84" spans="1:11" x14ac:dyDescent="0.35">
      <c r="A84" s="1">
        <v>45362</v>
      </c>
      <c r="B84" s="2">
        <v>1.6840277777777777E-2</v>
      </c>
      <c r="C84" s="3" t="s">
        <v>27</v>
      </c>
      <c r="D84" s="3">
        <v>89.42</v>
      </c>
      <c r="E84" t="s">
        <v>35</v>
      </c>
      <c r="F84" s="9">
        <v>2024</v>
      </c>
      <c r="G84" t="s">
        <v>13</v>
      </c>
      <c r="H84" s="3">
        <v>11</v>
      </c>
      <c r="I84" s="3">
        <v>11</v>
      </c>
      <c r="J84" t="s">
        <v>14</v>
      </c>
      <c r="K84" t="s">
        <v>19</v>
      </c>
    </row>
    <row r="85" spans="1:11" x14ac:dyDescent="0.35">
      <c r="A85" s="1">
        <v>45362</v>
      </c>
      <c r="B85" s="2">
        <v>1.7263888888888888E-2</v>
      </c>
      <c r="C85" s="3" t="s">
        <v>27</v>
      </c>
      <c r="D85" s="3">
        <v>25.25</v>
      </c>
      <c r="E85" t="s">
        <v>31</v>
      </c>
      <c r="F85" s="9">
        <v>2024</v>
      </c>
      <c r="G85" t="s">
        <v>13</v>
      </c>
      <c r="H85" s="3">
        <v>11</v>
      </c>
      <c r="I85" s="3">
        <v>11</v>
      </c>
      <c r="J85" t="s">
        <v>22</v>
      </c>
      <c r="K85" t="s">
        <v>32</v>
      </c>
    </row>
    <row r="86" spans="1:11" x14ac:dyDescent="0.35">
      <c r="A86" s="1">
        <v>45362</v>
      </c>
      <c r="B86" s="2">
        <v>1.8567129629629631E-2</v>
      </c>
      <c r="C86" s="3" t="s">
        <v>27</v>
      </c>
      <c r="D86" s="3">
        <v>84.64</v>
      </c>
      <c r="E86" t="s">
        <v>20</v>
      </c>
      <c r="F86" s="9">
        <v>2024</v>
      </c>
      <c r="G86" t="s">
        <v>13</v>
      </c>
      <c r="H86" s="3">
        <v>11</v>
      </c>
      <c r="I86" s="3">
        <v>11</v>
      </c>
      <c r="J86" t="s">
        <v>14</v>
      </c>
      <c r="K86" t="s">
        <v>19</v>
      </c>
    </row>
    <row r="87" spans="1:11" x14ac:dyDescent="0.35">
      <c r="A87" s="1">
        <v>45362</v>
      </c>
      <c r="B87" s="2">
        <v>2.2902777777777775E-2</v>
      </c>
      <c r="C87" s="3" t="s">
        <v>11</v>
      </c>
      <c r="D87" s="3">
        <v>88.04</v>
      </c>
      <c r="E87" t="s">
        <v>35</v>
      </c>
      <c r="F87" s="9">
        <v>2024</v>
      </c>
      <c r="G87" t="s">
        <v>13</v>
      </c>
      <c r="H87" s="3">
        <v>11</v>
      </c>
      <c r="I87" s="3">
        <v>11</v>
      </c>
      <c r="J87" t="s">
        <v>14</v>
      </c>
      <c r="K87" t="s">
        <v>19</v>
      </c>
    </row>
    <row r="88" spans="1:11" x14ac:dyDescent="0.35">
      <c r="A88" s="1">
        <v>45362</v>
      </c>
      <c r="B88" s="2">
        <v>1.6972222222222225E-2</v>
      </c>
      <c r="C88" s="3" t="s">
        <v>11</v>
      </c>
      <c r="D88" s="3">
        <v>185.11</v>
      </c>
      <c r="E88" t="s">
        <v>20</v>
      </c>
      <c r="F88" s="9">
        <v>2024</v>
      </c>
      <c r="G88" t="s">
        <v>13</v>
      </c>
      <c r="H88" s="3">
        <v>11</v>
      </c>
      <c r="I88" s="3">
        <v>16</v>
      </c>
      <c r="J88" t="s">
        <v>17</v>
      </c>
      <c r="K88" t="s">
        <v>25</v>
      </c>
    </row>
    <row r="89" spans="1:11" x14ac:dyDescent="0.35">
      <c r="A89" s="1">
        <v>45362</v>
      </c>
      <c r="B89" s="2">
        <v>1.7890046296296296E-2</v>
      </c>
      <c r="C89" s="3" t="s">
        <v>11</v>
      </c>
      <c r="D89" s="3">
        <v>163.01</v>
      </c>
      <c r="E89" t="s">
        <v>12</v>
      </c>
      <c r="F89" s="9">
        <v>2024</v>
      </c>
      <c r="G89" t="s">
        <v>13</v>
      </c>
      <c r="H89" s="3">
        <v>11</v>
      </c>
      <c r="I89" s="3">
        <v>16</v>
      </c>
      <c r="J89" t="s">
        <v>17</v>
      </c>
      <c r="K89" t="s">
        <v>32</v>
      </c>
    </row>
    <row r="90" spans="1:11" x14ac:dyDescent="0.35">
      <c r="A90" s="1">
        <v>45362</v>
      </c>
      <c r="B90" s="2">
        <v>3.5296296296296298E-2</v>
      </c>
      <c r="C90" s="3" t="s">
        <v>11</v>
      </c>
      <c r="D90" s="3">
        <v>222.93</v>
      </c>
      <c r="E90" t="s">
        <v>31</v>
      </c>
      <c r="F90" s="9">
        <v>2024</v>
      </c>
      <c r="G90" t="s">
        <v>13</v>
      </c>
      <c r="H90" s="3">
        <v>11</v>
      </c>
      <c r="I90" s="3">
        <v>16</v>
      </c>
      <c r="J90" t="s">
        <v>17</v>
      </c>
      <c r="K90" t="s">
        <v>19</v>
      </c>
    </row>
    <row r="91" spans="1:11" x14ac:dyDescent="0.35">
      <c r="A91" s="1">
        <v>45363</v>
      </c>
      <c r="B91" s="2">
        <v>1.0420138888888889E-2</v>
      </c>
      <c r="C91" s="3" t="s">
        <v>27</v>
      </c>
      <c r="D91" s="3">
        <v>123.33</v>
      </c>
      <c r="E91" t="s">
        <v>12</v>
      </c>
      <c r="F91" s="9">
        <v>2024</v>
      </c>
      <c r="G91" t="s">
        <v>13</v>
      </c>
      <c r="H91" s="3">
        <v>12</v>
      </c>
      <c r="I91" s="3">
        <v>10</v>
      </c>
      <c r="J91" t="s">
        <v>30</v>
      </c>
      <c r="K91" t="s">
        <v>25</v>
      </c>
    </row>
    <row r="92" spans="1:11" x14ac:dyDescent="0.35">
      <c r="A92" s="1">
        <v>45363</v>
      </c>
      <c r="B92" s="2">
        <v>1.0815972222222222E-2</v>
      </c>
      <c r="C92" s="3" t="s">
        <v>11</v>
      </c>
      <c r="D92" s="3">
        <v>38.700000000000003</v>
      </c>
      <c r="E92" t="s">
        <v>20</v>
      </c>
      <c r="F92" s="9">
        <v>2024</v>
      </c>
      <c r="G92" t="s">
        <v>13</v>
      </c>
      <c r="H92" s="3">
        <v>12</v>
      </c>
      <c r="I92" s="3">
        <v>10</v>
      </c>
      <c r="J92" t="s">
        <v>22</v>
      </c>
      <c r="K92" t="s">
        <v>25</v>
      </c>
    </row>
    <row r="93" spans="1:11" x14ac:dyDescent="0.35">
      <c r="A93" s="1">
        <v>45363</v>
      </c>
      <c r="B93" s="2">
        <v>1.1399305555555557E-2</v>
      </c>
      <c r="C93" s="3" t="s">
        <v>11</v>
      </c>
      <c r="D93" s="3">
        <v>181.18</v>
      </c>
      <c r="E93" t="s">
        <v>31</v>
      </c>
      <c r="F93" s="9">
        <v>2024</v>
      </c>
      <c r="G93" t="s">
        <v>13</v>
      </c>
      <c r="H93" s="3">
        <v>12</v>
      </c>
      <c r="I93" s="3">
        <v>10</v>
      </c>
      <c r="J93" t="s">
        <v>17</v>
      </c>
      <c r="K93" t="s">
        <v>32</v>
      </c>
    </row>
    <row r="94" spans="1:11" x14ac:dyDescent="0.35">
      <c r="A94" s="1">
        <v>45363</v>
      </c>
      <c r="B94" s="2">
        <v>1.4416666666666668E-2</v>
      </c>
      <c r="C94" s="3" t="s">
        <v>11</v>
      </c>
      <c r="D94" s="3">
        <v>192.59</v>
      </c>
      <c r="E94" t="s">
        <v>16</v>
      </c>
      <c r="F94" s="9">
        <v>2024</v>
      </c>
      <c r="G94" t="s">
        <v>13</v>
      </c>
      <c r="H94" s="3">
        <v>12</v>
      </c>
      <c r="I94" s="3">
        <v>11</v>
      </c>
      <c r="J94" t="s">
        <v>17</v>
      </c>
      <c r="K94" t="s">
        <v>21</v>
      </c>
    </row>
    <row r="95" spans="1:11" x14ac:dyDescent="0.35">
      <c r="A95" s="1">
        <v>45363</v>
      </c>
      <c r="B95" s="2">
        <v>3.2214120370370372E-2</v>
      </c>
      <c r="C95" s="3" t="s">
        <v>11</v>
      </c>
      <c r="D95" s="3">
        <v>144.71</v>
      </c>
      <c r="E95" t="s">
        <v>23</v>
      </c>
      <c r="F95" s="9">
        <v>2024</v>
      </c>
      <c r="G95" t="s">
        <v>13</v>
      </c>
      <c r="H95" s="3">
        <v>12</v>
      </c>
      <c r="I95" s="3">
        <v>12</v>
      </c>
      <c r="J95" t="s">
        <v>30</v>
      </c>
      <c r="K95" t="s">
        <v>24</v>
      </c>
    </row>
    <row r="96" spans="1:11" x14ac:dyDescent="0.35">
      <c r="A96" s="1">
        <v>45363</v>
      </c>
      <c r="B96" s="2">
        <v>3.2939814814814811E-2</v>
      </c>
      <c r="C96" s="3" t="s">
        <v>11</v>
      </c>
      <c r="D96" s="3">
        <v>195.03</v>
      </c>
      <c r="E96" t="s">
        <v>20</v>
      </c>
      <c r="F96" s="9">
        <v>2024</v>
      </c>
      <c r="G96" t="s">
        <v>13</v>
      </c>
      <c r="H96" s="3">
        <v>12</v>
      </c>
      <c r="I96" s="3">
        <v>12</v>
      </c>
      <c r="J96" t="s">
        <v>17</v>
      </c>
      <c r="K96" t="s">
        <v>15</v>
      </c>
    </row>
    <row r="97" spans="1:11" x14ac:dyDescent="0.35">
      <c r="A97" s="1">
        <v>45363</v>
      </c>
      <c r="B97" s="2">
        <v>1.0917824074074073E-2</v>
      </c>
      <c r="C97" s="3" t="s">
        <v>11</v>
      </c>
      <c r="D97" s="3">
        <v>128.51</v>
      </c>
      <c r="E97" t="s">
        <v>20</v>
      </c>
      <c r="F97" s="9">
        <v>2024</v>
      </c>
      <c r="G97" t="s">
        <v>13</v>
      </c>
      <c r="H97" s="3">
        <v>12</v>
      </c>
      <c r="I97" s="3">
        <v>16</v>
      </c>
      <c r="J97" t="s">
        <v>30</v>
      </c>
      <c r="K97" t="s">
        <v>24</v>
      </c>
    </row>
    <row r="98" spans="1:11" x14ac:dyDescent="0.35">
      <c r="A98" s="1">
        <v>45364</v>
      </c>
      <c r="B98" s="2">
        <v>4.6643518518518518E-3</v>
      </c>
      <c r="C98" s="3" t="s">
        <v>11</v>
      </c>
      <c r="D98" s="3">
        <v>135.46</v>
      </c>
      <c r="E98" t="s">
        <v>16</v>
      </c>
      <c r="F98" s="9">
        <v>2024</v>
      </c>
      <c r="G98" t="s">
        <v>13</v>
      </c>
      <c r="H98" s="3">
        <v>13</v>
      </c>
      <c r="I98" s="3">
        <v>11</v>
      </c>
      <c r="J98" t="s">
        <v>30</v>
      </c>
      <c r="K98" t="s">
        <v>33</v>
      </c>
    </row>
    <row r="99" spans="1:11" x14ac:dyDescent="0.35">
      <c r="A99" s="1">
        <v>45364</v>
      </c>
      <c r="B99" s="2">
        <v>3.3527777777777774E-2</v>
      </c>
      <c r="C99" s="3" t="s">
        <v>11</v>
      </c>
      <c r="D99" s="3">
        <v>112.61</v>
      </c>
      <c r="E99" t="s">
        <v>20</v>
      </c>
      <c r="F99" s="9">
        <v>2024</v>
      </c>
      <c r="G99" t="s">
        <v>13</v>
      </c>
      <c r="H99" s="3">
        <v>13</v>
      </c>
      <c r="I99" s="3">
        <v>11</v>
      </c>
      <c r="J99" t="s">
        <v>30</v>
      </c>
      <c r="K99" t="s">
        <v>15</v>
      </c>
    </row>
    <row r="100" spans="1:11" x14ac:dyDescent="0.35">
      <c r="A100" s="1">
        <v>45364</v>
      </c>
      <c r="B100" s="2">
        <v>1.2572916666666668E-2</v>
      </c>
      <c r="C100" s="3" t="s">
        <v>11</v>
      </c>
      <c r="D100" s="3">
        <v>16.100000000000001</v>
      </c>
      <c r="E100" t="s">
        <v>20</v>
      </c>
      <c r="F100" s="9">
        <v>2024</v>
      </c>
      <c r="G100" t="s">
        <v>13</v>
      </c>
      <c r="H100" s="3">
        <v>13</v>
      </c>
      <c r="I100" s="3">
        <v>12</v>
      </c>
      <c r="J100" t="s">
        <v>22</v>
      </c>
      <c r="K100" t="s">
        <v>33</v>
      </c>
    </row>
    <row r="101" spans="1:11" x14ac:dyDescent="0.35">
      <c r="A101" s="1">
        <v>45364</v>
      </c>
      <c r="B101" s="2">
        <v>1.3253472222222222E-2</v>
      </c>
      <c r="C101" s="3" t="s">
        <v>11</v>
      </c>
      <c r="D101" s="3">
        <v>35.89</v>
      </c>
      <c r="E101" t="s">
        <v>20</v>
      </c>
      <c r="F101" s="9">
        <v>2024</v>
      </c>
      <c r="G101" t="s">
        <v>13</v>
      </c>
      <c r="H101" s="3">
        <v>13</v>
      </c>
      <c r="I101" s="3">
        <v>12</v>
      </c>
      <c r="J101" t="s">
        <v>22</v>
      </c>
      <c r="K101" t="s">
        <v>19</v>
      </c>
    </row>
    <row r="102" spans="1:11" x14ac:dyDescent="0.35">
      <c r="A102" s="1">
        <v>45364</v>
      </c>
      <c r="B102" s="2">
        <v>2.3961805555555559E-2</v>
      </c>
      <c r="C102" s="3" t="s">
        <v>27</v>
      </c>
      <c r="D102" s="3">
        <v>17.54</v>
      </c>
      <c r="E102" t="s">
        <v>34</v>
      </c>
      <c r="F102" s="9">
        <v>2024</v>
      </c>
      <c r="G102" t="s">
        <v>13</v>
      </c>
      <c r="H102" s="3">
        <v>13</v>
      </c>
      <c r="I102" s="3">
        <v>12</v>
      </c>
      <c r="J102" t="s">
        <v>22</v>
      </c>
      <c r="K102" t="s">
        <v>29</v>
      </c>
    </row>
    <row r="103" spans="1:11" x14ac:dyDescent="0.35">
      <c r="A103" s="1">
        <v>45364</v>
      </c>
      <c r="B103" s="2">
        <v>1.8528935185185183E-2</v>
      </c>
      <c r="C103" s="3" t="s">
        <v>11</v>
      </c>
      <c r="D103" s="3">
        <v>162.74</v>
      </c>
      <c r="E103" t="s">
        <v>23</v>
      </c>
      <c r="F103" s="9">
        <v>2024</v>
      </c>
      <c r="G103" t="s">
        <v>13</v>
      </c>
      <c r="H103" s="3">
        <v>13</v>
      </c>
      <c r="I103" s="3">
        <v>14</v>
      </c>
      <c r="J103" t="s">
        <v>17</v>
      </c>
      <c r="K103" t="s">
        <v>32</v>
      </c>
    </row>
    <row r="104" spans="1:11" x14ac:dyDescent="0.35">
      <c r="A104" s="1">
        <v>45364</v>
      </c>
      <c r="B104" s="2">
        <v>2.8035879629629629E-2</v>
      </c>
      <c r="C104" s="3" t="s">
        <v>11</v>
      </c>
      <c r="D104" s="3">
        <v>85.45</v>
      </c>
      <c r="E104" t="s">
        <v>34</v>
      </c>
      <c r="F104" s="9">
        <v>2024</v>
      </c>
      <c r="G104" t="s">
        <v>13</v>
      </c>
      <c r="H104" s="3">
        <v>13</v>
      </c>
      <c r="I104" s="3">
        <v>15</v>
      </c>
      <c r="J104" t="s">
        <v>14</v>
      </c>
      <c r="K104" t="s">
        <v>15</v>
      </c>
    </row>
    <row r="105" spans="1:11" x14ac:dyDescent="0.35">
      <c r="A105" s="1">
        <v>45364</v>
      </c>
      <c r="B105" s="2">
        <v>2.8708333333333336E-2</v>
      </c>
      <c r="C105" s="3" t="s">
        <v>11</v>
      </c>
      <c r="D105" s="3">
        <v>132.06</v>
      </c>
      <c r="E105" t="s">
        <v>34</v>
      </c>
      <c r="F105" s="9">
        <v>2024</v>
      </c>
      <c r="G105" t="s">
        <v>13</v>
      </c>
      <c r="H105" s="3">
        <v>13</v>
      </c>
      <c r="I105" s="3">
        <v>15</v>
      </c>
      <c r="J105" t="s">
        <v>30</v>
      </c>
      <c r="K105" t="s">
        <v>15</v>
      </c>
    </row>
    <row r="106" spans="1:11" x14ac:dyDescent="0.35">
      <c r="A106" s="1">
        <v>45364</v>
      </c>
      <c r="B106" s="2">
        <v>3.2747685185185185E-2</v>
      </c>
      <c r="C106" s="3" t="s">
        <v>11</v>
      </c>
      <c r="D106" s="3">
        <v>227.82</v>
      </c>
      <c r="E106" t="s">
        <v>34</v>
      </c>
      <c r="F106" s="9">
        <v>2024</v>
      </c>
      <c r="G106" t="s">
        <v>13</v>
      </c>
      <c r="H106" s="3">
        <v>13</v>
      </c>
      <c r="I106" s="3">
        <v>16</v>
      </c>
      <c r="J106" t="s">
        <v>17</v>
      </c>
      <c r="K106" t="s">
        <v>19</v>
      </c>
    </row>
    <row r="107" spans="1:11" x14ac:dyDescent="0.35">
      <c r="A107" s="1">
        <v>45365</v>
      </c>
      <c r="B107" s="2">
        <v>1.5300925925925924E-3</v>
      </c>
      <c r="C107" s="3" t="s">
        <v>27</v>
      </c>
      <c r="D107" s="3">
        <v>69.83</v>
      </c>
      <c r="E107" t="s">
        <v>12</v>
      </c>
      <c r="F107" s="9">
        <v>2024</v>
      </c>
      <c r="G107" t="s">
        <v>13</v>
      </c>
      <c r="H107" s="3">
        <v>14</v>
      </c>
      <c r="I107" s="3">
        <v>10</v>
      </c>
      <c r="J107" t="s">
        <v>14</v>
      </c>
      <c r="K107" t="s">
        <v>21</v>
      </c>
    </row>
    <row r="108" spans="1:11" x14ac:dyDescent="0.35">
      <c r="A108" s="1">
        <v>45365</v>
      </c>
      <c r="B108" s="2">
        <v>1.982638888888889E-2</v>
      </c>
      <c r="C108" s="3" t="s">
        <v>11</v>
      </c>
      <c r="D108" s="3">
        <v>108.49</v>
      </c>
      <c r="E108" t="s">
        <v>12</v>
      </c>
      <c r="F108" s="9">
        <v>2024</v>
      </c>
      <c r="G108" t="s">
        <v>13</v>
      </c>
      <c r="H108" s="3">
        <v>14</v>
      </c>
      <c r="I108" s="3">
        <v>10</v>
      </c>
      <c r="J108" t="s">
        <v>30</v>
      </c>
      <c r="K108" t="s">
        <v>25</v>
      </c>
    </row>
    <row r="109" spans="1:11" x14ac:dyDescent="0.35">
      <c r="A109" s="1">
        <v>45365</v>
      </c>
      <c r="B109" s="2">
        <v>2.053587962962963E-2</v>
      </c>
      <c r="C109" s="3" t="s">
        <v>11</v>
      </c>
      <c r="D109" s="3">
        <v>191.33</v>
      </c>
      <c r="E109" t="s">
        <v>16</v>
      </c>
      <c r="F109" s="9">
        <v>2024</v>
      </c>
      <c r="G109" t="s">
        <v>13</v>
      </c>
      <c r="H109" s="3">
        <v>14</v>
      </c>
      <c r="I109" s="3">
        <v>10</v>
      </c>
      <c r="J109" t="s">
        <v>17</v>
      </c>
      <c r="K109" t="s">
        <v>19</v>
      </c>
    </row>
    <row r="110" spans="1:11" x14ac:dyDescent="0.35">
      <c r="A110" s="1">
        <v>45365</v>
      </c>
      <c r="B110" s="2">
        <v>1.9091435185185187E-2</v>
      </c>
      <c r="C110" s="3" t="s">
        <v>11</v>
      </c>
      <c r="D110" s="3">
        <v>64.91</v>
      </c>
      <c r="E110" t="s">
        <v>31</v>
      </c>
      <c r="F110" s="9">
        <v>2024</v>
      </c>
      <c r="G110" t="s">
        <v>13</v>
      </c>
      <c r="H110" s="3">
        <v>14</v>
      </c>
      <c r="I110" s="3">
        <v>13</v>
      </c>
      <c r="J110" t="s">
        <v>14</v>
      </c>
      <c r="K110" t="s">
        <v>28</v>
      </c>
    </row>
    <row r="111" spans="1:11" x14ac:dyDescent="0.35">
      <c r="A111" s="1">
        <v>45365</v>
      </c>
      <c r="B111" s="2">
        <v>1.9728009259259261E-2</v>
      </c>
      <c r="C111" s="3" t="s">
        <v>11</v>
      </c>
      <c r="D111" s="3">
        <v>28.48</v>
      </c>
      <c r="E111" t="s">
        <v>20</v>
      </c>
      <c r="F111" s="9">
        <v>2024</v>
      </c>
      <c r="G111" t="s">
        <v>13</v>
      </c>
      <c r="H111" s="3">
        <v>14</v>
      </c>
      <c r="I111" s="3">
        <v>13</v>
      </c>
      <c r="J111" t="s">
        <v>22</v>
      </c>
      <c r="K111" t="s">
        <v>25</v>
      </c>
    </row>
    <row r="112" spans="1:11" x14ac:dyDescent="0.35">
      <c r="A112" s="1">
        <v>45365</v>
      </c>
      <c r="B112" s="2">
        <v>3.6109953703703707E-2</v>
      </c>
      <c r="C112" s="3" t="s">
        <v>11</v>
      </c>
      <c r="D112" s="3">
        <v>79.540000000000006</v>
      </c>
      <c r="E112" t="s">
        <v>23</v>
      </c>
      <c r="F112" s="9">
        <v>2024</v>
      </c>
      <c r="G112" t="s">
        <v>13</v>
      </c>
      <c r="H112" s="3">
        <v>14</v>
      </c>
      <c r="I112" s="3">
        <v>13</v>
      </c>
      <c r="J112" t="s">
        <v>14</v>
      </c>
      <c r="K112" t="s">
        <v>32</v>
      </c>
    </row>
    <row r="113" spans="1:11" x14ac:dyDescent="0.35">
      <c r="A113" s="1">
        <v>45365</v>
      </c>
      <c r="B113" s="2">
        <v>3.6761574074074078E-2</v>
      </c>
      <c r="C113" s="3" t="s">
        <v>11</v>
      </c>
      <c r="D113" s="3">
        <v>48.69</v>
      </c>
      <c r="E113" t="s">
        <v>34</v>
      </c>
      <c r="F113" s="9">
        <v>2024</v>
      </c>
      <c r="G113" t="s">
        <v>13</v>
      </c>
      <c r="H113" s="3">
        <v>14</v>
      </c>
      <c r="I113" s="3">
        <v>13</v>
      </c>
      <c r="J113" t="s">
        <v>22</v>
      </c>
      <c r="K113" t="s">
        <v>25</v>
      </c>
    </row>
    <row r="114" spans="1:11" x14ac:dyDescent="0.35">
      <c r="A114" s="1">
        <v>45365</v>
      </c>
      <c r="B114" s="2">
        <v>1.4333333333333335E-2</v>
      </c>
      <c r="C114" s="3" t="s">
        <v>11</v>
      </c>
      <c r="D114" s="3">
        <v>233.13</v>
      </c>
      <c r="E114" t="s">
        <v>12</v>
      </c>
      <c r="F114" s="9">
        <v>2024</v>
      </c>
      <c r="G114" t="s">
        <v>13</v>
      </c>
      <c r="H114" s="3">
        <v>14</v>
      </c>
      <c r="I114" s="3">
        <v>15</v>
      </c>
      <c r="J114" t="s">
        <v>17</v>
      </c>
      <c r="K114" t="s">
        <v>21</v>
      </c>
    </row>
    <row r="115" spans="1:11" x14ac:dyDescent="0.35">
      <c r="A115" s="1">
        <v>45365</v>
      </c>
      <c r="B115" s="2">
        <v>2.8877314814814811E-3</v>
      </c>
      <c r="C115" s="3" t="s">
        <v>11</v>
      </c>
      <c r="D115" s="3">
        <v>203.95</v>
      </c>
      <c r="E115" t="s">
        <v>23</v>
      </c>
      <c r="F115" s="9">
        <v>2024</v>
      </c>
      <c r="G115" t="s">
        <v>13</v>
      </c>
      <c r="H115" s="3">
        <v>14</v>
      </c>
      <c r="I115" s="3">
        <v>16</v>
      </c>
      <c r="J115" t="s">
        <v>17</v>
      </c>
      <c r="K115" t="s">
        <v>25</v>
      </c>
    </row>
    <row r="116" spans="1:11" x14ac:dyDescent="0.35">
      <c r="A116" s="1">
        <v>45365</v>
      </c>
      <c r="B116" s="2">
        <v>3.7942129629629631E-2</v>
      </c>
      <c r="C116" s="3" t="s">
        <v>11</v>
      </c>
      <c r="D116" s="3">
        <v>162.02000000000001</v>
      </c>
      <c r="E116" t="s">
        <v>34</v>
      </c>
      <c r="F116" s="9">
        <v>2024</v>
      </c>
      <c r="G116" t="s">
        <v>13</v>
      </c>
      <c r="H116" s="3">
        <v>14</v>
      </c>
      <c r="I116" s="3">
        <v>16</v>
      </c>
      <c r="J116" t="s">
        <v>17</v>
      </c>
      <c r="K116" t="s">
        <v>32</v>
      </c>
    </row>
    <row r="117" spans="1:11" x14ac:dyDescent="0.35">
      <c r="A117" s="1">
        <v>45365</v>
      </c>
      <c r="B117" s="2">
        <v>4.0924768518518513E-2</v>
      </c>
      <c r="C117" s="3" t="s">
        <v>11</v>
      </c>
      <c r="D117" s="3">
        <v>219.15</v>
      </c>
      <c r="E117" t="s">
        <v>16</v>
      </c>
      <c r="F117" s="9">
        <v>2024</v>
      </c>
      <c r="G117" t="s">
        <v>13</v>
      </c>
      <c r="H117" s="3">
        <v>14</v>
      </c>
      <c r="I117" s="3">
        <v>18</v>
      </c>
      <c r="J117" t="s">
        <v>17</v>
      </c>
      <c r="K117" t="s">
        <v>21</v>
      </c>
    </row>
    <row r="118" spans="1:11" x14ac:dyDescent="0.35">
      <c r="A118" s="1">
        <v>45365</v>
      </c>
      <c r="B118" s="2">
        <v>1.0069444444444443E-4</v>
      </c>
      <c r="C118" s="3" t="s">
        <v>11</v>
      </c>
      <c r="D118" s="3">
        <v>202.88</v>
      </c>
      <c r="E118" t="s">
        <v>31</v>
      </c>
      <c r="F118" s="9">
        <v>2024</v>
      </c>
      <c r="G118" t="s">
        <v>13</v>
      </c>
      <c r="H118" s="3">
        <v>14</v>
      </c>
      <c r="I118" s="3">
        <v>19</v>
      </c>
      <c r="J118" t="s">
        <v>17</v>
      </c>
      <c r="K118" t="s">
        <v>24</v>
      </c>
    </row>
    <row r="119" spans="1:11" x14ac:dyDescent="0.35">
      <c r="A119" s="1">
        <v>45366</v>
      </c>
      <c r="B119" s="2">
        <v>1.5798611111111111E-3</v>
      </c>
      <c r="C119" s="3" t="s">
        <v>27</v>
      </c>
      <c r="D119" s="3">
        <v>54.78</v>
      </c>
      <c r="E119" t="s">
        <v>12</v>
      </c>
      <c r="F119" s="9">
        <v>2024</v>
      </c>
      <c r="G119" t="s">
        <v>13</v>
      </c>
      <c r="H119" s="3">
        <v>15</v>
      </c>
      <c r="I119" s="3">
        <v>10</v>
      </c>
      <c r="J119" t="s">
        <v>14</v>
      </c>
      <c r="K119" t="s">
        <v>15</v>
      </c>
    </row>
    <row r="120" spans="1:11" x14ac:dyDescent="0.35">
      <c r="A120" s="1">
        <v>45366</v>
      </c>
      <c r="B120" s="2">
        <v>3.683101851851852E-2</v>
      </c>
      <c r="C120" s="3" t="s">
        <v>11</v>
      </c>
      <c r="D120" s="3">
        <v>224.21</v>
      </c>
      <c r="E120" t="s">
        <v>16</v>
      </c>
      <c r="F120" s="9">
        <v>2024</v>
      </c>
      <c r="G120" t="s">
        <v>13</v>
      </c>
      <c r="H120" s="3">
        <v>15</v>
      </c>
      <c r="I120" s="3">
        <v>10</v>
      </c>
      <c r="J120" t="s">
        <v>17</v>
      </c>
      <c r="K120" t="s">
        <v>15</v>
      </c>
    </row>
    <row r="121" spans="1:11" x14ac:dyDescent="0.35">
      <c r="A121" s="1">
        <v>45366</v>
      </c>
      <c r="B121" s="2">
        <v>1.3517361111111112E-2</v>
      </c>
      <c r="C121" s="3" t="s">
        <v>11</v>
      </c>
      <c r="D121" s="3">
        <v>139.44</v>
      </c>
      <c r="E121" t="s">
        <v>20</v>
      </c>
      <c r="F121" s="9">
        <v>2024</v>
      </c>
      <c r="G121" t="s">
        <v>13</v>
      </c>
      <c r="H121" s="3">
        <v>15</v>
      </c>
      <c r="I121" s="3">
        <v>18</v>
      </c>
      <c r="J121" t="s">
        <v>30</v>
      </c>
      <c r="K121" t="s">
        <v>33</v>
      </c>
    </row>
    <row r="122" spans="1:11" x14ac:dyDescent="0.35">
      <c r="A122" s="1">
        <v>45367</v>
      </c>
      <c r="B122" s="2">
        <v>4.8055555555555551E-3</v>
      </c>
      <c r="C122" s="3" t="s">
        <v>11</v>
      </c>
      <c r="D122" s="3">
        <v>203.79</v>
      </c>
      <c r="E122" t="s">
        <v>23</v>
      </c>
      <c r="F122" s="9">
        <v>2024</v>
      </c>
      <c r="G122" t="s">
        <v>13</v>
      </c>
      <c r="H122" s="3">
        <v>16</v>
      </c>
      <c r="I122" s="3">
        <v>12</v>
      </c>
      <c r="J122" t="s">
        <v>17</v>
      </c>
      <c r="K122" t="s">
        <v>24</v>
      </c>
    </row>
    <row r="123" spans="1:11" x14ac:dyDescent="0.35">
      <c r="A123" s="1">
        <v>45367</v>
      </c>
      <c r="B123" s="2">
        <v>5.4849537037037037E-3</v>
      </c>
      <c r="C123" s="3" t="s">
        <v>11</v>
      </c>
      <c r="D123" s="3">
        <v>225.06</v>
      </c>
      <c r="E123" t="s">
        <v>20</v>
      </c>
      <c r="F123" s="9">
        <v>2024</v>
      </c>
      <c r="G123" t="s">
        <v>13</v>
      </c>
      <c r="H123" s="3">
        <v>16</v>
      </c>
      <c r="I123" s="3">
        <v>12</v>
      </c>
      <c r="J123" t="s">
        <v>17</v>
      </c>
      <c r="K123" t="s">
        <v>24</v>
      </c>
    </row>
    <row r="124" spans="1:11" x14ac:dyDescent="0.35">
      <c r="A124" s="1">
        <v>45367</v>
      </c>
      <c r="B124" s="2">
        <v>4.0491898148148145E-2</v>
      </c>
      <c r="C124" s="3" t="s">
        <v>11</v>
      </c>
      <c r="D124" s="3">
        <v>86.32</v>
      </c>
      <c r="E124" t="s">
        <v>31</v>
      </c>
      <c r="F124" s="9">
        <v>2024</v>
      </c>
      <c r="G124" t="s">
        <v>13</v>
      </c>
      <c r="H124" s="3">
        <v>16</v>
      </c>
      <c r="I124" s="3">
        <v>15</v>
      </c>
      <c r="J124" t="s">
        <v>14</v>
      </c>
      <c r="K124" t="s">
        <v>25</v>
      </c>
    </row>
    <row r="125" spans="1:11" x14ac:dyDescent="0.35">
      <c r="A125" s="1">
        <v>45367</v>
      </c>
      <c r="B125" s="2">
        <v>2.3344907407407407E-3</v>
      </c>
      <c r="C125" s="3" t="s">
        <v>11</v>
      </c>
      <c r="D125" s="3">
        <v>36.409999999999997</v>
      </c>
      <c r="E125" t="s">
        <v>31</v>
      </c>
      <c r="F125" s="9">
        <v>2024</v>
      </c>
      <c r="G125" t="s">
        <v>13</v>
      </c>
      <c r="H125" s="3">
        <v>16</v>
      </c>
      <c r="I125" s="3">
        <v>16</v>
      </c>
      <c r="J125" t="s">
        <v>22</v>
      </c>
      <c r="K125" t="s">
        <v>15</v>
      </c>
    </row>
    <row r="126" spans="1:11" x14ac:dyDescent="0.35">
      <c r="A126" s="1">
        <v>45367</v>
      </c>
      <c r="B126" s="2">
        <v>2.9097222222222228E-3</v>
      </c>
      <c r="C126" s="3" t="s">
        <v>11</v>
      </c>
      <c r="D126" s="3">
        <v>64.7</v>
      </c>
      <c r="E126" t="s">
        <v>31</v>
      </c>
      <c r="F126" s="9">
        <v>2024</v>
      </c>
      <c r="G126" t="s">
        <v>13</v>
      </c>
      <c r="H126" s="3">
        <v>16</v>
      </c>
      <c r="I126" s="3">
        <v>16</v>
      </c>
      <c r="J126" t="s">
        <v>14</v>
      </c>
      <c r="K126" t="s">
        <v>32</v>
      </c>
    </row>
    <row r="127" spans="1:11" x14ac:dyDescent="0.35">
      <c r="A127" s="1">
        <v>45367</v>
      </c>
      <c r="B127" s="2">
        <v>4.0361111111111111E-2</v>
      </c>
      <c r="C127" s="3" t="s">
        <v>11</v>
      </c>
      <c r="D127" s="3">
        <v>112.51</v>
      </c>
      <c r="E127" t="s">
        <v>23</v>
      </c>
      <c r="F127" s="9">
        <v>2024</v>
      </c>
      <c r="G127" t="s">
        <v>13</v>
      </c>
      <c r="H127" s="3">
        <v>16</v>
      </c>
      <c r="I127" s="3">
        <v>17</v>
      </c>
      <c r="J127" t="s">
        <v>30</v>
      </c>
      <c r="K127" t="s">
        <v>18</v>
      </c>
    </row>
    <row r="128" spans="1:11" x14ac:dyDescent="0.35">
      <c r="A128" s="1">
        <v>45368</v>
      </c>
      <c r="B128" s="2">
        <v>7.1921296296296308E-3</v>
      </c>
      <c r="C128" s="3" t="s">
        <v>27</v>
      </c>
      <c r="D128" s="3">
        <v>206.32</v>
      </c>
      <c r="E128" t="s">
        <v>12</v>
      </c>
      <c r="F128" s="9">
        <v>2024</v>
      </c>
      <c r="G128" t="s">
        <v>13</v>
      </c>
      <c r="H128" s="3">
        <v>17</v>
      </c>
      <c r="I128" s="3">
        <v>10</v>
      </c>
      <c r="J128" t="s">
        <v>17</v>
      </c>
      <c r="K128" t="s">
        <v>18</v>
      </c>
    </row>
    <row r="129" spans="1:11" x14ac:dyDescent="0.35">
      <c r="A129" s="1">
        <v>45368</v>
      </c>
      <c r="B129" s="2">
        <v>3.8496527777777782E-2</v>
      </c>
      <c r="C129" s="3" t="s">
        <v>11</v>
      </c>
      <c r="D129" s="3">
        <v>216.58</v>
      </c>
      <c r="E129" t="s">
        <v>31</v>
      </c>
      <c r="F129" s="9">
        <v>2024</v>
      </c>
      <c r="G129" t="s">
        <v>13</v>
      </c>
      <c r="H129" s="3">
        <v>17</v>
      </c>
      <c r="I129" s="3">
        <v>12</v>
      </c>
      <c r="J129" t="s">
        <v>17</v>
      </c>
      <c r="K129" t="s">
        <v>21</v>
      </c>
    </row>
    <row r="130" spans="1:11" x14ac:dyDescent="0.35">
      <c r="A130" s="1">
        <v>45369</v>
      </c>
      <c r="B130" s="2">
        <v>1.2496527777777778E-2</v>
      </c>
      <c r="C130" s="3" t="s">
        <v>11</v>
      </c>
      <c r="D130" s="3">
        <v>11.67</v>
      </c>
      <c r="E130" t="s">
        <v>31</v>
      </c>
      <c r="F130" s="9">
        <v>2024</v>
      </c>
      <c r="G130" t="s">
        <v>13</v>
      </c>
      <c r="H130" s="3">
        <v>18</v>
      </c>
      <c r="I130" s="3">
        <v>11</v>
      </c>
      <c r="J130" t="s">
        <v>22</v>
      </c>
      <c r="K130" t="s">
        <v>15</v>
      </c>
    </row>
    <row r="131" spans="1:11" x14ac:dyDescent="0.35">
      <c r="A131" s="1">
        <v>45369</v>
      </c>
      <c r="B131" s="2">
        <v>2.1987268518518521E-2</v>
      </c>
      <c r="C131" s="3" t="s">
        <v>11</v>
      </c>
      <c r="D131" s="3">
        <v>132.58000000000001</v>
      </c>
      <c r="E131" t="s">
        <v>20</v>
      </c>
      <c r="F131" s="9">
        <v>2024</v>
      </c>
      <c r="G131" t="s">
        <v>13</v>
      </c>
      <c r="H131" s="3">
        <v>18</v>
      </c>
      <c r="I131" s="3">
        <v>15</v>
      </c>
      <c r="J131" t="s">
        <v>30</v>
      </c>
      <c r="K131" t="s">
        <v>15</v>
      </c>
    </row>
    <row r="132" spans="1:11" x14ac:dyDescent="0.35">
      <c r="A132" s="1">
        <v>45369</v>
      </c>
      <c r="B132" s="2">
        <v>2.2664351851851852E-2</v>
      </c>
      <c r="C132" s="3" t="s">
        <v>11</v>
      </c>
      <c r="D132" s="3">
        <v>110.18</v>
      </c>
      <c r="E132" t="s">
        <v>20</v>
      </c>
      <c r="F132" s="9">
        <v>2024</v>
      </c>
      <c r="G132" t="s">
        <v>13</v>
      </c>
      <c r="H132" s="3">
        <v>18</v>
      </c>
      <c r="I132" s="3">
        <v>15</v>
      </c>
      <c r="J132" t="s">
        <v>30</v>
      </c>
      <c r="K132" t="s">
        <v>18</v>
      </c>
    </row>
    <row r="133" spans="1:11" x14ac:dyDescent="0.35">
      <c r="A133" s="1">
        <v>45369</v>
      </c>
      <c r="B133" s="2">
        <v>2.3341435185185184E-2</v>
      </c>
      <c r="C133" s="3" t="s">
        <v>11</v>
      </c>
      <c r="D133" s="3">
        <v>63.31</v>
      </c>
      <c r="E133" t="s">
        <v>20</v>
      </c>
      <c r="F133" s="9">
        <v>2024</v>
      </c>
      <c r="G133" t="s">
        <v>13</v>
      </c>
      <c r="H133" s="3">
        <v>18</v>
      </c>
      <c r="I133" s="3">
        <v>15</v>
      </c>
      <c r="J133" t="s">
        <v>14</v>
      </c>
      <c r="K133" t="s">
        <v>15</v>
      </c>
    </row>
    <row r="134" spans="1:11" x14ac:dyDescent="0.35">
      <c r="A134" s="1">
        <v>45370</v>
      </c>
      <c r="B134" s="2">
        <v>1.4189814814814815E-2</v>
      </c>
      <c r="C134" s="3" t="s">
        <v>27</v>
      </c>
      <c r="D134" s="3">
        <v>38.770000000000003</v>
      </c>
      <c r="E134" t="s">
        <v>31</v>
      </c>
      <c r="F134" s="9">
        <v>2024</v>
      </c>
      <c r="G134" t="s">
        <v>13</v>
      </c>
      <c r="H134" s="3">
        <v>19</v>
      </c>
      <c r="I134" s="3">
        <v>10</v>
      </c>
      <c r="J134" t="s">
        <v>22</v>
      </c>
      <c r="K134" t="s">
        <v>25</v>
      </c>
    </row>
    <row r="135" spans="1:11" x14ac:dyDescent="0.35">
      <c r="A135" s="1">
        <v>45370</v>
      </c>
      <c r="B135" s="2">
        <v>1.6377314814814815E-3</v>
      </c>
      <c r="C135" s="3" t="s">
        <v>11</v>
      </c>
      <c r="D135" s="3">
        <v>91.03</v>
      </c>
      <c r="E135" t="s">
        <v>12</v>
      </c>
      <c r="F135" s="9">
        <v>2024</v>
      </c>
      <c r="G135" t="s">
        <v>13</v>
      </c>
      <c r="H135" s="3">
        <v>19</v>
      </c>
      <c r="I135" s="3">
        <v>14</v>
      </c>
      <c r="J135" t="s">
        <v>14</v>
      </c>
      <c r="K135" t="s">
        <v>28</v>
      </c>
    </row>
    <row r="136" spans="1:11" x14ac:dyDescent="0.35">
      <c r="A136" s="1">
        <v>45370</v>
      </c>
      <c r="B136" s="2">
        <v>2.3124999999999999E-3</v>
      </c>
      <c r="C136" s="3" t="s">
        <v>11</v>
      </c>
      <c r="D136" s="3">
        <v>236.3</v>
      </c>
      <c r="E136" t="s">
        <v>12</v>
      </c>
      <c r="F136" s="9">
        <v>2024</v>
      </c>
      <c r="G136" t="s">
        <v>13</v>
      </c>
      <c r="H136" s="3">
        <v>19</v>
      </c>
      <c r="I136" s="3">
        <v>14</v>
      </c>
      <c r="J136" t="s">
        <v>17</v>
      </c>
      <c r="K136" t="s">
        <v>29</v>
      </c>
    </row>
    <row r="137" spans="1:11" x14ac:dyDescent="0.35">
      <c r="A137" s="1">
        <v>45370</v>
      </c>
      <c r="B137" s="2">
        <v>3.197916666666667E-3</v>
      </c>
      <c r="C137" s="3" t="s">
        <v>11</v>
      </c>
      <c r="D137" s="3">
        <v>87.57</v>
      </c>
      <c r="E137" t="s">
        <v>16</v>
      </c>
      <c r="F137" s="9">
        <v>2024</v>
      </c>
      <c r="G137" t="s">
        <v>13</v>
      </c>
      <c r="H137" s="3">
        <v>19</v>
      </c>
      <c r="I137" s="3">
        <v>15</v>
      </c>
      <c r="J137" t="s">
        <v>14</v>
      </c>
      <c r="K137" t="s">
        <v>24</v>
      </c>
    </row>
    <row r="138" spans="1:11" x14ac:dyDescent="0.35">
      <c r="A138" s="1">
        <v>45370</v>
      </c>
      <c r="B138" s="2">
        <v>3.7369212962962965E-2</v>
      </c>
      <c r="C138" s="3" t="s">
        <v>11</v>
      </c>
      <c r="D138" s="3">
        <v>134.51</v>
      </c>
      <c r="E138" t="s">
        <v>23</v>
      </c>
      <c r="F138" s="9">
        <v>2024</v>
      </c>
      <c r="G138" t="s">
        <v>13</v>
      </c>
      <c r="H138" s="3">
        <v>19</v>
      </c>
      <c r="I138" s="3">
        <v>16</v>
      </c>
      <c r="J138" t="s">
        <v>30</v>
      </c>
      <c r="K138" t="s">
        <v>33</v>
      </c>
    </row>
    <row r="139" spans="1:11" x14ac:dyDescent="0.35">
      <c r="A139" s="1">
        <v>45370</v>
      </c>
      <c r="B139" s="2">
        <v>1.8434027777777778E-2</v>
      </c>
      <c r="C139" s="3" t="s">
        <v>27</v>
      </c>
      <c r="D139" s="3">
        <v>178.72</v>
      </c>
      <c r="E139" t="s">
        <v>16</v>
      </c>
      <c r="F139" s="9">
        <v>2024</v>
      </c>
      <c r="G139" t="s">
        <v>13</v>
      </c>
      <c r="H139" s="3">
        <v>19</v>
      </c>
      <c r="I139" s="3">
        <v>19</v>
      </c>
      <c r="J139" t="s">
        <v>17</v>
      </c>
      <c r="K139" t="s">
        <v>21</v>
      </c>
    </row>
    <row r="140" spans="1:11" x14ac:dyDescent="0.35">
      <c r="A140" s="1">
        <v>45371</v>
      </c>
      <c r="B140" s="2">
        <v>2.8662037037037038E-2</v>
      </c>
      <c r="C140" s="3" t="s">
        <v>11</v>
      </c>
      <c r="D140" s="3">
        <v>97.27</v>
      </c>
      <c r="E140" t="s">
        <v>31</v>
      </c>
      <c r="F140" s="9">
        <v>2024</v>
      </c>
      <c r="G140" t="s">
        <v>13</v>
      </c>
      <c r="H140" s="3">
        <v>20</v>
      </c>
      <c r="I140" s="3">
        <v>11</v>
      </c>
      <c r="J140" t="s">
        <v>14</v>
      </c>
      <c r="K140" t="s">
        <v>28</v>
      </c>
    </row>
    <row r="141" spans="1:11" x14ac:dyDescent="0.35">
      <c r="A141" s="1">
        <v>45371</v>
      </c>
      <c r="B141" s="2">
        <v>1.4672453703703703E-2</v>
      </c>
      <c r="C141" s="3" t="s">
        <v>27</v>
      </c>
      <c r="D141" s="3">
        <v>243.23</v>
      </c>
      <c r="E141" t="s">
        <v>12</v>
      </c>
      <c r="F141" s="9">
        <v>2024</v>
      </c>
      <c r="G141" t="s">
        <v>13</v>
      </c>
      <c r="H141" s="3">
        <v>20</v>
      </c>
      <c r="I141" s="3">
        <v>12</v>
      </c>
      <c r="J141" t="s">
        <v>17</v>
      </c>
      <c r="K141" t="s">
        <v>18</v>
      </c>
    </row>
    <row r="142" spans="1:11" x14ac:dyDescent="0.35">
      <c r="A142" s="1">
        <v>45371</v>
      </c>
      <c r="B142" s="2">
        <v>2.1400462962962965E-2</v>
      </c>
      <c r="C142" s="3" t="s">
        <v>11</v>
      </c>
      <c r="D142" s="3">
        <v>240.99</v>
      </c>
      <c r="E142" t="s">
        <v>31</v>
      </c>
      <c r="F142" s="9">
        <v>2024</v>
      </c>
      <c r="G142" t="s">
        <v>13</v>
      </c>
      <c r="H142" s="3">
        <v>20</v>
      </c>
      <c r="I142" s="3">
        <v>12</v>
      </c>
      <c r="J142" t="s">
        <v>17</v>
      </c>
      <c r="K142" t="s">
        <v>24</v>
      </c>
    </row>
    <row r="143" spans="1:11" x14ac:dyDescent="0.35">
      <c r="A143" s="1">
        <v>45371</v>
      </c>
      <c r="B143" s="2">
        <v>1.1659722222222222E-2</v>
      </c>
      <c r="C143" s="3" t="s">
        <v>11</v>
      </c>
      <c r="D143" s="3">
        <v>70.430000000000007</v>
      </c>
      <c r="E143" t="s">
        <v>35</v>
      </c>
      <c r="F143" s="9">
        <v>2024</v>
      </c>
      <c r="G143" t="s">
        <v>13</v>
      </c>
      <c r="H143" s="3">
        <v>20</v>
      </c>
      <c r="I143" s="3">
        <v>13</v>
      </c>
      <c r="J143" t="s">
        <v>14</v>
      </c>
      <c r="K143" t="s">
        <v>15</v>
      </c>
    </row>
    <row r="144" spans="1:11" x14ac:dyDescent="0.35">
      <c r="A144" s="1">
        <v>45371</v>
      </c>
      <c r="B144" s="2">
        <v>2.9607638888888888E-2</v>
      </c>
      <c r="C144" s="3" t="s">
        <v>11</v>
      </c>
      <c r="D144" s="3">
        <v>129.34</v>
      </c>
      <c r="E144" t="s">
        <v>26</v>
      </c>
      <c r="F144" s="9">
        <v>2024</v>
      </c>
      <c r="G144" t="s">
        <v>13</v>
      </c>
      <c r="H144" s="3">
        <v>20</v>
      </c>
      <c r="I144" s="3">
        <v>16</v>
      </c>
      <c r="J144" t="s">
        <v>30</v>
      </c>
      <c r="K144" t="s">
        <v>33</v>
      </c>
    </row>
    <row r="145" spans="1:11" x14ac:dyDescent="0.35">
      <c r="A145" s="1">
        <v>45371</v>
      </c>
      <c r="B145" s="2">
        <v>3.5055555555555555E-2</v>
      </c>
      <c r="C145" s="3" t="s">
        <v>11</v>
      </c>
      <c r="D145" s="3">
        <v>82.21</v>
      </c>
      <c r="E145" t="s">
        <v>12</v>
      </c>
      <c r="F145" s="9">
        <v>2024</v>
      </c>
      <c r="G145" t="s">
        <v>13</v>
      </c>
      <c r="H145" s="3">
        <v>20</v>
      </c>
      <c r="I145" s="3">
        <v>17</v>
      </c>
      <c r="J145" t="s">
        <v>14</v>
      </c>
      <c r="K145" t="s">
        <v>15</v>
      </c>
    </row>
    <row r="146" spans="1:11" x14ac:dyDescent="0.35">
      <c r="A146" s="1">
        <v>45372</v>
      </c>
      <c r="B146" s="2">
        <v>1.315972222222222E-2</v>
      </c>
      <c r="C146" s="3" t="s">
        <v>27</v>
      </c>
      <c r="D146" s="3">
        <v>78.36</v>
      </c>
      <c r="E146" t="s">
        <v>35</v>
      </c>
      <c r="F146" s="9">
        <v>2024</v>
      </c>
      <c r="G146" t="s">
        <v>13</v>
      </c>
      <c r="H146" s="3">
        <v>21</v>
      </c>
      <c r="I146" s="3">
        <v>10</v>
      </c>
      <c r="J146" t="s">
        <v>14</v>
      </c>
      <c r="K146" t="s">
        <v>32</v>
      </c>
    </row>
    <row r="147" spans="1:11" x14ac:dyDescent="0.35">
      <c r="A147" s="1">
        <v>45372</v>
      </c>
      <c r="B147" s="2">
        <v>1.7467592592592594E-2</v>
      </c>
      <c r="C147" s="3" t="s">
        <v>11</v>
      </c>
      <c r="D147" s="3">
        <v>18.850000000000001</v>
      </c>
      <c r="E147" t="s">
        <v>31</v>
      </c>
      <c r="F147" s="9">
        <v>2024</v>
      </c>
      <c r="G147" t="s">
        <v>13</v>
      </c>
      <c r="H147" s="3">
        <v>21</v>
      </c>
      <c r="I147" s="3">
        <v>12</v>
      </c>
      <c r="J147" t="s">
        <v>22</v>
      </c>
      <c r="K147" t="s">
        <v>32</v>
      </c>
    </row>
    <row r="148" spans="1:11" x14ac:dyDescent="0.35">
      <c r="A148" s="1">
        <v>45372</v>
      </c>
      <c r="B148" s="2">
        <v>1.8256944444444444E-2</v>
      </c>
      <c r="C148" s="3" t="s">
        <v>11</v>
      </c>
      <c r="D148" s="3">
        <v>156.30000000000001</v>
      </c>
      <c r="E148" t="s">
        <v>35</v>
      </c>
      <c r="F148" s="9">
        <v>2024</v>
      </c>
      <c r="G148" t="s">
        <v>13</v>
      </c>
      <c r="H148" s="3">
        <v>21</v>
      </c>
      <c r="I148" s="3">
        <v>12</v>
      </c>
      <c r="J148" t="s">
        <v>17</v>
      </c>
      <c r="K148" t="s">
        <v>33</v>
      </c>
    </row>
    <row r="149" spans="1:11" x14ac:dyDescent="0.35">
      <c r="A149" s="1">
        <v>45372</v>
      </c>
      <c r="B149" s="2">
        <v>1.4600694444444444E-2</v>
      </c>
      <c r="C149" s="3" t="s">
        <v>27</v>
      </c>
      <c r="D149" s="3">
        <v>130.63999999999999</v>
      </c>
      <c r="E149" t="s">
        <v>20</v>
      </c>
      <c r="F149" s="9">
        <v>2024</v>
      </c>
      <c r="G149" t="s">
        <v>13</v>
      </c>
      <c r="H149" s="3">
        <v>21</v>
      </c>
      <c r="I149" s="3">
        <v>17</v>
      </c>
      <c r="J149" t="s">
        <v>30</v>
      </c>
      <c r="K149" t="s">
        <v>33</v>
      </c>
    </row>
    <row r="150" spans="1:11" x14ac:dyDescent="0.35">
      <c r="A150" s="1">
        <v>45372</v>
      </c>
      <c r="B150" s="2">
        <v>1.5293981481481483E-2</v>
      </c>
      <c r="C150" s="3" t="s">
        <v>11</v>
      </c>
      <c r="D150" s="3">
        <v>22.35</v>
      </c>
      <c r="E150" t="s">
        <v>31</v>
      </c>
      <c r="F150" s="9">
        <v>2024</v>
      </c>
      <c r="G150" t="s">
        <v>13</v>
      </c>
      <c r="H150" s="3">
        <v>21</v>
      </c>
      <c r="I150" s="3">
        <v>17</v>
      </c>
      <c r="J150" t="s">
        <v>22</v>
      </c>
      <c r="K150" t="s">
        <v>18</v>
      </c>
    </row>
    <row r="151" spans="1:11" x14ac:dyDescent="0.35">
      <c r="A151" s="1">
        <v>45372</v>
      </c>
      <c r="B151" s="2">
        <v>1.4311342592592593E-2</v>
      </c>
      <c r="C151" s="3" t="s">
        <v>11</v>
      </c>
      <c r="D151" s="3">
        <v>76.88</v>
      </c>
      <c r="E151" t="s">
        <v>12</v>
      </c>
      <c r="F151" s="9">
        <v>2024</v>
      </c>
      <c r="G151" t="s">
        <v>13</v>
      </c>
      <c r="H151" s="3">
        <v>21</v>
      </c>
      <c r="I151" s="3">
        <v>19</v>
      </c>
      <c r="J151" t="s">
        <v>14</v>
      </c>
      <c r="K151" t="s">
        <v>33</v>
      </c>
    </row>
    <row r="152" spans="1:11" x14ac:dyDescent="0.35">
      <c r="A152" s="1">
        <v>45373</v>
      </c>
      <c r="B152" s="2">
        <v>2.4925925925925924E-2</v>
      </c>
      <c r="C152" s="3" t="s">
        <v>11</v>
      </c>
      <c r="D152" s="3">
        <v>227.98</v>
      </c>
      <c r="E152" t="s">
        <v>23</v>
      </c>
      <c r="F152" s="9">
        <v>2024</v>
      </c>
      <c r="G152" t="s">
        <v>13</v>
      </c>
      <c r="H152" s="3">
        <v>22</v>
      </c>
      <c r="I152" s="3">
        <v>10</v>
      </c>
      <c r="J152" t="s">
        <v>17</v>
      </c>
      <c r="K152" t="s">
        <v>25</v>
      </c>
    </row>
    <row r="153" spans="1:11" x14ac:dyDescent="0.35">
      <c r="A153" s="1">
        <v>45373</v>
      </c>
      <c r="B153" s="2">
        <v>2.0373842592592593E-2</v>
      </c>
      <c r="C153" s="3" t="s">
        <v>11</v>
      </c>
      <c r="D153" s="3">
        <v>67.489999999999995</v>
      </c>
      <c r="E153" t="s">
        <v>23</v>
      </c>
      <c r="F153" s="9">
        <v>2024</v>
      </c>
      <c r="G153" t="s">
        <v>13</v>
      </c>
      <c r="H153" s="3">
        <v>22</v>
      </c>
      <c r="I153" s="3">
        <v>13</v>
      </c>
      <c r="J153" t="s">
        <v>14</v>
      </c>
      <c r="K153" t="s">
        <v>15</v>
      </c>
    </row>
    <row r="154" spans="1:11" x14ac:dyDescent="0.35">
      <c r="A154" s="1">
        <v>45373</v>
      </c>
      <c r="B154" s="2">
        <v>1.0583333333333333E-2</v>
      </c>
      <c r="C154" s="3" t="s">
        <v>27</v>
      </c>
      <c r="D154" s="3">
        <v>44.77</v>
      </c>
      <c r="E154" t="s">
        <v>35</v>
      </c>
      <c r="F154" s="9">
        <v>2024</v>
      </c>
      <c r="G154" t="s">
        <v>13</v>
      </c>
      <c r="H154" s="3">
        <v>22</v>
      </c>
      <c r="I154" s="3">
        <v>16</v>
      </c>
      <c r="J154" t="s">
        <v>22</v>
      </c>
      <c r="K154" t="s">
        <v>28</v>
      </c>
    </row>
    <row r="155" spans="1:11" x14ac:dyDescent="0.35">
      <c r="A155" s="1">
        <v>45373</v>
      </c>
      <c r="B155" s="2">
        <v>1.1848379629629631E-2</v>
      </c>
      <c r="C155" s="3" t="s">
        <v>11</v>
      </c>
      <c r="D155" s="3">
        <v>127.47</v>
      </c>
      <c r="E155" t="s">
        <v>20</v>
      </c>
      <c r="F155" s="9">
        <v>2024</v>
      </c>
      <c r="G155" t="s">
        <v>13</v>
      </c>
      <c r="H155" s="3">
        <v>22</v>
      </c>
      <c r="I155" s="3">
        <v>17</v>
      </c>
      <c r="J155" t="s">
        <v>30</v>
      </c>
      <c r="K155" t="s">
        <v>19</v>
      </c>
    </row>
    <row r="156" spans="1:11" x14ac:dyDescent="0.35">
      <c r="A156" s="1">
        <v>45373</v>
      </c>
      <c r="B156" s="2">
        <v>1.2488425925925925E-2</v>
      </c>
      <c r="C156" s="3" t="s">
        <v>11</v>
      </c>
      <c r="D156" s="3">
        <v>246.56</v>
      </c>
      <c r="E156" t="s">
        <v>34</v>
      </c>
      <c r="F156" s="9">
        <v>2024</v>
      </c>
      <c r="G156" t="s">
        <v>13</v>
      </c>
      <c r="H156" s="3">
        <v>22</v>
      </c>
      <c r="I156" s="3">
        <v>17</v>
      </c>
      <c r="J156" t="s">
        <v>17</v>
      </c>
      <c r="K156" t="s">
        <v>33</v>
      </c>
    </row>
    <row r="157" spans="1:11" x14ac:dyDescent="0.35">
      <c r="A157" s="1">
        <v>45373</v>
      </c>
      <c r="B157" s="2">
        <v>1.4461805555555554E-2</v>
      </c>
      <c r="C157" s="3" t="s">
        <v>11</v>
      </c>
      <c r="D157" s="3">
        <v>68.09</v>
      </c>
      <c r="E157" t="s">
        <v>20</v>
      </c>
      <c r="F157" s="9">
        <v>2024</v>
      </c>
      <c r="G157" t="s">
        <v>13</v>
      </c>
      <c r="H157" s="3">
        <v>22</v>
      </c>
      <c r="I157" s="3">
        <v>17</v>
      </c>
      <c r="J157" t="s">
        <v>14</v>
      </c>
      <c r="K157" t="s">
        <v>21</v>
      </c>
    </row>
    <row r="158" spans="1:11" x14ac:dyDescent="0.35">
      <c r="A158" s="1">
        <v>45374</v>
      </c>
      <c r="B158" s="2">
        <v>3.0550925925925926E-2</v>
      </c>
      <c r="C158" s="3" t="s">
        <v>11</v>
      </c>
      <c r="D158" s="3">
        <v>171.31</v>
      </c>
      <c r="E158" t="s">
        <v>12</v>
      </c>
      <c r="F158" s="9">
        <v>2024</v>
      </c>
      <c r="G158" t="s">
        <v>13</v>
      </c>
      <c r="H158" s="3">
        <v>23</v>
      </c>
      <c r="I158" s="3">
        <v>10</v>
      </c>
      <c r="J158" t="s">
        <v>17</v>
      </c>
      <c r="K158" t="s">
        <v>32</v>
      </c>
    </row>
    <row r="159" spans="1:11" x14ac:dyDescent="0.35">
      <c r="A159" s="1">
        <v>45374</v>
      </c>
      <c r="B159" s="2">
        <v>3.1333333333333331E-2</v>
      </c>
      <c r="C159" s="3" t="s">
        <v>11</v>
      </c>
      <c r="D159" s="3">
        <v>192.79</v>
      </c>
      <c r="E159" t="s">
        <v>23</v>
      </c>
      <c r="F159" s="9">
        <v>2024</v>
      </c>
      <c r="G159" t="s">
        <v>13</v>
      </c>
      <c r="H159" s="3">
        <v>23</v>
      </c>
      <c r="I159" s="3">
        <v>10</v>
      </c>
      <c r="J159" t="s">
        <v>17</v>
      </c>
      <c r="K159" t="s">
        <v>25</v>
      </c>
    </row>
    <row r="160" spans="1:11" x14ac:dyDescent="0.35">
      <c r="A160" s="1">
        <v>45374</v>
      </c>
      <c r="B160" s="2">
        <v>7.0335648148148154E-3</v>
      </c>
      <c r="C160" s="3" t="s">
        <v>11</v>
      </c>
      <c r="D160" s="3">
        <v>67.03</v>
      </c>
      <c r="E160" t="s">
        <v>35</v>
      </c>
      <c r="F160" s="9">
        <v>2024</v>
      </c>
      <c r="G160" t="s">
        <v>13</v>
      </c>
      <c r="H160" s="3">
        <v>23</v>
      </c>
      <c r="I160" s="3">
        <v>13</v>
      </c>
      <c r="J160" t="s">
        <v>14</v>
      </c>
      <c r="K160" t="s">
        <v>24</v>
      </c>
    </row>
    <row r="161" spans="1:11" x14ac:dyDescent="0.35">
      <c r="A161" s="1">
        <v>45374</v>
      </c>
      <c r="B161" s="2">
        <v>7.7800925925925919E-3</v>
      </c>
      <c r="C161" s="3" t="s">
        <v>11</v>
      </c>
      <c r="D161" s="3">
        <v>184.77</v>
      </c>
      <c r="E161" t="s">
        <v>26</v>
      </c>
      <c r="F161" s="9">
        <v>2024</v>
      </c>
      <c r="G161" t="s">
        <v>13</v>
      </c>
      <c r="H161" s="3">
        <v>23</v>
      </c>
      <c r="I161" s="3">
        <v>13</v>
      </c>
      <c r="J161" t="s">
        <v>17</v>
      </c>
      <c r="K161" t="s">
        <v>19</v>
      </c>
    </row>
    <row r="162" spans="1:11" x14ac:dyDescent="0.35">
      <c r="A162" s="1">
        <v>45374</v>
      </c>
      <c r="B162" s="2">
        <v>3.1033564814814812E-2</v>
      </c>
      <c r="C162" s="3" t="s">
        <v>11</v>
      </c>
      <c r="D162" s="3">
        <v>98.27</v>
      </c>
      <c r="E162" t="s">
        <v>23</v>
      </c>
      <c r="F162" s="9">
        <v>2024</v>
      </c>
      <c r="G162" t="s">
        <v>13</v>
      </c>
      <c r="H162" s="3">
        <v>23</v>
      </c>
      <c r="I162" s="3">
        <v>14</v>
      </c>
      <c r="J162" t="s">
        <v>14</v>
      </c>
      <c r="K162" t="s">
        <v>28</v>
      </c>
    </row>
    <row r="163" spans="1:11" x14ac:dyDescent="0.35">
      <c r="A163" s="1">
        <v>45374</v>
      </c>
      <c r="B163" s="2">
        <v>3.2859953703703704E-2</v>
      </c>
      <c r="C163" s="3" t="s">
        <v>11</v>
      </c>
      <c r="D163" s="3">
        <v>161.75</v>
      </c>
      <c r="E163" t="s">
        <v>12</v>
      </c>
      <c r="F163" s="9">
        <v>2024</v>
      </c>
      <c r="G163" t="s">
        <v>13</v>
      </c>
      <c r="H163" s="3">
        <v>23</v>
      </c>
      <c r="I163" s="3">
        <v>15</v>
      </c>
      <c r="J163" t="s">
        <v>17</v>
      </c>
      <c r="K163" t="s">
        <v>19</v>
      </c>
    </row>
    <row r="164" spans="1:11" x14ac:dyDescent="0.35">
      <c r="A164" s="1">
        <v>45374</v>
      </c>
      <c r="B164" s="2">
        <v>3.4418981481481481E-2</v>
      </c>
      <c r="C164" s="3" t="s">
        <v>11</v>
      </c>
      <c r="D164" s="3">
        <v>162.05000000000001</v>
      </c>
      <c r="E164" t="s">
        <v>23</v>
      </c>
      <c r="F164" s="9">
        <v>2024</v>
      </c>
      <c r="G164" t="s">
        <v>13</v>
      </c>
      <c r="H164" s="3">
        <v>23</v>
      </c>
      <c r="I164" s="3">
        <v>15</v>
      </c>
      <c r="J164" t="s">
        <v>17</v>
      </c>
      <c r="K164" t="s">
        <v>33</v>
      </c>
    </row>
    <row r="165" spans="1:11" x14ac:dyDescent="0.35">
      <c r="A165" s="1">
        <v>45374</v>
      </c>
      <c r="B165" s="2">
        <v>6.7592592592592585E-4</v>
      </c>
      <c r="C165" s="3" t="s">
        <v>11</v>
      </c>
      <c r="D165" s="3">
        <v>138.59</v>
      </c>
      <c r="E165" t="s">
        <v>31</v>
      </c>
      <c r="F165" s="9">
        <v>2024</v>
      </c>
      <c r="G165" t="s">
        <v>13</v>
      </c>
      <c r="H165" s="3">
        <v>23</v>
      </c>
      <c r="I165" s="3">
        <v>16</v>
      </c>
      <c r="J165" t="s">
        <v>30</v>
      </c>
      <c r="K165" t="s">
        <v>18</v>
      </c>
    </row>
    <row r="166" spans="1:11" x14ac:dyDescent="0.35">
      <c r="A166" s="1">
        <v>45375</v>
      </c>
      <c r="B166" s="2">
        <v>2.7314814814814819E-3</v>
      </c>
      <c r="C166" s="3" t="s">
        <v>27</v>
      </c>
      <c r="D166" s="3">
        <v>31.67</v>
      </c>
      <c r="E166" t="s">
        <v>12</v>
      </c>
      <c r="F166" s="9">
        <v>2024</v>
      </c>
      <c r="G166" t="s">
        <v>13</v>
      </c>
      <c r="H166" s="3">
        <v>24</v>
      </c>
      <c r="I166" s="3">
        <v>10</v>
      </c>
      <c r="J166" t="s">
        <v>22</v>
      </c>
      <c r="K166" t="s">
        <v>32</v>
      </c>
    </row>
    <row r="167" spans="1:11" x14ac:dyDescent="0.35">
      <c r="A167" s="1">
        <v>45375</v>
      </c>
      <c r="B167" s="2">
        <v>3.1347222222222221E-2</v>
      </c>
      <c r="C167" s="3" t="s">
        <v>11</v>
      </c>
      <c r="D167" s="3">
        <v>210.47</v>
      </c>
      <c r="E167" t="s">
        <v>12</v>
      </c>
      <c r="F167" s="9">
        <v>2024</v>
      </c>
      <c r="G167" t="s">
        <v>13</v>
      </c>
      <c r="H167" s="3">
        <v>24</v>
      </c>
      <c r="I167" s="3">
        <v>18</v>
      </c>
      <c r="J167" t="s">
        <v>17</v>
      </c>
      <c r="K167" t="s">
        <v>32</v>
      </c>
    </row>
    <row r="168" spans="1:11" x14ac:dyDescent="0.35">
      <c r="A168" s="1">
        <v>45376</v>
      </c>
      <c r="B168" s="2">
        <v>2.2074074074074076E-2</v>
      </c>
      <c r="C168" s="3" t="s">
        <v>11</v>
      </c>
      <c r="D168" s="3">
        <v>86.99</v>
      </c>
      <c r="E168" t="s">
        <v>12</v>
      </c>
      <c r="F168" s="9">
        <v>2024</v>
      </c>
      <c r="G168" t="s">
        <v>13</v>
      </c>
      <c r="H168" s="3">
        <v>25</v>
      </c>
      <c r="I168" s="3">
        <v>10</v>
      </c>
      <c r="J168" t="s">
        <v>14</v>
      </c>
      <c r="K168" t="s">
        <v>24</v>
      </c>
    </row>
    <row r="169" spans="1:11" x14ac:dyDescent="0.35">
      <c r="A169" s="1">
        <v>45376</v>
      </c>
      <c r="B169" s="2">
        <v>1.1408564814814816E-2</v>
      </c>
      <c r="C169" s="3" t="s">
        <v>27</v>
      </c>
      <c r="D169" s="3">
        <v>54.76</v>
      </c>
      <c r="E169" t="s">
        <v>23</v>
      </c>
      <c r="F169" s="9">
        <v>2024</v>
      </c>
      <c r="G169" t="s">
        <v>13</v>
      </c>
      <c r="H169" s="3">
        <v>25</v>
      </c>
      <c r="I169" s="3">
        <v>11</v>
      </c>
      <c r="J169" t="s">
        <v>14</v>
      </c>
      <c r="K169" t="s">
        <v>18</v>
      </c>
    </row>
    <row r="170" spans="1:11" x14ac:dyDescent="0.35">
      <c r="A170" s="1">
        <v>45376</v>
      </c>
      <c r="B170" s="2">
        <v>1.8856481481481481E-2</v>
      </c>
      <c r="C170" s="3" t="s">
        <v>11</v>
      </c>
      <c r="D170" s="3">
        <v>19.79</v>
      </c>
      <c r="E170" t="s">
        <v>12</v>
      </c>
      <c r="F170" s="9">
        <v>2024</v>
      </c>
      <c r="G170" t="s">
        <v>13</v>
      </c>
      <c r="H170" s="3">
        <v>25</v>
      </c>
      <c r="I170" s="3">
        <v>14</v>
      </c>
      <c r="J170" t="s">
        <v>22</v>
      </c>
      <c r="K170" t="s">
        <v>15</v>
      </c>
    </row>
    <row r="171" spans="1:11" x14ac:dyDescent="0.35">
      <c r="A171" s="1">
        <v>45376</v>
      </c>
      <c r="B171" s="2">
        <v>2.0431712962962964E-2</v>
      </c>
      <c r="C171" s="3" t="s">
        <v>11</v>
      </c>
      <c r="D171" s="3">
        <v>151.81</v>
      </c>
      <c r="E171" t="s">
        <v>12</v>
      </c>
      <c r="F171" s="9">
        <v>2024</v>
      </c>
      <c r="G171" t="s">
        <v>13</v>
      </c>
      <c r="H171" s="3">
        <v>25</v>
      </c>
      <c r="I171" s="3">
        <v>14</v>
      </c>
      <c r="J171" t="s">
        <v>17</v>
      </c>
      <c r="K171" t="s">
        <v>29</v>
      </c>
    </row>
    <row r="172" spans="1:11" x14ac:dyDescent="0.35">
      <c r="A172" s="1">
        <v>45376</v>
      </c>
      <c r="B172" s="2">
        <v>2.6048611111111109E-2</v>
      </c>
      <c r="C172" s="3" t="s">
        <v>11</v>
      </c>
      <c r="D172" s="3">
        <v>172.62</v>
      </c>
      <c r="E172" t="s">
        <v>23</v>
      </c>
      <c r="F172" s="9">
        <v>2024</v>
      </c>
      <c r="G172" t="s">
        <v>13</v>
      </c>
      <c r="H172" s="3">
        <v>25</v>
      </c>
      <c r="I172" s="3">
        <v>18</v>
      </c>
      <c r="J172" t="s">
        <v>17</v>
      </c>
      <c r="K172" t="s">
        <v>25</v>
      </c>
    </row>
    <row r="173" spans="1:11" x14ac:dyDescent="0.35">
      <c r="A173" s="1">
        <v>45376</v>
      </c>
      <c r="B173" s="2">
        <v>2.3894675925925923E-2</v>
      </c>
      <c r="C173" s="3" t="s">
        <v>11</v>
      </c>
      <c r="D173" s="3">
        <v>13.98</v>
      </c>
      <c r="E173" t="s">
        <v>35</v>
      </c>
      <c r="F173" s="9">
        <v>2024</v>
      </c>
      <c r="G173" t="s">
        <v>13</v>
      </c>
      <c r="H173" s="3">
        <v>25</v>
      </c>
      <c r="I173" s="3">
        <v>19</v>
      </c>
      <c r="J173" t="s">
        <v>22</v>
      </c>
      <c r="K173" t="s">
        <v>32</v>
      </c>
    </row>
    <row r="174" spans="1:11" x14ac:dyDescent="0.35">
      <c r="A174" s="1">
        <v>45377</v>
      </c>
      <c r="B174" s="2">
        <v>2.4880787037037038E-2</v>
      </c>
      <c r="C174" s="3" t="s">
        <v>11</v>
      </c>
      <c r="D174" s="3">
        <v>132.9</v>
      </c>
      <c r="E174" t="s">
        <v>26</v>
      </c>
      <c r="F174" s="9">
        <v>2024</v>
      </c>
      <c r="G174" t="s">
        <v>13</v>
      </c>
      <c r="H174" s="3">
        <v>26</v>
      </c>
      <c r="I174" s="3">
        <v>10</v>
      </c>
      <c r="J174" t="s">
        <v>30</v>
      </c>
      <c r="K174" t="s">
        <v>21</v>
      </c>
    </row>
    <row r="175" spans="1:11" x14ac:dyDescent="0.35">
      <c r="A175" s="1">
        <v>45377</v>
      </c>
      <c r="B175" s="2">
        <v>2.5418981481481483E-2</v>
      </c>
      <c r="C175" s="3" t="s">
        <v>11</v>
      </c>
      <c r="D175" s="3">
        <v>64.36</v>
      </c>
      <c r="E175" t="s">
        <v>12</v>
      </c>
      <c r="F175" s="9">
        <v>2024</v>
      </c>
      <c r="G175" t="s">
        <v>13</v>
      </c>
      <c r="H175" s="3">
        <v>26</v>
      </c>
      <c r="I175" s="3">
        <v>10</v>
      </c>
      <c r="J175" t="s">
        <v>14</v>
      </c>
      <c r="K175" t="s">
        <v>32</v>
      </c>
    </row>
    <row r="176" spans="1:11" x14ac:dyDescent="0.35">
      <c r="A176" s="1">
        <v>45377</v>
      </c>
      <c r="B176" s="2">
        <v>2.9516203703703701E-2</v>
      </c>
      <c r="C176" s="3" t="s">
        <v>11</v>
      </c>
      <c r="D176" s="3">
        <v>164.84</v>
      </c>
      <c r="E176" t="s">
        <v>12</v>
      </c>
      <c r="F176" s="9">
        <v>2024</v>
      </c>
      <c r="G176" t="s">
        <v>13</v>
      </c>
      <c r="H176" s="3">
        <v>26</v>
      </c>
      <c r="I176" s="3">
        <v>10</v>
      </c>
      <c r="J176" t="s">
        <v>17</v>
      </c>
      <c r="K176" t="s">
        <v>19</v>
      </c>
    </row>
    <row r="177" spans="1:11" x14ac:dyDescent="0.35">
      <c r="A177" s="1">
        <v>45377</v>
      </c>
      <c r="B177" s="2">
        <v>8.186342592592594E-3</v>
      </c>
      <c r="C177" s="3" t="s">
        <v>11</v>
      </c>
      <c r="D177" s="3">
        <v>51.85</v>
      </c>
      <c r="E177" t="s">
        <v>31</v>
      </c>
      <c r="F177" s="9">
        <v>2024</v>
      </c>
      <c r="G177" t="s">
        <v>13</v>
      </c>
      <c r="H177" s="3">
        <v>26</v>
      </c>
      <c r="I177" s="3">
        <v>11</v>
      </c>
      <c r="J177" t="s">
        <v>14</v>
      </c>
      <c r="K177" t="s">
        <v>32</v>
      </c>
    </row>
    <row r="178" spans="1:11" x14ac:dyDescent="0.35">
      <c r="A178" s="1">
        <v>45377</v>
      </c>
      <c r="B178" s="2">
        <v>2.491666666666667E-2</v>
      </c>
      <c r="C178" s="3" t="s">
        <v>11</v>
      </c>
      <c r="D178" s="3">
        <v>175.83</v>
      </c>
      <c r="E178" t="s">
        <v>20</v>
      </c>
      <c r="F178" s="9">
        <v>2024</v>
      </c>
      <c r="G178" t="s">
        <v>13</v>
      </c>
      <c r="H178" s="3">
        <v>26</v>
      </c>
      <c r="I178" s="3">
        <v>13</v>
      </c>
      <c r="J178" t="s">
        <v>17</v>
      </c>
      <c r="K178" t="s">
        <v>32</v>
      </c>
    </row>
    <row r="179" spans="1:11" x14ac:dyDescent="0.35">
      <c r="A179" s="1">
        <v>45377</v>
      </c>
      <c r="B179" s="2">
        <v>2.5574074074074072E-2</v>
      </c>
      <c r="C179" s="3" t="s">
        <v>11</v>
      </c>
      <c r="D179" s="3">
        <v>102.82</v>
      </c>
      <c r="E179" t="s">
        <v>31</v>
      </c>
      <c r="F179" s="9">
        <v>2024</v>
      </c>
      <c r="G179" t="s">
        <v>13</v>
      </c>
      <c r="H179" s="3">
        <v>26</v>
      </c>
      <c r="I179" s="3">
        <v>13</v>
      </c>
      <c r="J179" t="s">
        <v>30</v>
      </c>
      <c r="K179" t="s">
        <v>29</v>
      </c>
    </row>
    <row r="180" spans="1:11" x14ac:dyDescent="0.35">
      <c r="A180" s="1">
        <v>45377</v>
      </c>
      <c r="B180" s="2">
        <v>2.6385416666666665E-2</v>
      </c>
      <c r="C180" s="3" t="s">
        <v>11</v>
      </c>
      <c r="D180" s="3">
        <v>234.82</v>
      </c>
      <c r="E180" t="s">
        <v>31</v>
      </c>
      <c r="F180" s="9">
        <v>2024</v>
      </c>
      <c r="G180" t="s">
        <v>13</v>
      </c>
      <c r="H180" s="3">
        <v>26</v>
      </c>
      <c r="I180" s="3">
        <v>13</v>
      </c>
      <c r="J180" t="s">
        <v>17</v>
      </c>
      <c r="K180" t="s">
        <v>29</v>
      </c>
    </row>
    <row r="181" spans="1:11" x14ac:dyDescent="0.35">
      <c r="A181" s="1">
        <v>45377</v>
      </c>
      <c r="B181" s="2">
        <v>4.0204861111111115E-2</v>
      </c>
      <c r="C181" s="3" t="s">
        <v>11</v>
      </c>
      <c r="D181" s="3">
        <v>43.01</v>
      </c>
      <c r="E181" t="s">
        <v>20</v>
      </c>
      <c r="F181" s="9">
        <v>2024</v>
      </c>
      <c r="G181" t="s">
        <v>13</v>
      </c>
      <c r="H181" s="3">
        <v>26</v>
      </c>
      <c r="I181" s="3">
        <v>13</v>
      </c>
      <c r="J181" t="s">
        <v>22</v>
      </c>
      <c r="K181" t="s">
        <v>28</v>
      </c>
    </row>
    <row r="182" spans="1:11" x14ac:dyDescent="0.35">
      <c r="A182" s="1">
        <v>45377</v>
      </c>
      <c r="B182" s="2">
        <v>3.3359953703703704E-2</v>
      </c>
      <c r="C182" s="3" t="s">
        <v>11</v>
      </c>
      <c r="D182" s="3">
        <v>91.86</v>
      </c>
      <c r="E182" t="s">
        <v>12</v>
      </c>
      <c r="F182" s="9">
        <v>2024</v>
      </c>
      <c r="G182" t="s">
        <v>13</v>
      </c>
      <c r="H182" s="3">
        <v>26</v>
      </c>
      <c r="I182" s="3">
        <v>15</v>
      </c>
      <c r="J182" t="s">
        <v>14</v>
      </c>
      <c r="K182" t="s">
        <v>15</v>
      </c>
    </row>
    <row r="183" spans="1:11" x14ac:dyDescent="0.35">
      <c r="A183" s="1">
        <v>45377</v>
      </c>
      <c r="B183" s="2">
        <v>2.3363425925925926E-2</v>
      </c>
      <c r="C183" s="3" t="s">
        <v>11</v>
      </c>
      <c r="D183" s="3">
        <v>37.229999999999997</v>
      </c>
      <c r="E183" t="s">
        <v>12</v>
      </c>
      <c r="F183" s="9">
        <v>2024</v>
      </c>
      <c r="G183" t="s">
        <v>13</v>
      </c>
      <c r="H183" s="3">
        <v>26</v>
      </c>
      <c r="I183" s="3">
        <v>18</v>
      </c>
      <c r="J183" t="s">
        <v>22</v>
      </c>
      <c r="K183" t="s">
        <v>21</v>
      </c>
    </row>
    <row r="184" spans="1:11" x14ac:dyDescent="0.35">
      <c r="A184" s="1">
        <v>45377</v>
      </c>
      <c r="B184" s="2">
        <v>2.4243055555555556E-2</v>
      </c>
      <c r="C184" s="3" t="s">
        <v>11</v>
      </c>
      <c r="D184" s="3">
        <v>231.93</v>
      </c>
      <c r="E184" t="s">
        <v>16</v>
      </c>
      <c r="F184" s="9">
        <v>2024</v>
      </c>
      <c r="G184" t="s">
        <v>13</v>
      </c>
      <c r="H184" s="3">
        <v>26</v>
      </c>
      <c r="I184" s="3">
        <v>18</v>
      </c>
      <c r="J184" t="s">
        <v>17</v>
      </c>
      <c r="K184" t="s">
        <v>32</v>
      </c>
    </row>
    <row r="185" spans="1:11" x14ac:dyDescent="0.35">
      <c r="A185" s="1">
        <v>45378</v>
      </c>
      <c r="B185" s="2">
        <v>3.3703703703703704E-3</v>
      </c>
      <c r="C185" s="3" t="s">
        <v>11</v>
      </c>
      <c r="D185" s="3">
        <v>220.56</v>
      </c>
      <c r="E185" t="s">
        <v>31</v>
      </c>
      <c r="F185" s="9">
        <v>2024</v>
      </c>
      <c r="G185" t="s">
        <v>13</v>
      </c>
      <c r="H185" s="3">
        <v>27</v>
      </c>
      <c r="I185" s="3">
        <v>11</v>
      </c>
      <c r="J185" t="s">
        <v>17</v>
      </c>
      <c r="K185" t="s">
        <v>32</v>
      </c>
    </row>
    <row r="186" spans="1:11" x14ac:dyDescent="0.35">
      <c r="A186" s="1">
        <v>45378</v>
      </c>
      <c r="B186" s="2">
        <v>4.145833333333333E-3</v>
      </c>
      <c r="C186" s="3" t="s">
        <v>11</v>
      </c>
      <c r="D186" s="3">
        <v>71.91</v>
      </c>
      <c r="E186" t="s">
        <v>23</v>
      </c>
      <c r="F186" s="9">
        <v>2024</v>
      </c>
      <c r="G186" t="s">
        <v>13</v>
      </c>
      <c r="H186" s="3">
        <v>27</v>
      </c>
      <c r="I186" s="3">
        <v>11</v>
      </c>
      <c r="J186" t="s">
        <v>14</v>
      </c>
      <c r="K186" t="s">
        <v>25</v>
      </c>
    </row>
    <row r="187" spans="1:11" x14ac:dyDescent="0.35">
      <c r="A187" s="1">
        <v>45378</v>
      </c>
      <c r="B187" s="2">
        <v>3.9589120370370372E-2</v>
      </c>
      <c r="C187" s="3" t="s">
        <v>11</v>
      </c>
      <c r="D187" s="3">
        <v>168.4</v>
      </c>
      <c r="E187" t="s">
        <v>23</v>
      </c>
      <c r="F187" s="9">
        <v>2024</v>
      </c>
      <c r="G187" t="s">
        <v>13</v>
      </c>
      <c r="H187" s="3">
        <v>27</v>
      </c>
      <c r="I187" s="3">
        <v>12</v>
      </c>
      <c r="J187" t="s">
        <v>17</v>
      </c>
      <c r="K187" t="s">
        <v>29</v>
      </c>
    </row>
    <row r="188" spans="1:11" x14ac:dyDescent="0.35">
      <c r="A188" s="1">
        <v>45378</v>
      </c>
      <c r="B188" s="2">
        <v>2.4537037037037038E-2</v>
      </c>
      <c r="C188" s="3" t="s">
        <v>11</v>
      </c>
      <c r="D188" s="3">
        <v>206.13</v>
      </c>
      <c r="E188" t="s">
        <v>16</v>
      </c>
      <c r="F188" s="9">
        <v>2024</v>
      </c>
      <c r="G188" t="s">
        <v>13</v>
      </c>
      <c r="H188" s="3">
        <v>27</v>
      </c>
      <c r="I188" s="3">
        <v>13</v>
      </c>
      <c r="J188" t="s">
        <v>17</v>
      </c>
      <c r="K188" t="s">
        <v>21</v>
      </c>
    </row>
    <row r="189" spans="1:11" x14ac:dyDescent="0.35">
      <c r="A189" s="1">
        <v>45378</v>
      </c>
      <c r="B189" s="2">
        <v>1.5644675925925926E-2</v>
      </c>
      <c r="C189" s="3" t="s">
        <v>11</v>
      </c>
      <c r="D189" s="3">
        <v>143.25</v>
      </c>
      <c r="E189" t="s">
        <v>35</v>
      </c>
      <c r="F189" s="9">
        <v>2024</v>
      </c>
      <c r="G189" t="s">
        <v>13</v>
      </c>
      <c r="H189" s="3">
        <v>27</v>
      </c>
      <c r="I189" s="3">
        <v>14</v>
      </c>
      <c r="J189" t="s">
        <v>30</v>
      </c>
      <c r="K189" t="s">
        <v>24</v>
      </c>
    </row>
    <row r="190" spans="1:11" x14ac:dyDescent="0.35">
      <c r="A190" s="1">
        <v>45378</v>
      </c>
      <c r="B190" s="2">
        <v>1.6381944444444446E-2</v>
      </c>
      <c r="C190" s="3" t="s">
        <v>11</v>
      </c>
      <c r="D190" s="3">
        <v>137.12</v>
      </c>
      <c r="E190" t="s">
        <v>20</v>
      </c>
      <c r="F190" s="9">
        <v>2024</v>
      </c>
      <c r="G190" t="s">
        <v>13</v>
      </c>
      <c r="H190" s="3">
        <v>27</v>
      </c>
      <c r="I190" s="3">
        <v>14</v>
      </c>
      <c r="J190" t="s">
        <v>30</v>
      </c>
      <c r="K190" t="s">
        <v>28</v>
      </c>
    </row>
    <row r="191" spans="1:11" x14ac:dyDescent="0.35">
      <c r="A191" s="1">
        <v>45378</v>
      </c>
      <c r="B191" s="2">
        <v>2.0969907407407406E-2</v>
      </c>
      <c r="C191" s="3" t="s">
        <v>11</v>
      </c>
      <c r="D191" s="3">
        <v>68.040000000000006</v>
      </c>
      <c r="E191" t="s">
        <v>31</v>
      </c>
      <c r="F191" s="9">
        <v>2024</v>
      </c>
      <c r="G191" t="s">
        <v>13</v>
      </c>
      <c r="H191" s="3">
        <v>27</v>
      </c>
      <c r="I191" s="3">
        <v>18</v>
      </c>
      <c r="J191" t="s">
        <v>14</v>
      </c>
      <c r="K191" t="s">
        <v>15</v>
      </c>
    </row>
    <row r="192" spans="1:11" x14ac:dyDescent="0.35">
      <c r="A192" s="1">
        <v>45378</v>
      </c>
      <c r="B192" s="2">
        <v>2.1671296296296296E-2</v>
      </c>
      <c r="C192" s="3" t="s">
        <v>27</v>
      </c>
      <c r="D192" s="3">
        <v>32.340000000000003</v>
      </c>
      <c r="E192" t="s">
        <v>12</v>
      </c>
      <c r="F192" s="9">
        <v>2024</v>
      </c>
      <c r="G192" t="s">
        <v>13</v>
      </c>
      <c r="H192" s="3">
        <v>27</v>
      </c>
      <c r="I192" s="3">
        <v>19</v>
      </c>
      <c r="J192" t="s">
        <v>22</v>
      </c>
      <c r="K192" t="s">
        <v>18</v>
      </c>
    </row>
    <row r="193" spans="1:11" x14ac:dyDescent="0.35">
      <c r="A193" s="1">
        <v>45379</v>
      </c>
      <c r="B193" s="2">
        <v>1.7211805555555557E-2</v>
      </c>
      <c r="C193" s="3" t="s">
        <v>11</v>
      </c>
      <c r="D193" s="3">
        <v>225.33</v>
      </c>
      <c r="E193" t="s">
        <v>31</v>
      </c>
      <c r="F193" s="9">
        <v>2024</v>
      </c>
      <c r="G193" t="s">
        <v>13</v>
      </c>
      <c r="H193" s="3">
        <v>28</v>
      </c>
      <c r="I193" s="3">
        <v>14</v>
      </c>
      <c r="J193" t="s">
        <v>17</v>
      </c>
      <c r="K193" t="s">
        <v>15</v>
      </c>
    </row>
    <row r="194" spans="1:11" x14ac:dyDescent="0.35">
      <c r="A194" s="1">
        <v>45379</v>
      </c>
      <c r="B194" s="2">
        <v>1.7201388888888888E-2</v>
      </c>
      <c r="C194" s="3" t="s">
        <v>11</v>
      </c>
      <c r="D194" s="3">
        <v>226.1</v>
      </c>
      <c r="E194" t="s">
        <v>31</v>
      </c>
      <c r="F194" s="9">
        <v>2024</v>
      </c>
      <c r="G194" t="s">
        <v>13</v>
      </c>
      <c r="H194" s="3">
        <v>28</v>
      </c>
      <c r="I194" s="3">
        <v>17</v>
      </c>
      <c r="J194" t="s">
        <v>17</v>
      </c>
      <c r="K194" t="s">
        <v>19</v>
      </c>
    </row>
    <row r="195" spans="1:11" x14ac:dyDescent="0.35">
      <c r="A195" s="1">
        <v>45379</v>
      </c>
      <c r="B195" s="2">
        <v>1.8811342592592591E-2</v>
      </c>
      <c r="C195" s="3" t="s">
        <v>11</v>
      </c>
      <c r="D195" s="3">
        <v>161.94</v>
      </c>
      <c r="E195" t="s">
        <v>20</v>
      </c>
      <c r="F195" s="9">
        <v>2024</v>
      </c>
      <c r="G195" t="s">
        <v>13</v>
      </c>
      <c r="H195" s="3">
        <v>28</v>
      </c>
      <c r="I195" s="3">
        <v>17</v>
      </c>
      <c r="J195" t="s">
        <v>17</v>
      </c>
      <c r="K195" t="s">
        <v>32</v>
      </c>
    </row>
    <row r="196" spans="1:11" x14ac:dyDescent="0.35">
      <c r="A196" s="1">
        <v>45379</v>
      </c>
      <c r="B196" s="2">
        <v>2.273958333333333E-2</v>
      </c>
      <c r="C196" s="3" t="s">
        <v>11</v>
      </c>
      <c r="D196" s="3">
        <v>91.37</v>
      </c>
      <c r="E196" t="s">
        <v>12</v>
      </c>
      <c r="F196" s="9">
        <v>2024</v>
      </c>
      <c r="G196" t="s">
        <v>13</v>
      </c>
      <c r="H196" s="3">
        <v>28</v>
      </c>
      <c r="I196" s="3">
        <v>17</v>
      </c>
      <c r="J196" t="s">
        <v>14</v>
      </c>
      <c r="K196" t="s">
        <v>28</v>
      </c>
    </row>
    <row r="197" spans="1:11" x14ac:dyDescent="0.35">
      <c r="A197" s="1">
        <v>45380</v>
      </c>
      <c r="B197" s="2">
        <v>3.9114583333333335E-2</v>
      </c>
      <c r="C197" s="3" t="s">
        <v>11</v>
      </c>
      <c r="D197" s="3">
        <v>93.81</v>
      </c>
      <c r="E197" t="s">
        <v>12</v>
      </c>
      <c r="F197" s="9">
        <v>2024</v>
      </c>
      <c r="G197" t="s">
        <v>13</v>
      </c>
      <c r="H197" s="3">
        <v>29</v>
      </c>
      <c r="I197" s="3">
        <v>10</v>
      </c>
      <c r="J197" t="s">
        <v>14</v>
      </c>
      <c r="K197" t="s">
        <v>19</v>
      </c>
    </row>
    <row r="198" spans="1:11" x14ac:dyDescent="0.35">
      <c r="A198" s="1">
        <v>45380</v>
      </c>
      <c r="B198" s="2">
        <v>2.38125E-2</v>
      </c>
      <c r="C198" s="3" t="s">
        <v>11</v>
      </c>
      <c r="D198" s="3">
        <v>184.23</v>
      </c>
      <c r="E198" t="s">
        <v>35</v>
      </c>
      <c r="F198" s="9">
        <v>2024</v>
      </c>
      <c r="G198" t="s">
        <v>13</v>
      </c>
      <c r="H198" s="3">
        <v>29</v>
      </c>
      <c r="I198" s="3">
        <v>12</v>
      </c>
      <c r="J198" t="s">
        <v>17</v>
      </c>
      <c r="K198" t="s">
        <v>21</v>
      </c>
    </row>
    <row r="199" spans="1:11" x14ac:dyDescent="0.35">
      <c r="A199" s="1">
        <v>45380</v>
      </c>
      <c r="B199" s="2">
        <v>2.8843749999999998E-2</v>
      </c>
      <c r="C199" s="3" t="s">
        <v>11</v>
      </c>
      <c r="D199" s="3">
        <v>225.31</v>
      </c>
      <c r="E199" t="s">
        <v>35</v>
      </c>
      <c r="F199" s="9">
        <v>2024</v>
      </c>
      <c r="G199" t="s">
        <v>13</v>
      </c>
      <c r="H199" s="3">
        <v>29</v>
      </c>
      <c r="I199" s="3">
        <v>12</v>
      </c>
      <c r="J199" t="s">
        <v>17</v>
      </c>
      <c r="K199" t="s">
        <v>18</v>
      </c>
    </row>
    <row r="200" spans="1:11" x14ac:dyDescent="0.35">
      <c r="A200" s="1">
        <v>45380</v>
      </c>
      <c r="B200" s="2">
        <v>1.5793981481481482E-2</v>
      </c>
      <c r="C200" s="3" t="s">
        <v>27</v>
      </c>
      <c r="D200" s="3">
        <v>222.9</v>
      </c>
      <c r="E200" t="s">
        <v>35</v>
      </c>
      <c r="F200" s="9">
        <v>2024</v>
      </c>
      <c r="G200" t="s">
        <v>13</v>
      </c>
      <c r="H200" s="3">
        <v>29</v>
      </c>
      <c r="I200" s="3">
        <v>13</v>
      </c>
      <c r="J200" t="s">
        <v>17</v>
      </c>
      <c r="K200" t="s">
        <v>29</v>
      </c>
    </row>
    <row r="201" spans="1:11" x14ac:dyDescent="0.35">
      <c r="A201" s="1">
        <v>45381</v>
      </c>
      <c r="B201" s="2">
        <v>4.1202546296296293E-2</v>
      </c>
      <c r="C201" s="3" t="s">
        <v>11</v>
      </c>
      <c r="D201" s="3">
        <v>197.17</v>
      </c>
      <c r="E201" t="s">
        <v>12</v>
      </c>
      <c r="F201" s="9">
        <v>2024</v>
      </c>
      <c r="G201" t="s">
        <v>13</v>
      </c>
      <c r="H201" s="3">
        <v>30</v>
      </c>
      <c r="I201" s="3">
        <v>11</v>
      </c>
      <c r="J201" t="s">
        <v>17</v>
      </c>
      <c r="K201" t="s">
        <v>28</v>
      </c>
    </row>
    <row r="202" spans="1:11" x14ac:dyDescent="0.35">
      <c r="A202" s="1">
        <v>45381</v>
      </c>
      <c r="B202" s="2">
        <v>3.4326388888888885E-2</v>
      </c>
      <c r="C202" s="3" t="s">
        <v>27</v>
      </c>
      <c r="D202" s="3">
        <v>164.09</v>
      </c>
      <c r="E202" t="s">
        <v>35</v>
      </c>
      <c r="F202" s="9">
        <v>2024</v>
      </c>
      <c r="G202" t="s">
        <v>13</v>
      </c>
      <c r="H202" s="3">
        <v>30</v>
      </c>
      <c r="I202" s="3">
        <v>13</v>
      </c>
      <c r="J202" t="s">
        <v>17</v>
      </c>
      <c r="K202" t="s">
        <v>28</v>
      </c>
    </row>
    <row r="203" spans="1:11" x14ac:dyDescent="0.35">
      <c r="A203" s="1">
        <v>45381</v>
      </c>
      <c r="B203" s="2">
        <v>8.7013888888888887E-3</v>
      </c>
      <c r="C203" s="3" t="s">
        <v>11</v>
      </c>
      <c r="D203" s="3">
        <v>30.19</v>
      </c>
      <c r="E203" t="s">
        <v>12</v>
      </c>
      <c r="F203" s="9">
        <v>2024</v>
      </c>
      <c r="G203" t="s">
        <v>13</v>
      </c>
      <c r="H203" s="3">
        <v>30</v>
      </c>
      <c r="I203" s="3">
        <v>16</v>
      </c>
      <c r="J203" t="s">
        <v>22</v>
      </c>
      <c r="K203" t="s">
        <v>32</v>
      </c>
    </row>
    <row r="204" spans="1:11" x14ac:dyDescent="0.35">
      <c r="A204" s="1">
        <v>45381</v>
      </c>
      <c r="B204" s="2">
        <v>2.5468749999999998E-2</v>
      </c>
      <c r="C204" s="3" t="s">
        <v>11</v>
      </c>
      <c r="D204" s="3">
        <v>48.79</v>
      </c>
      <c r="E204" t="s">
        <v>12</v>
      </c>
      <c r="F204" s="9">
        <v>2024</v>
      </c>
      <c r="G204" t="s">
        <v>13</v>
      </c>
      <c r="H204" s="3">
        <v>30</v>
      </c>
      <c r="I204" s="3">
        <v>16</v>
      </c>
      <c r="J204" t="s">
        <v>22</v>
      </c>
      <c r="K204" t="s">
        <v>33</v>
      </c>
    </row>
    <row r="205" spans="1:11" x14ac:dyDescent="0.35">
      <c r="A205" s="1">
        <v>45381</v>
      </c>
      <c r="B205" s="2">
        <v>2.6361111111111113E-2</v>
      </c>
      <c r="C205" s="3" t="s">
        <v>11</v>
      </c>
      <c r="D205" s="3">
        <v>225.65</v>
      </c>
      <c r="E205" t="s">
        <v>23</v>
      </c>
      <c r="F205" s="9">
        <v>2024</v>
      </c>
      <c r="G205" t="s">
        <v>13</v>
      </c>
      <c r="H205" s="3">
        <v>30</v>
      </c>
      <c r="I205" s="3">
        <v>16</v>
      </c>
      <c r="J205" t="s">
        <v>17</v>
      </c>
      <c r="K205" t="s">
        <v>28</v>
      </c>
    </row>
    <row r="206" spans="1:11" x14ac:dyDescent="0.35">
      <c r="A206" s="1">
        <v>45382</v>
      </c>
      <c r="B206" s="2">
        <v>2.7829861111111114E-2</v>
      </c>
      <c r="C206" s="3" t="s">
        <v>11</v>
      </c>
      <c r="D206" s="3">
        <v>155.54</v>
      </c>
      <c r="E206" t="s">
        <v>35</v>
      </c>
      <c r="F206" s="9">
        <v>2024</v>
      </c>
      <c r="G206" t="s">
        <v>13</v>
      </c>
      <c r="H206" s="3">
        <v>31</v>
      </c>
      <c r="I206" s="3">
        <v>10</v>
      </c>
      <c r="J206" t="s">
        <v>17</v>
      </c>
      <c r="K206" t="s">
        <v>25</v>
      </c>
    </row>
    <row r="207" spans="1:11" x14ac:dyDescent="0.35">
      <c r="A207" s="1">
        <v>45382</v>
      </c>
      <c r="B207" s="2">
        <v>2.5520833333333336E-2</v>
      </c>
      <c r="C207" s="3" t="s">
        <v>27</v>
      </c>
      <c r="D207" s="3">
        <v>12.21</v>
      </c>
      <c r="E207" t="s">
        <v>20</v>
      </c>
      <c r="F207" s="9">
        <v>2024</v>
      </c>
      <c r="G207" t="s">
        <v>13</v>
      </c>
      <c r="H207" s="3">
        <v>31</v>
      </c>
      <c r="I207" s="3">
        <v>19</v>
      </c>
      <c r="J207" t="s">
        <v>22</v>
      </c>
      <c r="K207" t="s">
        <v>18</v>
      </c>
    </row>
    <row r="208" spans="1:11" x14ac:dyDescent="0.35">
      <c r="A208" s="1">
        <v>45383</v>
      </c>
      <c r="B208" s="2">
        <v>1.9995370370370368E-2</v>
      </c>
      <c r="C208" s="3" t="s">
        <v>11</v>
      </c>
      <c r="D208" s="3">
        <v>34.35</v>
      </c>
      <c r="E208" t="s">
        <v>20</v>
      </c>
      <c r="F208" s="9">
        <v>2024</v>
      </c>
      <c r="G208" t="s">
        <v>36</v>
      </c>
      <c r="H208" s="3">
        <v>1</v>
      </c>
      <c r="I208" s="3">
        <v>10</v>
      </c>
      <c r="J208" t="s">
        <v>22</v>
      </c>
      <c r="K208" t="s">
        <v>18</v>
      </c>
    </row>
    <row r="209" spans="1:11" x14ac:dyDescent="0.35">
      <c r="A209" s="1">
        <v>45383</v>
      </c>
      <c r="B209" s="2">
        <v>2.0628472222222222E-2</v>
      </c>
      <c r="C209" s="3" t="s">
        <v>11</v>
      </c>
      <c r="D209" s="3">
        <v>169.24</v>
      </c>
      <c r="E209" t="s">
        <v>23</v>
      </c>
      <c r="F209" s="9">
        <v>2024</v>
      </c>
      <c r="G209" t="s">
        <v>36</v>
      </c>
      <c r="H209" s="3">
        <v>1</v>
      </c>
      <c r="I209" s="3">
        <v>10</v>
      </c>
      <c r="J209" t="s">
        <v>17</v>
      </c>
      <c r="K209" t="s">
        <v>25</v>
      </c>
    </row>
    <row r="210" spans="1:11" x14ac:dyDescent="0.35">
      <c r="A210" s="1">
        <v>45383</v>
      </c>
      <c r="B210" s="2">
        <v>2.1339120370370366E-2</v>
      </c>
      <c r="C210" s="3" t="s">
        <v>11</v>
      </c>
      <c r="D210" s="3">
        <v>11.21</v>
      </c>
      <c r="E210" t="s">
        <v>23</v>
      </c>
      <c r="F210" s="9">
        <v>2024</v>
      </c>
      <c r="G210" t="s">
        <v>36</v>
      </c>
      <c r="H210" s="3">
        <v>1</v>
      </c>
      <c r="I210" s="3">
        <v>10</v>
      </c>
      <c r="J210" t="s">
        <v>22</v>
      </c>
      <c r="K210" t="s">
        <v>24</v>
      </c>
    </row>
    <row r="211" spans="1:11" x14ac:dyDescent="0.35">
      <c r="A211" s="1">
        <v>45383</v>
      </c>
      <c r="B211" s="2">
        <v>1.0923611111111111E-2</v>
      </c>
      <c r="C211" s="3" t="s">
        <v>11</v>
      </c>
      <c r="D211" s="3">
        <v>48.59</v>
      </c>
      <c r="E211" t="s">
        <v>23</v>
      </c>
      <c r="F211" s="9">
        <v>2024</v>
      </c>
      <c r="G211" t="s">
        <v>36</v>
      </c>
      <c r="H211" s="3">
        <v>1</v>
      </c>
      <c r="I211" s="3">
        <v>11</v>
      </c>
      <c r="J211" t="s">
        <v>22</v>
      </c>
      <c r="K211" t="s">
        <v>25</v>
      </c>
    </row>
    <row r="212" spans="1:11" x14ac:dyDescent="0.35">
      <c r="A212" s="1">
        <v>45383</v>
      </c>
      <c r="B212" s="2">
        <v>1.1909722222222222E-3</v>
      </c>
      <c r="C212" s="3" t="s">
        <v>27</v>
      </c>
      <c r="D212" s="3">
        <v>141.69999999999999</v>
      </c>
      <c r="E212" t="s">
        <v>35</v>
      </c>
      <c r="F212" s="9">
        <v>2024</v>
      </c>
      <c r="G212" t="s">
        <v>36</v>
      </c>
      <c r="H212" s="3">
        <v>1</v>
      </c>
      <c r="I212" s="3">
        <v>17</v>
      </c>
      <c r="J212" t="s">
        <v>30</v>
      </c>
      <c r="K212" t="s">
        <v>25</v>
      </c>
    </row>
    <row r="213" spans="1:11" x14ac:dyDescent="0.35">
      <c r="A213" s="1">
        <v>45383</v>
      </c>
      <c r="B213" s="2">
        <v>1.299074074074074E-2</v>
      </c>
      <c r="C213" s="3" t="s">
        <v>11</v>
      </c>
      <c r="D213" s="3">
        <v>176.05</v>
      </c>
      <c r="E213" t="s">
        <v>23</v>
      </c>
      <c r="F213" s="9">
        <v>2024</v>
      </c>
      <c r="G213" t="s">
        <v>36</v>
      </c>
      <c r="H213" s="3">
        <v>1</v>
      </c>
      <c r="I213" s="3">
        <v>18</v>
      </c>
      <c r="J213" t="s">
        <v>17</v>
      </c>
      <c r="K213" t="s">
        <v>18</v>
      </c>
    </row>
    <row r="214" spans="1:11" x14ac:dyDescent="0.35">
      <c r="A214" s="1">
        <v>45383</v>
      </c>
      <c r="B214" s="2">
        <v>3.1567129629629626E-2</v>
      </c>
      <c r="C214" s="3" t="s">
        <v>11</v>
      </c>
      <c r="D214" s="3">
        <v>166.47</v>
      </c>
      <c r="E214" t="s">
        <v>16</v>
      </c>
      <c r="F214" s="9">
        <v>2024</v>
      </c>
      <c r="G214" t="s">
        <v>36</v>
      </c>
      <c r="H214" s="3">
        <v>1</v>
      </c>
      <c r="I214" s="3">
        <v>18</v>
      </c>
      <c r="J214" t="s">
        <v>17</v>
      </c>
      <c r="K214" t="s">
        <v>15</v>
      </c>
    </row>
    <row r="215" spans="1:11" x14ac:dyDescent="0.35">
      <c r="A215" s="1">
        <v>45384</v>
      </c>
      <c r="B215" s="2">
        <v>8.564814814814815E-4</v>
      </c>
      <c r="C215" s="3" t="s">
        <v>11</v>
      </c>
      <c r="D215" s="3">
        <v>63.82</v>
      </c>
      <c r="E215" t="s">
        <v>12</v>
      </c>
      <c r="F215" s="9">
        <v>2024</v>
      </c>
      <c r="G215" t="s">
        <v>36</v>
      </c>
      <c r="H215" s="3">
        <v>2</v>
      </c>
      <c r="I215" s="3">
        <v>10</v>
      </c>
      <c r="J215" t="s">
        <v>14</v>
      </c>
      <c r="K215" t="s">
        <v>18</v>
      </c>
    </row>
    <row r="216" spans="1:11" x14ac:dyDescent="0.35">
      <c r="A216" s="1">
        <v>45384</v>
      </c>
      <c r="B216" s="2">
        <v>1.2895833333333334E-2</v>
      </c>
      <c r="C216" s="3" t="s">
        <v>11</v>
      </c>
      <c r="D216" s="3">
        <v>180.92</v>
      </c>
      <c r="E216" t="s">
        <v>20</v>
      </c>
      <c r="F216" s="9">
        <v>2024</v>
      </c>
      <c r="G216" t="s">
        <v>36</v>
      </c>
      <c r="H216" s="3">
        <v>2</v>
      </c>
      <c r="I216" s="3">
        <v>16</v>
      </c>
      <c r="J216" t="s">
        <v>17</v>
      </c>
      <c r="K216" t="s">
        <v>33</v>
      </c>
    </row>
    <row r="217" spans="1:11" x14ac:dyDescent="0.35">
      <c r="A217" s="1">
        <v>45384</v>
      </c>
      <c r="B217" s="2">
        <v>1.3524305555555555E-2</v>
      </c>
      <c r="C217" s="3" t="s">
        <v>11</v>
      </c>
      <c r="D217" s="3">
        <v>66.94</v>
      </c>
      <c r="E217" t="s">
        <v>31</v>
      </c>
      <c r="F217" s="9">
        <v>2024</v>
      </c>
      <c r="G217" t="s">
        <v>36</v>
      </c>
      <c r="H217" s="3">
        <v>2</v>
      </c>
      <c r="I217" s="3">
        <v>16</v>
      </c>
      <c r="J217" t="s">
        <v>14</v>
      </c>
      <c r="K217" t="s">
        <v>32</v>
      </c>
    </row>
    <row r="218" spans="1:11" x14ac:dyDescent="0.35">
      <c r="A218" s="1">
        <v>45384</v>
      </c>
      <c r="B218" s="2">
        <v>4.1341435185185189E-2</v>
      </c>
      <c r="C218" s="3" t="s">
        <v>27</v>
      </c>
      <c r="D218" s="3">
        <v>88.1</v>
      </c>
      <c r="E218" t="s">
        <v>35</v>
      </c>
      <c r="F218" s="9">
        <v>2024</v>
      </c>
      <c r="G218" t="s">
        <v>36</v>
      </c>
      <c r="H218" s="3">
        <v>2</v>
      </c>
      <c r="I218" s="3">
        <v>19</v>
      </c>
      <c r="J218" t="s">
        <v>14</v>
      </c>
      <c r="K218" t="s">
        <v>19</v>
      </c>
    </row>
    <row r="219" spans="1:11" x14ac:dyDescent="0.35">
      <c r="A219" s="1">
        <v>45385</v>
      </c>
      <c r="B219" s="2">
        <v>1.3351851851851851E-2</v>
      </c>
      <c r="C219" s="3" t="s">
        <v>11</v>
      </c>
      <c r="D219" s="3">
        <v>189.16</v>
      </c>
      <c r="E219" t="s">
        <v>31</v>
      </c>
      <c r="F219" s="9">
        <v>2024</v>
      </c>
      <c r="G219" t="s">
        <v>36</v>
      </c>
      <c r="H219" s="3">
        <v>3</v>
      </c>
      <c r="I219" s="3">
        <v>10</v>
      </c>
      <c r="J219" t="s">
        <v>17</v>
      </c>
      <c r="K219" t="s">
        <v>15</v>
      </c>
    </row>
    <row r="220" spans="1:11" x14ac:dyDescent="0.35">
      <c r="A220" s="1">
        <v>45385</v>
      </c>
      <c r="B220" s="2">
        <v>1.3978009259259259E-2</v>
      </c>
      <c r="C220" s="3" t="s">
        <v>11</v>
      </c>
      <c r="D220" s="3">
        <v>165.91</v>
      </c>
      <c r="E220" t="s">
        <v>20</v>
      </c>
      <c r="F220" s="9">
        <v>2024</v>
      </c>
      <c r="G220" t="s">
        <v>36</v>
      </c>
      <c r="H220" s="3">
        <v>3</v>
      </c>
      <c r="I220" s="3">
        <v>10</v>
      </c>
      <c r="J220" t="s">
        <v>17</v>
      </c>
      <c r="K220" t="s">
        <v>29</v>
      </c>
    </row>
    <row r="221" spans="1:11" x14ac:dyDescent="0.35">
      <c r="A221" s="1">
        <v>45385</v>
      </c>
      <c r="B221" s="2">
        <v>8.3958333333333333E-3</v>
      </c>
      <c r="C221" s="3" t="s">
        <v>11</v>
      </c>
      <c r="D221" s="3">
        <v>213.81</v>
      </c>
      <c r="E221" t="s">
        <v>35</v>
      </c>
      <c r="F221" s="9">
        <v>2024</v>
      </c>
      <c r="G221" t="s">
        <v>36</v>
      </c>
      <c r="H221" s="3">
        <v>3</v>
      </c>
      <c r="I221" s="3">
        <v>13</v>
      </c>
      <c r="J221" t="s">
        <v>17</v>
      </c>
      <c r="K221" t="s">
        <v>19</v>
      </c>
    </row>
    <row r="222" spans="1:11" x14ac:dyDescent="0.35">
      <c r="A222" s="1">
        <v>45385</v>
      </c>
      <c r="B222" s="2">
        <v>2.5135416666666664E-2</v>
      </c>
      <c r="C222" s="3" t="s">
        <v>27</v>
      </c>
      <c r="D222" s="3">
        <v>167.83</v>
      </c>
      <c r="E222" t="s">
        <v>31</v>
      </c>
      <c r="F222" s="9">
        <v>2024</v>
      </c>
      <c r="G222" t="s">
        <v>36</v>
      </c>
      <c r="H222" s="3">
        <v>3</v>
      </c>
      <c r="I222" s="3">
        <v>15</v>
      </c>
      <c r="J222" t="s">
        <v>17</v>
      </c>
      <c r="K222" t="s">
        <v>32</v>
      </c>
    </row>
    <row r="223" spans="1:11" x14ac:dyDescent="0.35">
      <c r="A223" s="1">
        <v>45386</v>
      </c>
      <c r="B223" s="2">
        <v>3.1203703703703702E-2</v>
      </c>
      <c r="C223" s="3" t="s">
        <v>11</v>
      </c>
      <c r="D223" s="3">
        <v>146.38999999999999</v>
      </c>
      <c r="E223" t="s">
        <v>12</v>
      </c>
      <c r="F223" s="9">
        <v>2024</v>
      </c>
      <c r="G223" t="s">
        <v>36</v>
      </c>
      <c r="H223" s="3">
        <v>4</v>
      </c>
      <c r="I223" s="3">
        <v>10</v>
      </c>
      <c r="J223" t="s">
        <v>30</v>
      </c>
      <c r="K223" t="s">
        <v>33</v>
      </c>
    </row>
    <row r="224" spans="1:11" x14ac:dyDescent="0.35">
      <c r="A224" s="1">
        <v>45386</v>
      </c>
      <c r="B224" s="2">
        <v>1.8496527777777778E-2</v>
      </c>
      <c r="C224" s="3" t="s">
        <v>11</v>
      </c>
      <c r="D224" s="3">
        <v>32.479999999999997</v>
      </c>
      <c r="E224" t="s">
        <v>12</v>
      </c>
      <c r="F224" s="9">
        <v>2024</v>
      </c>
      <c r="G224" t="s">
        <v>36</v>
      </c>
      <c r="H224" s="3">
        <v>4</v>
      </c>
      <c r="I224" s="3">
        <v>11</v>
      </c>
      <c r="J224" t="s">
        <v>22</v>
      </c>
      <c r="K224" t="s">
        <v>33</v>
      </c>
    </row>
    <row r="225" spans="1:11" x14ac:dyDescent="0.35">
      <c r="A225" s="1">
        <v>45386</v>
      </c>
      <c r="B225" s="2">
        <v>1.9310185185185184E-2</v>
      </c>
      <c r="C225" s="3" t="s">
        <v>11</v>
      </c>
      <c r="D225" s="3">
        <v>98.25</v>
      </c>
      <c r="E225" t="s">
        <v>35</v>
      </c>
      <c r="F225" s="9">
        <v>2024</v>
      </c>
      <c r="G225" t="s">
        <v>36</v>
      </c>
      <c r="H225" s="3">
        <v>4</v>
      </c>
      <c r="I225" s="3">
        <v>11</v>
      </c>
      <c r="J225" t="s">
        <v>14</v>
      </c>
      <c r="K225" t="s">
        <v>29</v>
      </c>
    </row>
    <row r="226" spans="1:11" x14ac:dyDescent="0.35">
      <c r="A226" s="1">
        <v>45386</v>
      </c>
      <c r="B226" s="2">
        <v>1.5997685185185184E-2</v>
      </c>
      <c r="C226" s="3" t="s">
        <v>11</v>
      </c>
      <c r="D226" s="3">
        <v>73.650000000000006</v>
      </c>
      <c r="E226" t="s">
        <v>31</v>
      </c>
      <c r="F226" s="9">
        <v>2024</v>
      </c>
      <c r="G226" t="s">
        <v>36</v>
      </c>
      <c r="H226" s="3">
        <v>4</v>
      </c>
      <c r="I226" s="3">
        <v>12</v>
      </c>
      <c r="J226" t="s">
        <v>14</v>
      </c>
      <c r="K226" t="s">
        <v>15</v>
      </c>
    </row>
    <row r="227" spans="1:11" x14ac:dyDescent="0.35">
      <c r="A227" s="1">
        <v>45386</v>
      </c>
      <c r="B227" s="2">
        <v>2.9255787037037035E-2</v>
      </c>
      <c r="C227" s="3" t="s">
        <v>27</v>
      </c>
      <c r="D227" s="3">
        <v>68.56</v>
      </c>
      <c r="E227" t="s">
        <v>12</v>
      </c>
      <c r="F227" s="9">
        <v>2024</v>
      </c>
      <c r="G227" t="s">
        <v>36</v>
      </c>
      <c r="H227" s="3">
        <v>4</v>
      </c>
      <c r="I227" s="3">
        <v>19</v>
      </c>
      <c r="J227" t="s">
        <v>14</v>
      </c>
      <c r="K227" t="s">
        <v>24</v>
      </c>
    </row>
    <row r="228" spans="1:11" x14ac:dyDescent="0.35">
      <c r="A228" s="1">
        <v>45387</v>
      </c>
      <c r="B228" s="2">
        <v>2.827199074074074E-2</v>
      </c>
      <c r="C228" s="3" t="s">
        <v>11</v>
      </c>
      <c r="D228" s="3">
        <v>243.52</v>
      </c>
      <c r="E228" t="s">
        <v>20</v>
      </c>
      <c r="F228" s="9">
        <v>2024</v>
      </c>
      <c r="G228" t="s">
        <v>36</v>
      </c>
      <c r="H228" s="3">
        <v>5</v>
      </c>
      <c r="I228" s="3">
        <v>10</v>
      </c>
      <c r="J228" t="s">
        <v>17</v>
      </c>
      <c r="K228" t="s">
        <v>25</v>
      </c>
    </row>
    <row r="229" spans="1:11" x14ac:dyDescent="0.35">
      <c r="A229" s="1">
        <v>45387</v>
      </c>
      <c r="B229" s="2">
        <v>2.9238425925925928E-2</v>
      </c>
      <c r="C229" s="3" t="s">
        <v>11</v>
      </c>
      <c r="D229" s="3">
        <v>104.34</v>
      </c>
      <c r="E229" t="s">
        <v>20</v>
      </c>
      <c r="F229" s="9">
        <v>2024</v>
      </c>
      <c r="G229" t="s">
        <v>36</v>
      </c>
      <c r="H229" s="3">
        <v>5</v>
      </c>
      <c r="I229" s="3">
        <v>10</v>
      </c>
      <c r="J229" t="s">
        <v>30</v>
      </c>
      <c r="K229" t="s">
        <v>15</v>
      </c>
    </row>
    <row r="230" spans="1:11" x14ac:dyDescent="0.35">
      <c r="A230" s="1">
        <v>45387</v>
      </c>
      <c r="B230" s="2">
        <v>4.3356481481481484E-3</v>
      </c>
      <c r="C230" s="3" t="s">
        <v>11</v>
      </c>
      <c r="D230" s="3">
        <v>224.09</v>
      </c>
      <c r="E230" t="s">
        <v>31</v>
      </c>
      <c r="F230" s="9">
        <v>2024</v>
      </c>
      <c r="G230" t="s">
        <v>36</v>
      </c>
      <c r="H230" s="3">
        <v>5</v>
      </c>
      <c r="I230" s="3">
        <v>11</v>
      </c>
      <c r="J230" t="s">
        <v>17</v>
      </c>
      <c r="K230" t="s">
        <v>24</v>
      </c>
    </row>
    <row r="231" spans="1:11" x14ac:dyDescent="0.35">
      <c r="A231" s="1">
        <v>45387</v>
      </c>
      <c r="B231" s="2">
        <v>1.0046296296296296E-2</v>
      </c>
      <c r="C231" s="3" t="s">
        <v>11</v>
      </c>
      <c r="D231" s="3">
        <v>161.47</v>
      </c>
      <c r="E231" t="s">
        <v>23</v>
      </c>
      <c r="F231" s="9">
        <v>2024</v>
      </c>
      <c r="G231" t="s">
        <v>36</v>
      </c>
      <c r="H231" s="3">
        <v>5</v>
      </c>
      <c r="I231" s="3">
        <v>12</v>
      </c>
      <c r="J231" t="s">
        <v>17</v>
      </c>
      <c r="K231" t="s">
        <v>33</v>
      </c>
    </row>
    <row r="232" spans="1:11" x14ac:dyDescent="0.35">
      <c r="A232" s="1">
        <v>45387</v>
      </c>
      <c r="B232" s="2">
        <v>1.6439814814814813E-2</v>
      </c>
      <c r="C232" s="3" t="s">
        <v>11</v>
      </c>
      <c r="D232" s="3">
        <v>200.75</v>
      </c>
      <c r="E232" t="s">
        <v>12</v>
      </c>
      <c r="F232" s="9">
        <v>2024</v>
      </c>
      <c r="G232" t="s">
        <v>36</v>
      </c>
      <c r="H232" s="3">
        <v>5</v>
      </c>
      <c r="I232" s="3">
        <v>14</v>
      </c>
      <c r="J232" t="s">
        <v>17</v>
      </c>
      <c r="K232" t="s">
        <v>18</v>
      </c>
    </row>
    <row r="233" spans="1:11" x14ac:dyDescent="0.35">
      <c r="A233" s="1">
        <v>45387</v>
      </c>
      <c r="B233" s="2">
        <v>1.7249999999999998E-2</v>
      </c>
      <c r="C233" s="3" t="s">
        <v>11</v>
      </c>
      <c r="D233" s="3">
        <v>130.63</v>
      </c>
      <c r="E233" t="s">
        <v>31</v>
      </c>
      <c r="F233" s="9">
        <v>2024</v>
      </c>
      <c r="G233" t="s">
        <v>36</v>
      </c>
      <c r="H233" s="3">
        <v>5</v>
      </c>
      <c r="I233" s="3">
        <v>14</v>
      </c>
      <c r="J233" t="s">
        <v>30</v>
      </c>
      <c r="K233" t="s">
        <v>32</v>
      </c>
    </row>
    <row r="234" spans="1:11" x14ac:dyDescent="0.35">
      <c r="A234" s="1">
        <v>45387</v>
      </c>
      <c r="B234" s="2">
        <v>2.1416666666666667E-2</v>
      </c>
      <c r="C234" s="3" t="s">
        <v>27</v>
      </c>
      <c r="D234" s="3">
        <v>148.46</v>
      </c>
      <c r="E234" t="s">
        <v>12</v>
      </c>
      <c r="F234" s="9">
        <v>2024</v>
      </c>
      <c r="G234" t="s">
        <v>36</v>
      </c>
      <c r="H234" s="3">
        <v>5</v>
      </c>
      <c r="I234" s="3">
        <v>15</v>
      </c>
      <c r="J234" t="s">
        <v>30</v>
      </c>
      <c r="K234" t="s">
        <v>29</v>
      </c>
    </row>
    <row r="235" spans="1:11" x14ac:dyDescent="0.35">
      <c r="A235" s="1">
        <v>45387</v>
      </c>
      <c r="B235" s="2">
        <v>3.7682870370370374E-2</v>
      </c>
      <c r="C235" s="3" t="s">
        <v>27</v>
      </c>
      <c r="D235" s="3">
        <v>128.19999999999999</v>
      </c>
      <c r="E235" t="s">
        <v>35</v>
      </c>
      <c r="F235" s="9">
        <v>2024</v>
      </c>
      <c r="G235" t="s">
        <v>36</v>
      </c>
      <c r="H235" s="3">
        <v>5</v>
      </c>
      <c r="I235" s="3">
        <v>15</v>
      </c>
      <c r="J235" t="s">
        <v>30</v>
      </c>
      <c r="K235" t="s">
        <v>32</v>
      </c>
    </row>
    <row r="236" spans="1:11" x14ac:dyDescent="0.35">
      <c r="A236" s="1">
        <v>45387</v>
      </c>
      <c r="B236" s="2">
        <v>3.8552083333333334E-2</v>
      </c>
      <c r="C236" s="3" t="s">
        <v>27</v>
      </c>
      <c r="D236" s="3">
        <v>56.86</v>
      </c>
      <c r="E236" t="s">
        <v>20</v>
      </c>
      <c r="F236" s="9">
        <v>2024</v>
      </c>
      <c r="G236" t="s">
        <v>36</v>
      </c>
      <c r="H236" s="3">
        <v>5</v>
      </c>
      <c r="I236" s="3">
        <v>15</v>
      </c>
      <c r="J236" t="s">
        <v>14</v>
      </c>
      <c r="K236" t="s">
        <v>21</v>
      </c>
    </row>
    <row r="237" spans="1:11" x14ac:dyDescent="0.35">
      <c r="A237" s="1">
        <v>45387</v>
      </c>
      <c r="B237" s="2">
        <v>1.2314814814814815E-2</v>
      </c>
      <c r="C237" s="3" t="s">
        <v>27</v>
      </c>
      <c r="D237" s="3">
        <v>183.39</v>
      </c>
      <c r="E237" t="s">
        <v>26</v>
      </c>
      <c r="F237" s="9">
        <v>2024</v>
      </c>
      <c r="G237" t="s">
        <v>36</v>
      </c>
      <c r="H237" s="3">
        <v>5</v>
      </c>
      <c r="I237" s="3">
        <v>16</v>
      </c>
      <c r="J237" t="s">
        <v>17</v>
      </c>
      <c r="K237" t="s">
        <v>21</v>
      </c>
    </row>
    <row r="238" spans="1:11" x14ac:dyDescent="0.35">
      <c r="A238" s="1">
        <v>45387</v>
      </c>
      <c r="B238" s="2">
        <v>1.277314814814815E-2</v>
      </c>
      <c r="C238" s="3" t="s">
        <v>11</v>
      </c>
      <c r="D238" s="3">
        <v>77.39</v>
      </c>
      <c r="E238" t="s">
        <v>34</v>
      </c>
      <c r="F238" s="9">
        <v>2024</v>
      </c>
      <c r="G238" t="s">
        <v>36</v>
      </c>
      <c r="H238" s="3">
        <v>5</v>
      </c>
      <c r="I238" s="3">
        <v>16</v>
      </c>
      <c r="J238" t="s">
        <v>14</v>
      </c>
      <c r="K238" t="s">
        <v>15</v>
      </c>
    </row>
    <row r="239" spans="1:11" x14ac:dyDescent="0.35">
      <c r="A239" s="1">
        <v>45388</v>
      </c>
      <c r="B239" s="2">
        <v>2.2585648148148146E-2</v>
      </c>
      <c r="C239" s="3" t="s">
        <v>11</v>
      </c>
      <c r="D239" s="3">
        <v>15.84</v>
      </c>
      <c r="E239" t="s">
        <v>23</v>
      </c>
      <c r="F239" s="9">
        <v>2024</v>
      </c>
      <c r="G239" t="s">
        <v>36</v>
      </c>
      <c r="H239" s="3">
        <v>6</v>
      </c>
      <c r="I239" s="3">
        <v>12</v>
      </c>
      <c r="J239" t="s">
        <v>22</v>
      </c>
      <c r="K239" t="s">
        <v>33</v>
      </c>
    </row>
    <row r="240" spans="1:11" x14ac:dyDescent="0.35">
      <c r="A240" s="1">
        <v>45388</v>
      </c>
      <c r="B240" s="2">
        <v>9.2442129629629628E-3</v>
      </c>
      <c r="C240" s="3" t="s">
        <v>11</v>
      </c>
      <c r="D240" s="3">
        <v>164.91</v>
      </c>
      <c r="E240" t="s">
        <v>35</v>
      </c>
      <c r="F240" s="9">
        <v>2024</v>
      </c>
      <c r="G240" t="s">
        <v>36</v>
      </c>
      <c r="H240" s="3">
        <v>6</v>
      </c>
      <c r="I240" s="3">
        <v>14</v>
      </c>
      <c r="J240" t="s">
        <v>17</v>
      </c>
      <c r="K240" t="s">
        <v>33</v>
      </c>
    </row>
    <row r="241" spans="1:11" x14ac:dyDescent="0.35">
      <c r="A241" s="1">
        <v>45388</v>
      </c>
      <c r="B241" s="2">
        <v>1.0034722222222221E-2</v>
      </c>
      <c r="C241" s="3" t="s">
        <v>11</v>
      </c>
      <c r="D241" s="3">
        <v>52.51</v>
      </c>
      <c r="E241" t="s">
        <v>20</v>
      </c>
      <c r="F241" s="9">
        <v>2024</v>
      </c>
      <c r="G241" t="s">
        <v>36</v>
      </c>
      <c r="H241" s="3">
        <v>6</v>
      </c>
      <c r="I241" s="3">
        <v>14</v>
      </c>
      <c r="J241" t="s">
        <v>14</v>
      </c>
      <c r="K241" t="s">
        <v>25</v>
      </c>
    </row>
    <row r="242" spans="1:11" x14ac:dyDescent="0.35">
      <c r="A242" s="1">
        <v>45388</v>
      </c>
      <c r="B242" s="2">
        <v>3.4608796296296297E-2</v>
      </c>
      <c r="C242" s="3" t="s">
        <v>11</v>
      </c>
      <c r="D242" s="3">
        <v>235.71</v>
      </c>
      <c r="E242" t="s">
        <v>12</v>
      </c>
      <c r="F242" s="9">
        <v>2024</v>
      </c>
      <c r="G242" t="s">
        <v>36</v>
      </c>
      <c r="H242" s="3">
        <v>6</v>
      </c>
      <c r="I242" s="3">
        <v>14</v>
      </c>
      <c r="J242" t="s">
        <v>17</v>
      </c>
      <c r="K242" t="s">
        <v>25</v>
      </c>
    </row>
    <row r="243" spans="1:11" x14ac:dyDescent="0.35">
      <c r="A243" s="1">
        <v>45389</v>
      </c>
      <c r="B243" s="2">
        <v>8.9490740740740746E-3</v>
      </c>
      <c r="C243" s="3" t="s">
        <v>11</v>
      </c>
      <c r="D243" s="3">
        <v>238.94</v>
      </c>
      <c r="E243" t="s">
        <v>12</v>
      </c>
      <c r="F243" s="9">
        <v>2024</v>
      </c>
      <c r="G243" t="s">
        <v>36</v>
      </c>
      <c r="H243" s="3">
        <v>7</v>
      </c>
      <c r="I243" s="3">
        <v>10</v>
      </c>
      <c r="J243" t="s">
        <v>17</v>
      </c>
      <c r="K243" t="s">
        <v>25</v>
      </c>
    </row>
    <row r="244" spans="1:11" x14ac:dyDescent="0.35">
      <c r="A244" s="1">
        <v>45389</v>
      </c>
      <c r="B244" s="2">
        <v>3.0924768518518522E-2</v>
      </c>
      <c r="C244" s="3" t="s">
        <v>11</v>
      </c>
      <c r="D244" s="3">
        <v>229.57</v>
      </c>
      <c r="E244" t="s">
        <v>35</v>
      </c>
      <c r="F244" s="9">
        <v>2024</v>
      </c>
      <c r="G244" t="s">
        <v>36</v>
      </c>
      <c r="H244" s="3">
        <v>7</v>
      </c>
      <c r="I244" s="3">
        <v>12</v>
      </c>
      <c r="J244" t="s">
        <v>17</v>
      </c>
      <c r="K244" t="s">
        <v>18</v>
      </c>
    </row>
    <row r="245" spans="1:11" x14ac:dyDescent="0.35">
      <c r="A245" s="1">
        <v>45389</v>
      </c>
      <c r="B245" s="2">
        <v>3.2003472222222225E-2</v>
      </c>
      <c r="C245" s="3" t="s">
        <v>11</v>
      </c>
      <c r="D245" s="3">
        <v>98.84</v>
      </c>
      <c r="E245" t="s">
        <v>35</v>
      </c>
      <c r="F245" s="9">
        <v>2024</v>
      </c>
      <c r="G245" t="s">
        <v>36</v>
      </c>
      <c r="H245" s="3">
        <v>7</v>
      </c>
      <c r="I245" s="3">
        <v>12</v>
      </c>
      <c r="J245" t="s">
        <v>14</v>
      </c>
      <c r="K245" t="s">
        <v>19</v>
      </c>
    </row>
    <row r="246" spans="1:11" x14ac:dyDescent="0.35">
      <c r="A246" s="1">
        <v>45389</v>
      </c>
      <c r="B246" s="2">
        <v>1.1399305555555557E-2</v>
      </c>
      <c r="C246" s="3" t="s">
        <v>11</v>
      </c>
      <c r="D246" s="3">
        <v>13.71</v>
      </c>
      <c r="E246" t="s">
        <v>31</v>
      </c>
      <c r="F246" s="9">
        <v>2024</v>
      </c>
      <c r="G246" t="s">
        <v>36</v>
      </c>
      <c r="H246" s="3">
        <v>7</v>
      </c>
      <c r="I246" s="3">
        <v>14</v>
      </c>
      <c r="J246" t="s">
        <v>22</v>
      </c>
      <c r="K246" t="s">
        <v>28</v>
      </c>
    </row>
    <row r="247" spans="1:11" x14ac:dyDescent="0.35">
      <c r="A247" s="1">
        <v>45389</v>
      </c>
      <c r="B247" s="2">
        <v>1.2159722222222223E-2</v>
      </c>
      <c r="C247" s="3" t="s">
        <v>11</v>
      </c>
      <c r="D247" s="3">
        <v>232.8</v>
      </c>
      <c r="E247" t="s">
        <v>34</v>
      </c>
      <c r="F247" s="9">
        <v>2024</v>
      </c>
      <c r="G247" t="s">
        <v>36</v>
      </c>
      <c r="H247" s="3">
        <v>7</v>
      </c>
      <c r="I247" s="3">
        <v>14</v>
      </c>
      <c r="J247" t="s">
        <v>17</v>
      </c>
      <c r="K247" t="s">
        <v>19</v>
      </c>
    </row>
    <row r="248" spans="1:11" x14ac:dyDescent="0.35">
      <c r="A248" s="1">
        <v>45389</v>
      </c>
      <c r="B248" s="2">
        <v>8.8657407407407402E-4</v>
      </c>
      <c r="C248" s="3" t="s">
        <v>11</v>
      </c>
      <c r="D248" s="3">
        <v>112.76</v>
      </c>
      <c r="E248" t="s">
        <v>16</v>
      </c>
      <c r="F248" s="9">
        <v>2024</v>
      </c>
      <c r="G248" t="s">
        <v>36</v>
      </c>
      <c r="H248" s="3">
        <v>7</v>
      </c>
      <c r="I248" s="3">
        <v>18</v>
      </c>
      <c r="J248" t="s">
        <v>30</v>
      </c>
      <c r="K248" t="s">
        <v>32</v>
      </c>
    </row>
    <row r="249" spans="1:11" x14ac:dyDescent="0.35">
      <c r="A249" s="1">
        <v>45389</v>
      </c>
      <c r="B249" s="2">
        <v>1.4340277777777778E-3</v>
      </c>
      <c r="C249" s="3" t="s">
        <v>11</v>
      </c>
      <c r="D249" s="3">
        <v>242</v>
      </c>
      <c r="E249" t="s">
        <v>23</v>
      </c>
      <c r="F249" s="9">
        <v>2024</v>
      </c>
      <c r="G249" t="s">
        <v>36</v>
      </c>
      <c r="H249" s="3">
        <v>7</v>
      </c>
      <c r="I249" s="3">
        <v>18</v>
      </c>
      <c r="J249" t="s">
        <v>17</v>
      </c>
      <c r="K249" t="s">
        <v>19</v>
      </c>
    </row>
    <row r="250" spans="1:11" x14ac:dyDescent="0.35">
      <c r="A250" s="1">
        <v>45390</v>
      </c>
      <c r="B250" s="2">
        <v>4.052199074074074E-2</v>
      </c>
      <c r="C250" s="3" t="s">
        <v>11</v>
      </c>
      <c r="D250" s="3">
        <v>241.27</v>
      </c>
      <c r="E250" t="s">
        <v>23</v>
      </c>
      <c r="F250" s="9">
        <v>2024</v>
      </c>
      <c r="G250" t="s">
        <v>36</v>
      </c>
      <c r="H250" s="3">
        <v>8</v>
      </c>
      <c r="I250" s="3">
        <v>10</v>
      </c>
      <c r="J250" t="s">
        <v>17</v>
      </c>
      <c r="K250" t="s">
        <v>18</v>
      </c>
    </row>
    <row r="251" spans="1:11" x14ac:dyDescent="0.35">
      <c r="A251" s="1">
        <v>45390</v>
      </c>
      <c r="B251" s="2">
        <v>4.1291666666666664E-2</v>
      </c>
      <c r="C251" s="3" t="s">
        <v>11</v>
      </c>
      <c r="D251" s="3">
        <v>214.72</v>
      </c>
      <c r="E251" t="s">
        <v>35</v>
      </c>
      <c r="F251" s="9">
        <v>2024</v>
      </c>
      <c r="G251" t="s">
        <v>36</v>
      </c>
      <c r="H251" s="3">
        <v>8</v>
      </c>
      <c r="I251" s="3">
        <v>10</v>
      </c>
      <c r="J251" t="s">
        <v>17</v>
      </c>
      <c r="K251" t="s">
        <v>32</v>
      </c>
    </row>
    <row r="252" spans="1:11" x14ac:dyDescent="0.35">
      <c r="A252" s="1">
        <v>45390</v>
      </c>
      <c r="B252" s="2">
        <v>9.3171296296296307E-4</v>
      </c>
      <c r="C252" s="3" t="s">
        <v>11</v>
      </c>
      <c r="D252" s="3">
        <v>80.67</v>
      </c>
      <c r="E252" t="s">
        <v>20</v>
      </c>
      <c r="F252" s="9">
        <v>2024</v>
      </c>
      <c r="G252" t="s">
        <v>36</v>
      </c>
      <c r="H252" s="3">
        <v>8</v>
      </c>
      <c r="I252" s="3">
        <v>11</v>
      </c>
      <c r="J252" t="s">
        <v>14</v>
      </c>
      <c r="K252" t="s">
        <v>19</v>
      </c>
    </row>
    <row r="253" spans="1:11" x14ac:dyDescent="0.35">
      <c r="A253" s="1">
        <v>45390</v>
      </c>
      <c r="B253" s="2">
        <v>3.3217592592592591E-3</v>
      </c>
      <c r="C253" s="3" t="s">
        <v>11</v>
      </c>
      <c r="D253" s="3">
        <v>102.42</v>
      </c>
      <c r="E253" t="s">
        <v>35</v>
      </c>
      <c r="F253" s="9">
        <v>2024</v>
      </c>
      <c r="G253" t="s">
        <v>36</v>
      </c>
      <c r="H253" s="3">
        <v>8</v>
      </c>
      <c r="I253" s="3">
        <v>11</v>
      </c>
      <c r="J253" t="s">
        <v>30</v>
      </c>
      <c r="K253" t="s">
        <v>18</v>
      </c>
    </row>
    <row r="254" spans="1:11" x14ac:dyDescent="0.35">
      <c r="A254" s="1">
        <v>45390</v>
      </c>
      <c r="B254" s="2">
        <v>3.7799768518518517E-2</v>
      </c>
      <c r="C254" s="3" t="s">
        <v>27</v>
      </c>
      <c r="D254" s="3">
        <v>214.27</v>
      </c>
      <c r="E254" t="s">
        <v>34</v>
      </c>
      <c r="F254" s="9">
        <v>2024</v>
      </c>
      <c r="G254" t="s">
        <v>36</v>
      </c>
      <c r="H254" s="3">
        <v>8</v>
      </c>
      <c r="I254" s="3">
        <v>12</v>
      </c>
      <c r="J254" t="s">
        <v>17</v>
      </c>
      <c r="K254" t="s">
        <v>28</v>
      </c>
    </row>
    <row r="255" spans="1:11" x14ac:dyDescent="0.35">
      <c r="A255" s="1">
        <v>45390</v>
      </c>
      <c r="B255" s="2">
        <v>3.0288194444444444E-2</v>
      </c>
      <c r="C255" s="3" t="s">
        <v>27</v>
      </c>
      <c r="D255" s="3">
        <v>86.06</v>
      </c>
      <c r="E255" t="s">
        <v>23</v>
      </c>
      <c r="F255" s="9">
        <v>2024</v>
      </c>
      <c r="G255" t="s">
        <v>36</v>
      </c>
      <c r="H255" s="3">
        <v>8</v>
      </c>
      <c r="I255" s="3">
        <v>15</v>
      </c>
      <c r="J255" t="s">
        <v>14</v>
      </c>
      <c r="K255" t="s">
        <v>19</v>
      </c>
    </row>
    <row r="256" spans="1:11" x14ac:dyDescent="0.35">
      <c r="A256" s="1">
        <v>45390</v>
      </c>
      <c r="B256" s="2">
        <v>2.8909722222222226E-2</v>
      </c>
      <c r="C256" s="3" t="s">
        <v>11</v>
      </c>
      <c r="D256" s="3">
        <v>50.68</v>
      </c>
      <c r="E256" t="s">
        <v>12</v>
      </c>
      <c r="F256" s="9">
        <v>2024</v>
      </c>
      <c r="G256" t="s">
        <v>36</v>
      </c>
      <c r="H256" s="3">
        <v>8</v>
      </c>
      <c r="I256" s="3">
        <v>16</v>
      </c>
      <c r="J256" t="s">
        <v>14</v>
      </c>
      <c r="K256" t="s">
        <v>18</v>
      </c>
    </row>
    <row r="257" spans="1:11" x14ac:dyDescent="0.35">
      <c r="A257" s="1">
        <v>45390</v>
      </c>
      <c r="B257" s="2">
        <v>1.2612268518518517E-2</v>
      </c>
      <c r="C257" s="3" t="s">
        <v>11</v>
      </c>
      <c r="D257" s="3">
        <v>143.63</v>
      </c>
      <c r="E257" t="s">
        <v>20</v>
      </c>
      <c r="F257" s="9">
        <v>2024</v>
      </c>
      <c r="G257" t="s">
        <v>36</v>
      </c>
      <c r="H257" s="3">
        <v>8</v>
      </c>
      <c r="I257" s="3">
        <v>18</v>
      </c>
      <c r="J257" t="s">
        <v>30</v>
      </c>
      <c r="K257" t="s">
        <v>25</v>
      </c>
    </row>
    <row r="258" spans="1:11" x14ac:dyDescent="0.35">
      <c r="A258" s="1">
        <v>45390</v>
      </c>
      <c r="B258" s="2">
        <v>1.5596064814814814E-2</v>
      </c>
      <c r="C258" s="3" t="s">
        <v>11</v>
      </c>
      <c r="D258" s="3">
        <v>234.68</v>
      </c>
      <c r="E258" t="s">
        <v>23</v>
      </c>
      <c r="F258" s="9">
        <v>2024</v>
      </c>
      <c r="G258" t="s">
        <v>36</v>
      </c>
      <c r="H258" s="3">
        <v>8</v>
      </c>
      <c r="I258" s="3">
        <v>19</v>
      </c>
      <c r="J258" t="s">
        <v>17</v>
      </c>
      <c r="K258" t="s">
        <v>33</v>
      </c>
    </row>
    <row r="259" spans="1:11" x14ac:dyDescent="0.35">
      <c r="A259" s="1">
        <v>45390</v>
      </c>
      <c r="B259" s="2">
        <v>1.6658564814814817E-2</v>
      </c>
      <c r="C259" s="3" t="s">
        <v>11</v>
      </c>
      <c r="D259" s="3">
        <v>177.05</v>
      </c>
      <c r="E259" t="s">
        <v>35</v>
      </c>
      <c r="F259" s="9">
        <v>2024</v>
      </c>
      <c r="G259" t="s">
        <v>36</v>
      </c>
      <c r="H259" s="3">
        <v>8</v>
      </c>
      <c r="I259" s="3">
        <v>19</v>
      </c>
      <c r="J259" t="s">
        <v>17</v>
      </c>
      <c r="K259" t="s">
        <v>25</v>
      </c>
    </row>
    <row r="260" spans="1:11" x14ac:dyDescent="0.35">
      <c r="A260" s="1">
        <v>45391</v>
      </c>
      <c r="B260" s="2">
        <v>1.5594907407407406E-2</v>
      </c>
      <c r="C260" s="3" t="s">
        <v>27</v>
      </c>
      <c r="D260" s="3">
        <v>146.81</v>
      </c>
      <c r="E260" t="s">
        <v>35</v>
      </c>
      <c r="F260" s="9">
        <v>2024</v>
      </c>
      <c r="G260" t="s">
        <v>36</v>
      </c>
      <c r="H260" s="3">
        <v>9</v>
      </c>
      <c r="I260" s="3">
        <v>10</v>
      </c>
      <c r="J260" t="s">
        <v>30</v>
      </c>
      <c r="K260" t="s">
        <v>33</v>
      </c>
    </row>
    <row r="261" spans="1:11" x14ac:dyDescent="0.35">
      <c r="A261" s="1">
        <v>45391</v>
      </c>
      <c r="B261" s="2">
        <v>1.6783564814814814E-2</v>
      </c>
      <c r="C261" s="3" t="s">
        <v>27</v>
      </c>
      <c r="D261" s="3">
        <v>33.32</v>
      </c>
      <c r="E261" t="s">
        <v>20</v>
      </c>
      <c r="F261" s="9">
        <v>2024</v>
      </c>
      <c r="G261" t="s">
        <v>36</v>
      </c>
      <c r="H261" s="3">
        <v>9</v>
      </c>
      <c r="I261" s="3">
        <v>10</v>
      </c>
      <c r="J261" t="s">
        <v>22</v>
      </c>
      <c r="K261" t="s">
        <v>29</v>
      </c>
    </row>
    <row r="262" spans="1:11" x14ac:dyDescent="0.35">
      <c r="A262" s="1">
        <v>45391</v>
      </c>
      <c r="B262" s="2">
        <v>2.9496527777777778E-2</v>
      </c>
      <c r="C262" s="3" t="s">
        <v>11</v>
      </c>
      <c r="D262" s="3">
        <v>157.6</v>
      </c>
      <c r="E262" t="s">
        <v>12</v>
      </c>
      <c r="F262" s="9">
        <v>2024</v>
      </c>
      <c r="G262" t="s">
        <v>36</v>
      </c>
      <c r="H262" s="3">
        <v>9</v>
      </c>
      <c r="I262" s="3">
        <v>11</v>
      </c>
      <c r="J262" t="s">
        <v>17</v>
      </c>
      <c r="K262" t="s">
        <v>29</v>
      </c>
    </row>
    <row r="263" spans="1:11" x14ac:dyDescent="0.35">
      <c r="A263" s="1">
        <v>45391</v>
      </c>
      <c r="B263" s="2">
        <v>8.2025462962962963E-3</v>
      </c>
      <c r="C263" s="3" t="s">
        <v>11</v>
      </c>
      <c r="D263" s="3">
        <v>247.61</v>
      </c>
      <c r="E263" t="s">
        <v>16</v>
      </c>
      <c r="F263" s="9">
        <v>2024</v>
      </c>
      <c r="G263" t="s">
        <v>36</v>
      </c>
      <c r="H263" s="3">
        <v>9</v>
      </c>
      <c r="I263" s="3">
        <v>15</v>
      </c>
      <c r="J263" t="s">
        <v>17</v>
      </c>
      <c r="K263" t="s">
        <v>29</v>
      </c>
    </row>
    <row r="264" spans="1:11" x14ac:dyDescent="0.35">
      <c r="A264" s="1">
        <v>45391</v>
      </c>
      <c r="B264" s="2">
        <v>1.763773148148148E-2</v>
      </c>
      <c r="C264" s="3" t="s">
        <v>11</v>
      </c>
      <c r="D264" s="3">
        <v>43.62</v>
      </c>
      <c r="E264" t="s">
        <v>16</v>
      </c>
      <c r="F264" s="9">
        <v>2024</v>
      </c>
      <c r="G264" t="s">
        <v>36</v>
      </c>
      <c r="H264" s="3">
        <v>9</v>
      </c>
      <c r="I264" s="3">
        <v>17</v>
      </c>
      <c r="J264" t="s">
        <v>22</v>
      </c>
      <c r="K264" t="s">
        <v>28</v>
      </c>
    </row>
    <row r="265" spans="1:11" x14ac:dyDescent="0.35">
      <c r="A265" s="1">
        <v>45392</v>
      </c>
      <c r="B265" s="2">
        <v>1.4886574074074075E-2</v>
      </c>
      <c r="C265" s="3" t="s">
        <v>27</v>
      </c>
      <c r="D265" s="3">
        <v>134.4</v>
      </c>
      <c r="E265" t="s">
        <v>34</v>
      </c>
      <c r="F265" s="9">
        <v>2024</v>
      </c>
      <c r="G265" t="s">
        <v>36</v>
      </c>
      <c r="H265" s="3">
        <v>10</v>
      </c>
      <c r="I265" s="3">
        <v>10</v>
      </c>
      <c r="J265" t="s">
        <v>30</v>
      </c>
      <c r="K265" t="s">
        <v>25</v>
      </c>
    </row>
    <row r="266" spans="1:11" x14ac:dyDescent="0.35">
      <c r="A266" s="1">
        <v>45392</v>
      </c>
      <c r="B266" s="2">
        <v>3.8275462962962963E-2</v>
      </c>
      <c r="C266" s="3" t="s">
        <v>27</v>
      </c>
      <c r="D266" s="3">
        <v>220.57</v>
      </c>
      <c r="E266" t="s">
        <v>16</v>
      </c>
      <c r="F266" s="9">
        <v>2024</v>
      </c>
      <c r="G266" t="s">
        <v>36</v>
      </c>
      <c r="H266" s="3">
        <v>10</v>
      </c>
      <c r="I266" s="3">
        <v>17</v>
      </c>
      <c r="J266" t="s">
        <v>17</v>
      </c>
      <c r="K266" t="s">
        <v>33</v>
      </c>
    </row>
    <row r="267" spans="1:11" x14ac:dyDescent="0.35">
      <c r="A267" s="1">
        <v>45392</v>
      </c>
      <c r="B267" s="2">
        <v>3.8555555555555558E-2</v>
      </c>
      <c r="C267" s="3" t="s">
        <v>11</v>
      </c>
      <c r="D267" s="3">
        <v>187.78</v>
      </c>
      <c r="E267" t="s">
        <v>34</v>
      </c>
      <c r="F267" s="9">
        <v>2024</v>
      </c>
      <c r="G267" t="s">
        <v>36</v>
      </c>
      <c r="H267" s="3">
        <v>10</v>
      </c>
      <c r="I267" s="3">
        <v>17</v>
      </c>
      <c r="J267" t="s">
        <v>17</v>
      </c>
      <c r="K267" t="s">
        <v>18</v>
      </c>
    </row>
    <row r="268" spans="1:11" x14ac:dyDescent="0.35">
      <c r="A268" s="1">
        <v>45392</v>
      </c>
      <c r="B268" s="2">
        <v>1.7353009259259259E-2</v>
      </c>
      <c r="C268" s="3" t="s">
        <v>11</v>
      </c>
      <c r="D268" s="3">
        <v>177.28</v>
      </c>
      <c r="E268" t="s">
        <v>35</v>
      </c>
      <c r="F268" s="9">
        <v>2024</v>
      </c>
      <c r="G268" t="s">
        <v>36</v>
      </c>
      <c r="H268" s="3">
        <v>10</v>
      </c>
      <c r="I268" s="3">
        <v>18</v>
      </c>
      <c r="J268" t="s">
        <v>17</v>
      </c>
      <c r="K268" t="s">
        <v>32</v>
      </c>
    </row>
    <row r="269" spans="1:11" x14ac:dyDescent="0.35">
      <c r="A269" s="1">
        <v>45392</v>
      </c>
      <c r="B269" s="2">
        <v>2.8402777777777779E-3</v>
      </c>
      <c r="C269" s="3" t="s">
        <v>11</v>
      </c>
      <c r="D269" s="3">
        <v>178.6</v>
      </c>
      <c r="E269" t="s">
        <v>12</v>
      </c>
      <c r="F269" s="9">
        <v>2024</v>
      </c>
      <c r="G269" t="s">
        <v>36</v>
      </c>
      <c r="H269" s="3">
        <v>10</v>
      </c>
      <c r="I269" s="3">
        <v>20</v>
      </c>
      <c r="J269" t="s">
        <v>17</v>
      </c>
      <c r="K269" t="s">
        <v>18</v>
      </c>
    </row>
    <row r="270" spans="1:11" x14ac:dyDescent="0.35">
      <c r="A270" s="1">
        <v>45393</v>
      </c>
      <c r="B270" s="2">
        <v>2.8740740740740737E-2</v>
      </c>
      <c r="C270" s="3" t="s">
        <v>11</v>
      </c>
      <c r="D270" s="3">
        <v>96.28</v>
      </c>
      <c r="E270" t="s">
        <v>20</v>
      </c>
      <c r="F270" s="9">
        <v>2024</v>
      </c>
      <c r="G270" t="s">
        <v>36</v>
      </c>
      <c r="H270" s="3">
        <v>11</v>
      </c>
      <c r="I270" s="3">
        <v>10</v>
      </c>
      <c r="J270" t="s">
        <v>14</v>
      </c>
      <c r="K270" t="s">
        <v>32</v>
      </c>
    </row>
    <row r="271" spans="1:11" x14ac:dyDescent="0.35">
      <c r="A271" s="1">
        <v>45393</v>
      </c>
      <c r="B271" s="2">
        <v>2.9854166666666668E-2</v>
      </c>
      <c r="C271" s="3" t="s">
        <v>11</v>
      </c>
      <c r="D271" s="3">
        <v>80.459999999999994</v>
      </c>
      <c r="E271" t="s">
        <v>20</v>
      </c>
      <c r="F271" s="9">
        <v>2024</v>
      </c>
      <c r="G271" t="s">
        <v>36</v>
      </c>
      <c r="H271" s="3">
        <v>11</v>
      </c>
      <c r="I271" s="3">
        <v>10</v>
      </c>
      <c r="J271" t="s">
        <v>14</v>
      </c>
      <c r="K271" t="s">
        <v>21</v>
      </c>
    </row>
    <row r="272" spans="1:11" x14ac:dyDescent="0.35">
      <c r="A272" s="1">
        <v>45393</v>
      </c>
      <c r="B272" s="2">
        <v>2.4572916666666667E-2</v>
      </c>
      <c r="C272" s="3" t="s">
        <v>11</v>
      </c>
      <c r="D272" s="3">
        <v>204.25</v>
      </c>
      <c r="E272" t="s">
        <v>12</v>
      </c>
      <c r="F272" s="9">
        <v>2024</v>
      </c>
      <c r="G272" t="s">
        <v>36</v>
      </c>
      <c r="H272" s="3">
        <v>11</v>
      </c>
      <c r="I272" s="3">
        <v>16</v>
      </c>
      <c r="J272" t="s">
        <v>17</v>
      </c>
      <c r="K272" t="s">
        <v>18</v>
      </c>
    </row>
    <row r="273" spans="1:11" x14ac:dyDescent="0.35">
      <c r="A273" s="1">
        <v>45393</v>
      </c>
      <c r="B273" s="2">
        <v>1.1766203703703704E-2</v>
      </c>
      <c r="C273" s="3" t="s">
        <v>11</v>
      </c>
      <c r="D273" s="3">
        <v>204.43</v>
      </c>
      <c r="E273" t="s">
        <v>35</v>
      </c>
      <c r="F273" s="9">
        <v>2024</v>
      </c>
      <c r="G273" t="s">
        <v>36</v>
      </c>
      <c r="H273" s="3">
        <v>11</v>
      </c>
      <c r="I273" s="3">
        <v>19</v>
      </c>
      <c r="J273" t="s">
        <v>17</v>
      </c>
      <c r="K273" t="s">
        <v>19</v>
      </c>
    </row>
    <row r="274" spans="1:11" x14ac:dyDescent="0.35">
      <c r="A274" s="1">
        <v>45393</v>
      </c>
      <c r="B274" s="2">
        <v>1.292361111111111E-2</v>
      </c>
      <c r="C274" s="3" t="s">
        <v>11</v>
      </c>
      <c r="D274" s="3">
        <v>218.1</v>
      </c>
      <c r="E274" t="s">
        <v>23</v>
      </c>
      <c r="F274" s="9">
        <v>2024</v>
      </c>
      <c r="G274" t="s">
        <v>36</v>
      </c>
      <c r="H274" s="3">
        <v>11</v>
      </c>
      <c r="I274" s="3">
        <v>19</v>
      </c>
      <c r="J274" t="s">
        <v>17</v>
      </c>
      <c r="K274" t="s">
        <v>19</v>
      </c>
    </row>
    <row r="275" spans="1:11" x14ac:dyDescent="0.35">
      <c r="A275" s="1">
        <v>45394</v>
      </c>
      <c r="B275" s="2">
        <v>2.5856481481481481E-3</v>
      </c>
      <c r="C275" s="3" t="s">
        <v>11</v>
      </c>
      <c r="D275" s="3">
        <v>229.18</v>
      </c>
      <c r="E275" t="s">
        <v>16</v>
      </c>
      <c r="F275" s="9">
        <v>2024</v>
      </c>
      <c r="G275" t="s">
        <v>36</v>
      </c>
      <c r="H275" s="3">
        <v>12</v>
      </c>
      <c r="I275" s="3">
        <v>19</v>
      </c>
      <c r="J275" t="s">
        <v>17</v>
      </c>
      <c r="K275" t="s">
        <v>15</v>
      </c>
    </row>
    <row r="276" spans="1:11" x14ac:dyDescent="0.35">
      <c r="A276" s="1">
        <v>45394</v>
      </c>
      <c r="B276" s="2">
        <v>2.6657407407407404E-2</v>
      </c>
      <c r="C276" s="3" t="s">
        <v>11</v>
      </c>
      <c r="D276" s="3">
        <v>132.72</v>
      </c>
      <c r="E276" t="s">
        <v>31</v>
      </c>
      <c r="F276" s="9">
        <v>2024</v>
      </c>
      <c r="G276" t="s">
        <v>36</v>
      </c>
      <c r="H276" s="3">
        <v>12</v>
      </c>
      <c r="I276" s="3">
        <v>19</v>
      </c>
      <c r="J276" t="s">
        <v>30</v>
      </c>
      <c r="K276" t="s">
        <v>25</v>
      </c>
    </row>
    <row r="277" spans="1:11" x14ac:dyDescent="0.35">
      <c r="A277" s="1">
        <v>45395</v>
      </c>
      <c r="B277" s="2">
        <v>2.0368055555555552E-2</v>
      </c>
      <c r="C277" s="3" t="s">
        <v>11</v>
      </c>
      <c r="D277" s="3">
        <v>130.36000000000001</v>
      </c>
      <c r="E277" t="s">
        <v>12</v>
      </c>
      <c r="F277" s="9">
        <v>2024</v>
      </c>
      <c r="G277" t="s">
        <v>36</v>
      </c>
      <c r="H277" s="3">
        <v>13</v>
      </c>
      <c r="I277" s="3">
        <v>12</v>
      </c>
      <c r="J277" t="s">
        <v>30</v>
      </c>
      <c r="K277" t="s">
        <v>32</v>
      </c>
    </row>
    <row r="278" spans="1:11" x14ac:dyDescent="0.35">
      <c r="A278" s="1">
        <v>45395</v>
      </c>
      <c r="B278" s="2">
        <v>2.9888888888888885E-2</v>
      </c>
      <c r="C278" s="3" t="s">
        <v>11</v>
      </c>
      <c r="D278" s="3">
        <v>201.59</v>
      </c>
      <c r="E278" t="s">
        <v>20</v>
      </c>
      <c r="F278" s="9">
        <v>2024</v>
      </c>
      <c r="G278" t="s">
        <v>36</v>
      </c>
      <c r="H278" s="3">
        <v>13</v>
      </c>
      <c r="I278" s="3">
        <v>12</v>
      </c>
      <c r="J278" t="s">
        <v>17</v>
      </c>
      <c r="K278" t="s">
        <v>32</v>
      </c>
    </row>
    <row r="279" spans="1:11" x14ac:dyDescent="0.35">
      <c r="A279" s="1">
        <v>45395</v>
      </c>
      <c r="B279" s="2">
        <v>4.7719907407407407E-3</v>
      </c>
      <c r="C279" s="3" t="s">
        <v>27</v>
      </c>
      <c r="D279" s="3">
        <v>165.99</v>
      </c>
      <c r="E279" t="s">
        <v>16</v>
      </c>
      <c r="F279" s="9">
        <v>2024</v>
      </c>
      <c r="G279" t="s">
        <v>36</v>
      </c>
      <c r="H279" s="3">
        <v>13</v>
      </c>
      <c r="I279" s="3">
        <v>15</v>
      </c>
      <c r="J279" t="s">
        <v>17</v>
      </c>
      <c r="K279" t="s">
        <v>25</v>
      </c>
    </row>
    <row r="280" spans="1:11" x14ac:dyDescent="0.35">
      <c r="A280" s="1">
        <v>45395</v>
      </c>
      <c r="B280" s="2">
        <v>5.5092592592592589E-3</v>
      </c>
      <c r="C280" s="3" t="s">
        <v>27</v>
      </c>
      <c r="D280" s="3">
        <v>178.47</v>
      </c>
      <c r="E280" t="s">
        <v>16</v>
      </c>
      <c r="F280" s="9">
        <v>2024</v>
      </c>
      <c r="G280" t="s">
        <v>36</v>
      </c>
      <c r="H280" s="3">
        <v>13</v>
      </c>
      <c r="I280" s="3">
        <v>15</v>
      </c>
      <c r="J280" t="s">
        <v>17</v>
      </c>
      <c r="K280" t="s">
        <v>28</v>
      </c>
    </row>
    <row r="281" spans="1:11" x14ac:dyDescent="0.35">
      <c r="A281" s="1">
        <v>45395</v>
      </c>
      <c r="B281" s="2">
        <v>1.254513888888889E-2</v>
      </c>
      <c r="C281" s="3" t="s">
        <v>11</v>
      </c>
      <c r="D281" s="3">
        <v>200.99</v>
      </c>
      <c r="E281" t="s">
        <v>35</v>
      </c>
      <c r="F281" s="9">
        <v>2024</v>
      </c>
      <c r="G281" t="s">
        <v>36</v>
      </c>
      <c r="H281" s="3">
        <v>13</v>
      </c>
      <c r="I281" s="3">
        <v>16</v>
      </c>
      <c r="J281" t="s">
        <v>17</v>
      </c>
      <c r="K281" t="s">
        <v>15</v>
      </c>
    </row>
    <row r="282" spans="1:11" x14ac:dyDescent="0.35">
      <c r="A282" s="1">
        <v>45395</v>
      </c>
      <c r="B282" s="2">
        <v>1.3655092592592594E-2</v>
      </c>
      <c r="C282" s="3" t="s">
        <v>11</v>
      </c>
      <c r="D282" s="3">
        <v>223.6</v>
      </c>
      <c r="E282" t="s">
        <v>12</v>
      </c>
      <c r="F282" s="9">
        <v>2024</v>
      </c>
      <c r="G282" t="s">
        <v>36</v>
      </c>
      <c r="H282" s="3">
        <v>13</v>
      </c>
      <c r="I282" s="3">
        <v>16</v>
      </c>
      <c r="J282" t="s">
        <v>17</v>
      </c>
      <c r="K282" t="s">
        <v>28</v>
      </c>
    </row>
    <row r="283" spans="1:11" x14ac:dyDescent="0.35">
      <c r="A283" s="1">
        <v>45395</v>
      </c>
      <c r="B283" s="2">
        <v>3.5717592592592592E-2</v>
      </c>
      <c r="C283" s="3" t="s">
        <v>11</v>
      </c>
      <c r="D283" s="3">
        <v>91.12</v>
      </c>
      <c r="E283" t="s">
        <v>35</v>
      </c>
      <c r="F283" s="9">
        <v>2024</v>
      </c>
      <c r="G283" t="s">
        <v>36</v>
      </c>
      <c r="H283" s="3">
        <v>13</v>
      </c>
      <c r="I283" s="3">
        <v>17</v>
      </c>
      <c r="J283" t="s">
        <v>14</v>
      </c>
      <c r="K283" t="s">
        <v>28</v>
      </c>
    </row>
    <row r="284" spans="1:11" x14ac:dyDescent="0.35">
      <c r="A284" s="1">
        <v>45395</v>
      </c>
      <c r="B284" s="2">
        <v>3.7027777777777778E-2</v>
      </c>
      <c r="C284" s="3" t="s">
        <v>11</v>
      </c>
      <c r="D284" s="3">
        <v>100.14</v>
      </c>
      <c r="E284" t="s">
        <v>35</v>
      </c>
      <c r="F284" s="9">
        <v>2024</v>
      </c>
      <c r="G284" t="s">
        <v>36</v>
      </c>
      <c r="H284" s="3">
        <v>13</v>
      </c>
      <c r="I284" s="3">
        <v>17</v>
      </c>
      <c r="J284" t="s">
        <v>30</v>
      </c>
      <c r="K284" t="s">
        <v>28</v>
      </c>
    </row>
    <row r="285" spans="1:11" x14ac:dyDescent="0.35">
      <c r="A285" s="1">
        <v>45396</v>
      </c>
      <c r="B285" s="2">
        <v>3.8511574074074073E-2</v>
      </c>
      <c r="C285" s="3" t="s">
        <v>27</v>
      </c>
      <c r="D285" s="3">
        <v>32.56</v>
      </c>
      <c r="E285" t="s">
        <v>12</v>
      </c>
      <c r="F285" s="9">
        <v>2024</v>
      </c>
      <c r="G285" t="s">
        <v>36</v>
      </c>
      <c r="H285" s="3">
        <v>14</v>
      </c>
      <c r="I285" s="3">
        <v>10</v>
      </c>
      <c r="J285" t="s">
        <v>22</v>
      </c>
      <c r="K285" t="s">
        <v>25</v>
      </c>
    </row>
    <row r="286" spans="1:11" x14ac:dyDescent="0.35">
      <c r="A286" s="1">
        <v>45396</v>
      </c>
      <c r="B286" s="2">
        <v>1.7118055555555556E-2</v>
      </c>
      <c r="C286" s="3" t="s">
        <v>11</v>
      </c>
      <c r="D286" s="3">
        <v>148.79</v>
      </c>
      <c r="E286" t="s">
        <v>35</v>
      </c>
      <c r="F286" s="9">
        <v>2024</v>
      </c>
      <c r="G286" t="s">
        <v>36</v>
      </c>
      <c r="H286" s="3">
        <v>14</v>
      </c>
      <c r="I286" s="3">
        <v>12</v>
      </c>
      <c r="J286" t="s">
        <v>30</v>
      </c>
      <c r="K286" t="s">
        <v>28</v>
      </c>
    </row>
    <row r="287" spans="1:11" x14ac:dyDescent="0.35">
      <c r="A287" s="1">
        <v>45396</v>
      </c>
      <c r="B287" s="2">
        <v>1.8854166666666665E-2</v>
      </c>
      <c r="C287" s="3" t="s">
        <v>27</v>
      </c>
      <c r="D287" s="3">
        <v>18.63</v>
      </c>
      <c r="E287" t="s">
        <v>31</v>
      </c>
      <c r="F287" s="9">
        <v>2024</v>
      </c>
      <c r="G287" t="s">
        <v>36</v>
      </c>
      <c r="H287" s="3">
        <v>14</v>
      </c>
      <c r="I287" s="3">
        <v>12</v>
      </c>
      <c r="J287" t="s">
        <v>22</v>
      </c>
      <c r="K287" t="s">
        <v>19</v>
      </c>
    </row>
    <row r="288" spans="1:11" x14ac:dyDescent="0.35">
      <c r="A288" s="1">
        <v>45396</v>
      </c>
      <c r="B288" s="2">
        <v>2.0218749999999997E-2</v>
      </c>
      <c r="C288" s="3" t="s">
        <v>27</v>
      </c>
      <c r="D288" s="3">
        <v>121.74</v>
      </c>
      <c r="E288" t="s">
        <v>31</v>
      </c>
      <c r="F288" s="9">
        <v>2024</v>
      </c>
      <c r="G288" t="s">
        <v>36</v>
      </c>
      <c r="H288" s="3">
        <v>14</v>
      </c>
      <c r="I288" s="3">
        <v>12</v>
      </c>
      <c r="J288" t="s">
        <v>30</v>
      </c>
      <c r="K288" t="s">
        <v>29</v>
      </c>
    </row>
    <row r="289" spans="1:11" x14ac:dyDescent="0.35">
      <c r="A289" s="1">
        <v>45396</v>
      </c>
      <c r="B289" s="2">
        <v>2.1944444444444447E-2</v>
      </c>
      <c r="C289" s="3" t="s">
        <v>27</v>
      </c>
      <c r="D289" s="3">
        <v>140.22999999999999</v>
      </c>
      <c r="E289" t="s">
        <v>23</v>
      </c>
      <c r="F289" s="9">
        <v>2024</v>
      </c>
      <c r="G289" t="s">
        <v>36</v>
      </c>
      <c r="H289" s="3">
        <v>14</v>
      </c>
      <c r="I289" s="3">
        <v>12</v>
      </c>
      <c r="J289" t="s">
        <v>30</v>
      </c>
      <c r="K289" t="s">
        <v>21</v>
      </c>
    </row>
    <row r="290" spans="1:11" x14ac:dyDescent="0.35">
      <c r="A290" s="1">
        <v>45396</v>
      </c>
      <c r="B290" s="2">
        <v>1.515972222222222E-2</v>
      </c>
      <c r="C290" s="3" t="s">
        <v>11</v>
      </c>
      <c r="D290" s="3">
        <v>78.77</v>
      </c>
      <c r="E290" t="s">
        <v>31</v>
      </c>
      <c r="F290" s="9">
        <v>2024</v>
      </c>
      <c r="G290" t="s">
        <v>36</v>
      </c>
      <c r="H290" s="3">
        <v>14</v>
      </c>
      <c r="I290" s="3">
        <v>13</v>
      </c>
      <c r="J290" t="s">
        <v>14</v>
      </c>
      <c r="K290" t="s">
        <v>32</v>
      </c>
    </row>
    <row r="291" spans="1:11" x14ac:dyDescent="0.35">
      <c r="A291" s="1">
        <v>45396</v>
      </c>
      <c r="B291" s="2">
        <v>1.6337962962962964E-2</v>
      </c>
      <c r="C291" s="3" t="s">
        <v>11</v>
      </c>
      <c r="D291" s="3">
        <v>151.80000000000001</v>
      </c>
      <c r="E291" t="s">
        <v>20</v>
      </c>
      <c r="F291" s="9">
        <v>2024</v>
      </c>
      <c r="G291" t="s">
        <v>36</v>
      </c>
      <c r="H291" s="3">
        <v>14</v>
      </c>
      <c r="I291" s="3">
        <v>14</v>
      </c>
      <c r="J291" t="s">
        <v>17</v>
      </c>
      <c r="K291" t="s">
        <v>32</v>
      </c>
    </row>
    <row r="292" spans="1:11" x14ac:dyDescent="0.35">
      <c r="A292" s="1">
        <v>45396</v>
      </c>
      <c r="B292" s="2">
        <v>1.6978009259259259E-2</v>
      </c>
      <c r="C292" s="3" t="s">
        <v>11</v>
      </c>
      <c r="D292" s="3">
        <v>17.32</v>
      </c>
      <c r="E292" t="s">
        <v>20</v>
      </c>
      <c r="F292" s="9">
        <v>2024</v>
      </c>
      <c r="G292" t="s">
        <v>36</v>
      </c>
      <c r="H292" s="3">
        <v>14</v>
      </c>
      <c r="I292" s="3">
        <v>14</v>
      </c>
      <c r="J292" t="s">
        <v>22</v>
      </c>
      <c r="K292" t="s">
        <v>21</v>
      </c>
    </row>
    <row r="293" spans="1:11" x14ac:dyDescent="0.35">
      <c r="A293" s="1">
        <v>45396</v>
      </c>
      <c r="B293" s="2">
        <v>1.7570601851851851E-2</v>
      </c>
      <c r="C293" s="3" t="s">
        <v>11</v>
      </c>
      <c r="D293" s="3">
        <v>18.96</v>
      </c>
      <c r="E293" t="s">
        <v>20</v>
      </c>
      <c r="F293" s="9">
        <v>2024</v>
      </c>
      <c r="G293" t="s">
        <v>36</v>
      </c>
      <c r="H293" s="3">
        <v>14</v>
      </c>
      <c r="I293" s="3">
        <v>14</v>
      </c>
      <c r="J293" t="s">
        <v>22</v>
      </c>
      <c r="K293" t="s">
        <v>25</v>
      </c>
    </row>
    <row r="294" spans="1:11" x14ac:dyDescent="0.35">
      <c r="A294" s="1">
        <v>45396</v>
      </c>
      <c r="B294" s="2">
        <v>3.2265046296296292E-2</v>
      </c>
      <c r="C294" s="3" t="s">
        <v>11</v>
      </c>
      <c r="D294" s="3">
        <v>207.42</v>
      </c>
      <c r="E294" t="s">
        <v>35</v>
      </c>
      <c r="F294" s="9">
        <v>2024</v>
      </c>
      <c r="G294" t="s">
        <v>36</v>
      </c>
      <c r="H294" s="3">
        <v>14</v>
      </c>
      <c r="I294" s="3">
        <v>15</v>
      </c>
      <c r="J294" t="s">
        <v>17</v>
      </c>
      <c r="K294" t="s">
        <v>18</v>
      </c>
    </row>
    <row r="295" spans="1:11" x14ac:dyDescent="0.35">
      <c r="A295" s="1">
        <v>45396</v>
      </c>
      <c r="B295" s="2">
        <v>4.160648148148148E-2</v>
      </c>
      <c r="C295" s="3" t="s">
        <v>11</v>
      </c>
      <c r="D295" s="3">
        <v>96.45</v>
      </c>
      <c r="E295" t="s">
        <v>31</v>
      </c>
      <c r="F295" s="9">
        <v>2024</v>
      </c>
      <c r="G295" t="s">
        <v>36</v>
      </c>
      <c r="H295" s="3">
        <v>14</v>
      </c>
      <c r="I295" s="3">
        <v>16</v>
      </c>
      <c r="J295" t="s">
        <v>14</v>
      </c>
      <c r="K295" t="s">
        <v>25</v>
      </c>
    </row>
    <row r="296" spans="1:11" x14ac:dyDescent="0.35">
      <c r="A296" s="1">
        <v>45396</v>
      </c>
      <c r="B296" s="2">
        <v>5.2546296296296293E-4</v>
      </c>
      <c r="C296" s="3" t="s">
        <v>11</v>
      </c>
      <c r="D296" s="3">
        <v>40.49</v>
      </c>
      <c r="E296" t="s">
        <v>12</v>
      </c>
      <c r="F296" s="9">
        <v>2024</v>
      </c>
      <c r="G296" t="s">
        <v>36</v>
      </c>
      <c r="H296" s="3">
        <v>14</v>
      </c>
      <c r="I296" s="3">
        <v>17</v>
      </c>
      <c r="J296" t="s">
        <v>22</v>
      </c>
      <c r="K296" t="s">
        <v>32</v>
      </c>
    </row>
    <row r="297" spans="1:11" x14ac:dyDescent="0.35">
      <c r="A297" s="1">
        <v>45396</v>
      </c>
      <c r="B297" s="2">
        <v>2.6615740740740742E-2</v>
      </c>
      <c r="C297" s="3" t="s">
        <v>11</v>
      </c>
      <c r="D297" s="3">
        <v>135.34</v>
      </c>
      <c r="E297" t="s">
        <v>35</v>
      </c>
      <c r="F297" s="9">
        <v>2024</v>
      </c>
      <c r="G297" t="s">
        <v>36</v>
      </c>
      <c r="H297" s="3">
        <v>14</v>
      </c>
      <c r="I297" s="3">
        <v>18</v>
      </c>
      <c r="J297" t="s">
        <v>30</v>
      </c>
      <c r="K297" t="s">
        <v>32</v>
      </c>
    </row>
    <row r="298" spans="1:11" x14ac:dyDescent="0.35">
      <c r="A298" s="1">
        <v>45397</v>
      </c>
      <c r="B298" s="2">
        <v>3.1534722222222221E-2</v>
      </c>
      <c r="C298" s="3" t="s">
        <v>11</v>
      </c>
      <c r="D298" s="3">
        <v>194.8</v>
      </c>
      <c r="E298" t="s">
        <v>20</v>
      </c>
      <c r="F298" s="9">
        <v>2024</v>
      </c>
      <c r="G298" t="s">
        <v>36</v>
      </c>
      <c r="H298" s="3">
        <v>15</v>
      </c>
      <c r="I298" s="3">
        <v>11</v>
      </c>
      <c r="J298" t="s">
        <v>17</v>
      </c>
      <c r="K298" t="s">
        <v>21</v>
      </c>
    </row>
    <row r="299" spans="1:11" x14ac:dyDescent="0.35">
      <c r="A299" s="1">
        <v>45397</v>
      </c>
      <c r="B299" s="2">
        <v>1.2314814814814816E-3</v>
      </c>
      <c r="C299" s="3" t="s">
        <v>11</v>
      </c>
      <c r="D299" s="3">
        <v>61.8</v>
      </c>
      <c r="E299" t="s">
        <v>20</v>
      </c>
      <c r="F299" s="9">
        <v>2024</v>
      </c>
      <c r="G299" t="s">
        <v>36</v>
      </c>
      <c r="H299" s="3">
        <v>15</v>
      </c>
      <c r="I299" s="3">
        <v>17</v>
      </c>
      <c r="J299" t="s">
        <v>14</v>
      </c>
      <c r="K299" t="s">
        <v>28</v>
      </c>
    </row>
    <row r="300" spans="1:11" x14ac:dyDescent="0.35">
      <c r="A300" s="1">
        <v>45397</v>
      </c>
      <c r="B300" s="2">
        <v>1.96412037037037E-3</v>
      </c>
      <c r="C300" s="3" t="s">
        <v>11</v>
      </c>
      <c r="D300" s="3">
        <v>159.49</v>
      </c>
      <c r="E300" t="s">
        <v>23</v>
      </c>
      <c r="F300" s="9">
        <v>2024</v>
      </c>
      <c r="G300" t="s">
        <v>36</v>
      </c>
      <c r="H300" s="3">
        <v>15</v>
      </c>
      <c r="I300" s="3">
        <v>17</v>
      </c>
      <c r="J300" t="s">
        <v>17</v>
      </c>
      <c r="K300" t="s">
        <v>25</v>
      </c>
    </row>
    <row r="301" spans="1:11" x14ac:dyDescent="0.35">
      <c r="A301" s="1">
        <v>45397</v>
      </c>
      <c r="B301" s="2">
        <v>2.2951388888888886E-2</v>
      </c>
      <c r="C301" s="3" t="s">
        <v>11</v>
      </c>
      <c r="D301" s="3">
        <v>30.48</v>
      </c>
      <c r="E301" t="s">
        <v>23</v>
      </c>
      <c r="F301" s="9">
        <v>2024</v>
      </c>
      <c r="G301" t="s">
        <v>36</v>
      </c>
      <c r="H301" s="3">
        <v>15</v>
      </c>
      <c r="I301" s="3">
        <v>19</v>
      </c>
      <c r="J301" t="s">
        <v>22</v>
      </c>
      <c r="K301" t="s">
        <v>33</v>
      </c>
    </row>
    <row r="302" spans="1:11" x14ac:dyDescent="0.35">
      <c r="A302" s="1">
        <v>45397</v>
      </c>
      <c r="B302" s="2">
        <v>2.9144675925925928E-2</v>
      </c>
      <c r="C302" s="3" t="s">
        <v>27</v>
      </c>
      <c r="D302" s="3">
        <v>22.4</v>
      </c>
      <c r="E302" t="s">
        <v>34</v>
      </c>
      <c r="F302" s="9">
        <v>2024</v>
      </c>
      <c r="G302" t="s">
        <v>36</v>
      </c>
      <c r="H302" s="3">
        <v>15</v>
      </c>
      <c r="I302" s="3">
        <v>19</v>
      </c>
      <c r="J302" t="s">
        <v>22</v>
      </c>
      <c r="K302" t="s">
        <v>21</v>
      </c>
    </row>
    <row r="303" spans="1:11" x14ac:dyDescent="0.35">
      <c r="A303" s="1">
        <v>45398</v>
      </c>
      <c r="B303" s="2">
        <v>3.0438657407407407E-2</v>
      </c>
      <c r="C303" s="3" t="s">
        <v>27</v>
      </c>
      <c r="D303" s="3">
        <v>137.53</v>
      </c>
      <c r="E303" t="s">
        <v>23</v>
      </c>
      <c r="F303" s="9">
        <v>2024</v>
      </c>
      <c r="G303" t="s">
        <v>36</v>
      </c>
      <c r="H303" s="3">
        <v>16</v>
      </c>
      <c r="I303" s="3">
        <v>10</v>
      </c>
      <c r="J303" t="s">
        <v>30</v>
      </c>
      <c r="K303" t="s">
        <v>19</v>
      </c>
    </row>
    <row r="304" spans="1:11" x14ac:dyDescent="0.35">
      <c r="A304" s="1">
        <v>45398</v>
      </c>
      <c r="B304" s="2">
        <v>3.2241898148148145E-2</v>
      </c>
      <c r="C304" s="3" t="s">
        <v>11</v>
      </c>
      <c r="D304" s="3">
        <v>139.75</v>
      </c>
      <c r="E304" t="s">
        <v>23</v>
      </c>
      <c r="F304" s="9">
        <v>2024</v>
      </c>
      <c r="G304" t="s">
        <v>36</v>
      </c>
      <c r="H304" s="3">
        <v>16</v>
      </c>
      <c r="I304" s="3">
        <v>10</v>
      </c>
      <c r="J304" t="s">
        <v>30</v>
      </c>
      <c r="K304" t="s">
        <v>32</v>
      </c>
    </row>
    <row r="305" spans="1:11" x14ac:dyDescent="0.35">
      <c r="A305" s="1">
        <v>45398</v>
      </c>
      <c r="B305" s="2">
        <v>2.8329861111111115E-2</v>
      </c>
      <c r="C305" s="3" t="s">
        <v>11</v>
      </c>
      <c r="D305" s="3">
        <v>162.97999999999999</v>
      </c>
      <c r="E305" t="s">
        <v>26</v>
      </c>
      <c r="F305" s="9">
        <v>2024</v>
      </c>
      <c r="G305" t="s">
        <v>36</v>
      </c>
      <c r="H305" s="3">
        <v>16</v>
      </c>
      <c r="I305" s="3">
        <v>12</v>
      </c>
      <c r="J305" t="s">
        <v>17</v>
      </c>
      <c r="K305" t="s">
        <v>21</v>
      </c>
    </row>
    <row r="306" spans="1:11" x14ac:dyDescent="0.35">
      <c r="A306" s="1">
        <v>45398</v>
      </c>
      <c r="B306" s="2">
        <v>3.6200231481481479E-2</v>
      </c>
      <c r="C306" s="3" t="s">
        <v>11</v>
      </c>
      <c r="D306" s="3">
        <v>184.26</v>
      </c>
      <c r="E306" t="s">
        <v>31</v>
      </c>
      <c r="F306" s="9">
        <v>2024</v>
      </c>
      <c r="G306" t="s">
        <v>36</v>
      </c>
      <c r="H306" s="3">
        <v>16</v>
      </c>
      <c r="I306" s="3">
        <v>12</v>
      </c>
      <c r="J306" t="s">
        <v>17</v>
      </c>
      <c r="K306" t="s">
        <v>25</v>
      </c>
    </row>
    <row r="307" spans="1:11" x14ac:dyDescent="0.35">
      <c r="A307" s="1">
        <v>45398</v>
      </c>
      <c r="B307" s="2">
        <v>2.2789351851851855E-3</v>
      </c>
      <c r="C307" s="3" t="s">
        <v>11</v>
      </c>
      <c r="D307" s="3">
        <v>244.2</v>
      </c>
      <c r="E307" t="s">
        <v>20</v>
      </c>
      <c r="F307" s="9">
        <v>2024</v>
      </c>
      <c r="G307" t="s">
        <v>36</v>
      </c>
      <c r="H307" s="3">
        <v>16</v>
      </c>
      <c r="I307" s="3">
        <v>15</v>
      </c>
      <c r="J307" t="s">
        <v>17</v>
      </c>
      <c r="K307" t="s">
        <v>32</v>
      </c>
    </row>
    <row r="308" spans="1:11" x14ac:dyDescent="0.35">
      <c r="A308" s="1">
        <v>45398</v>
      </c>
      <c r="B308" s="2">
        <v>2.9215277777777781E-2</v>
      </c>
      <c r="C308" s="3" t="s">
        <v>11</v>
      </c>
      <c r="D308" s="3">
        <v>133.91</v>
      </c>
      <c r="E308" t="s">
        <v>23</v>
      </c>
      <c r="F308" s="9">
        <v>2024</v>
      </c>
      <c r="G308" t="s">
        <v>36</v>
      </c>
      <c r="H308" s="3">
        <v>16</v>
      </c>
      <c r="I308" s="3">
        <v>17</v>
      </c>
      <c r="J308" t="s">
        <v>30</v>
      </c>
      <c r="K308" t="s">
        <v>18</v>
      </c>
    </row>
    <row r="309" spans="1:11" x14ac:dyDescent="0.35">
      <c r="A309" s="1">
        <v>45398</v>
      </c>
      <c r="B309" s="2">
        <v>3.0127314814814815E-2</v>
      </c>
      <c r="C309" s="3" t="s">
        <v>11</v>
      </c>
      <c r="D309" s="3">
        <v>87.51</v>
      </c>
      <c r="E309" t="s">
        <v>35</v>
      </c>
      <c r="F309" s="9">
        <v>2024</v>
      </c>
      <c r="G309" t="s">
        <v>36</v>
      </c>
      <c r="H309" s="3">
        <v>16</v>
      </c>
      <c r="I309" s="3">
        <v>17</v>
      </c>
      <c r="J309" t="s">
        <v>14</v>
      </c>
      <c r="K309" t="s">
        <v>21</v>
      </c>
    </row>
    <row r="310" spans="1:11" x14ac:dyDescent="0.35">
      <c r="A310" s="1">
        <v>45398</v>
      </c>
      <c r="B310" s="2">
        <v>6.3113425925925915E-3</v>
      </c>
      <c r="C310" s="3" t="s">
        <v>11</v>
      </c>
      <c r="D310" s="3">
        <v>200.84</v>
      </c>
      <c r="E310" t="s">
        <v>26</v>
      </c>
      <c r="F310" s="9">
        <v>2024</v>
      </c>
      <c r="G310" t="s">
        <v>36</v>
      </c>
      <c r="H310" s="3">
        <v>16</v>
      </c>
      <c r="I310" s="3">
        <v>18</v>
      </c>
      <c r="J310" t="s">
        <v>17</v>
      </c>
      <c r="K310" t="s">
        <v>15</v>
      </c>
    </row>
    <row r="311" spans="1:11" x14ac:dyDescent="0.35">
      <c r="A311" s="1">
        <v>45399</v>
      </c>
      <c r="B311" s="2">
        <v>2.2914351851851852E-2</v>
      </c>
      <c r="C311" s="3" t="s">
        <v>11</v>
      </c>
      <c r="D311" s="3">
        <v>75</v>
      </c>
      <c r="E311" t="s">
        <v>20</v>
      </c>
      <c r="F311" s="9">
        <v>2024</v>
      </c>
      <c r="G311" t="s">
        <v>36</v>
      </c>
      <c r="H311" s="3">
        <v>17</v>
      </c>
      <c r="I311" s="3">
        <v>13</v>
      </c>
      <c r="J311" t="s">
        <v>14</v>
      </c>
      <c r="K311" t="s">
        <v>32</v>
      </c>
    </row>
    <row r="312" spans="1:11" x14ac:dyDescent="0.35">
      <c r="A312" s="1">
        <v>45399</v>
      </c>
      <c r="B312" s="2">
        <v>3.0557870370370371E-2</v>
      </c>
      <c r="C312" s="3" t="s">
        <v>11</v>
      </c>
      <c r="D312" s="3">
        <v>115.35</v>
      </c>
      <c r="E312" t="s">
        <v>34</v>
      </c>
      <c r="F312" s="9">
        <v>2024</v>
      </c>
      <c r="G312" t="s">
        <v>36</v>
      </c>
      <c r="H312" s="3">
        <v>17</v>
      </c>
      <c r="I312" s="3">
        <v>13</v>
      </c>
      <c r="J312" t="s">
        <v>30</v>
      </c>
      <c r="K312" t="s">
        <v>25</v>
      </c>
    </row>
    <row r="313" spans="1:11" x14ac:dyDescent="0.35">
      <c r="A313" s="1">
        <v>45399</v>
      </c>
      <c r="B313" s="2">
        <v>9.3090277777777772E-3</v>
      </c>
      <c r="C313" s="3" t="s">
        <v>27</v>
      </c>
      <c r="D313" s="3">
        <v>28.83</v>
      </c>
      <c r="E313" t="s">
        <v>35</v>
      </c>
      <c r="F313" s="9">
        <v>2024</v>
      </c>
      <c r="G313" t="s">
        <v>36</v>
      </c>
      <c r="H313" s="3">
        <v>17</v>
      </c>
      <c r="I313" s="3">
        <v>16</v>
      </c>
      <c r="J313" t="s">
        <v>22</v>
      </c>
      <c r="K313" t="s">
        <v>29</v>
      </c>
    </row>
    <row r="314" spans="1:11" x14ac:dyDescent="0.35">
      <c r="A314" s="1">
        <v>45399</v>
      </c>
      <c r="B314" s="2">
        <v>1.1006944444444443E-3</v>
      </c>
      <c r="C314" s="3" t="s">
        <v>11</v>
      </c>
      <c r="D314" s="3">
        <v>16.079999999999998</v>
      </c>
      <c r="E314" t="s">
        <v>35</v>
      </c>
      <c r="F314" s="9">
        <v>2024</v>
      </c>
      <c r="G314" t="s">
        <v>36</v>
      </c>
      <c r="H314" s="3">
        <v>17</v>
      </c>
      <c r="I314" s="3">
        <v>17</v>
      </c>
      <c r="J314" t="s">
        <v>22</v>
      </c>
      <c r="K314" t="s">
        <v>33</v>
      </c>
    </row>
    <row r="315" spans="1:11" x14ac:dyDescent="0.35">
      <c r="A315" s="1">
        <v>45399</v>
      </c>
      <c r="B315" s="2">
        <v>1.8599537037037037E-3</v>
      </c>
      <c r="C315" s="3" t="s">
        <v>11</v>
      </c>
      <c r="D315" s="3">
        <v>241.04</v>
      </c>
      <c r="E315" t="s">
        <v>35</v>
      </c>
      <c r="F315" s="9">
        <v>2024</v>
      </c>
      <c r="G315" t="s">
        <v>36</v>
      </c>
      <c r="H315" s="3">
        <v>17</v>
      </c>
      <c r="I315" s="3">
        <v>17</v>
      </c>
      <c r="J315" t="s">
        <v>17</v>
      </c>
      <c r="K315" t="s">
        <v>24</v>
      </c>
    </row>
    <row r="316" spans="1:11" x14ac:dyDescent="0.35">
      <c r="A316" s="1">
        <v>45399</v>
      </c>
      <c r="B316" s="2">
        <v>9.7592592592592592E-3</v>
      </c>
      <c r="C316" s="3" t="s">
        <v>11</v>
      </c>
      <c r="D316" s="3">
        <v>210.64</v>
      </c>
      <c r="E316" t="s">
        <v>31</v>
      </c>
      <c r="F316" s="9">
        <v>2024</v>
      </c>
      <c r="G316" t="s">
        <v>36</v>
      </c>
      <c r="H316" s="3">
        <v>17</v>
      </c>
      <c r="I316" s="3">
        <v>18</v>
      </c>
      <c r="J316" t="s">
        <v>17</v>
      </c>
      <c r="K316" t="s">
        <v>28</v>
      </c>
    </row>
    <row r="317" spans="1:11" x14ac:dyDescent="0.35">
      <c r="A317" s="1">
        <v>45400</v>
      </c>
      <c r="B317" s="2">
        <v>1.3214120370370369E-2</v>
      </c>
      <c r="C317" s="3" t="s">
        <v>11</v>
      </c>
      <c r="D317" s="3">
        <v>177.03</v>
      </c>
      <c r="E317" t="s">
        <v>20</v>
      </c>
      <c r="F317" s="9">
        <v>2024</v>
      </c>
      <c r="G317" t="s">
        <v>36</v>
      </c>
      <c r="H317" s="3">
        <v>18</v>
      </c>
      <c r="I317" s="3">
        <v>11</v>
      </c>
      <c r="J317" t="s">
        <v>17</v>
      </c>
      <c r="K317" t="s">
        <v>24</v>
      </c>
    </row>
    <row r="318" spans="1:11" x14ac:dyDescent="0.35">
      <c r="A318" s="1">
        <v>45400</v>
      </c>
      <c r="B318" s="2">
        <v>1.3954861111111111E-2</v>
      </c>
      <c r="C318" s="3" t="s">
        <v>11</v>
      </c>
      <c r="D318" s="3">
        <v>108.15</v>
      </c>
      <c r="E318" t="s">
        <v>20</v>
      </c>
      <c r="F318" s="9">
        <v>2024</v>
      </c>
      <c r="G318" t="s">
        <v>36</v>
      </c>
      <c r="H318" s="3">
        <v>18</v>
      </c>
      <c r="I318" s="3">
        <v>11</v>
      </c>
      <c r="J318" t="s">
        <v>30</v>
      </c>
      <c r="K318" t="s">
        <v>25</v>
      </c>
    </row>
    <row r="319" spans="1:11" x14ac:dyDescent="0.35">
      <c r="A319" s="1">
        <v>45400</v>
      </c>
      <c r="B319" s="2">
        <v>3.4174768518518521E-2</v>
      </c>
      <c r="C319" s="3" t="s">
        <v>11</v>
      </c>
      <c r="D319" s="3">
        <v>51.59</v>
      </c>
      <c r="E319" t="s">
        <v>23</v>
      </c>
      <c r="F319" s="9">
        <v>2024</v>
      </c>
      <c r="G319" t="s">
        <v>36</v>
      </c>
      <c r="H319" s="3">
        <v>18</v>
      </c>
      <c r="I319" s="3">
        <v>13</v>
      </c>
      <c r="J319" t="s">
        <v>14</v>
      </c>
      <c r="K319" t="s">
        <v>19</v>
      </c>
    </row>
    <row r="320" spans="1:11" x14ac:dyDescent="0.35">
      <c r="A320" s="1">
        <v>45400</v>
      </c>
      <c r="B320" s="2">
        <v>3.4922453703703706E-2</v>
      </c>
      <c r="C320" s="3" t="s">
        <v>11</v>
      </c>
      <c r="D320" s="3">
        <v>47.54</v>
      </c>
      <c r="E320" t="s">
        <v>31</v>
      </c>
      <c r="F320" s="9">
        <v>2024</v>
      </c>
      <c r="G320" t="s">
        <v>36</v>
      </c>
      <c r="H320" s="3">
        <v>18</v>
      </c>
      <c r="I320" s="3">
        <v>13</v>
      </c>
      <c r="J320" t="s">
        <v>22</v>
      </c>
      <c r="K320" t="s">
        <v>19</v>
      </c>
    </row>
    <row r="321" spans="1:11" x14ac:dyDescent="0.35">
      <c r="A321" s="1">
        <v>45400</v>
      </c>
      <c r="B321" s="2">
        <v>2.3840277777777776E-2</v>
      </c>
      <c r="C321" s="3" t="s">
        <v>11</v>
      </c>
      <c r="D321" s="3">
        <v>70.06</v>
      </c>
      <c r="E321" t="s">
        <v>35</v>
      </c>
      <c r="F321" s="9">
        <v>2024</v>
      </c>
      <c r="G321" t="s">
        <v>36</v>
      </c>
      <c r="H321" s="3">
        <v>18</v>
      </c>
      <c r="I321" s="3">
        <v>14</v>
      </c>
      <c r="J321" t="s">
        <v>14</v>
      </c>
      <c r="K321" t="s">
        <v>29</v>
      </c>
    </row>
    <row r="322" spans="1:11" x14ac:dyDescent="0.35">
      <c r="A322" s="1">
        <v>45400</v>
      </c>
      <c r="B322" s="2">
        <v>2.4877314814814814E-2</v>
      </c>
      <c r="C322" s="3" t="s">
        <v>11</v>
      </c>
      <c r="D322" s="3">
        <v>141.81</v>
      </c>
      <c r="E322" t="s">
        <v>12</v>
      </c>
      <c r="F322" s="9">
        <v>2024</v>
      </c>
      <c r="G322" t="s">
        <v>36</v>
      </c>
      <c r="H322" s="3">
        <v>18</v>
      </c>
      <c r="I322" s="3">
        <v>14</v>
      </c>
      <c r="J322" t="s">
        <v>30</v>
      </c>
      <c r="K322" t="s">
        <v>28</v>
      </c>
    </row>
    <row r="323" spans="1:11" x14ac:dyDescent="0.35">
      <c r="A323" s="1">
        <v>45400</v>
      </c>
      <c r="B323" s="2">
        <v>3.0738425925925929E-2</v>
      </c>
      <c r="C323" s="3" t="s">
        <v>11</v>
      </c>
      <c r="D323" s="3">
        <v>181.5</v>
      </c>
      <c r="E323" t="s">
        <v>12</v>
      </c>
      <c r="F323" s="9">
        <v>2024</v>
      </c>
      <c r="G323" t="s">
        <v>36</v>
      </c>
      <c r="H323" s="3">
        <v>18</v>
      </c>
      <c r="I323" s="3">
        <v>17</v>
      </c>
      <c r="J323" t="s">
        <v>17</v>
      </c>
      <c r="K323" t="s">
        <v>15</v>
      </c>
    </row>
    <row r="324" spans="1:11" x14ac:dyDescent="0.35">
      <c r="A324" s="1">
        <v>45400</v>
      </c>
      <c r="B324" s="2">
        <v>1.465162037037037E-2</v>
      </c>
      <c r="C324" s="3" t="s">
        <v>11</v>
      </c>
      <c r="D324" s="3">
        <v>168.45</v>
      </c>
      <c r="E324" t="s">
        <v>35</v>
      </c>
      <c r="F324" s="9">
        <v>2024</v>
      </c>
      <c r="G324" t="s">
        <v>36</v>
      </c>
      <c r="H324" s="3">
        <v>18</v>
      </c>
      <c r="I324" s="3">
        <v>18</v>
      </c>
      <c r="J324" t="s">
        <v>17</v>
      </c>
      <c r="K324" t="s">
        <v>29</v>
      </c>
    </row>
    <row r="325" spans="1:11" x14ac:dyDescent="0.35">
      <c r="A325" s="1">
        <v>45400</v>
      </c>
      <c r="B325" s="2">
        <v>2.7675925925925923E-2</v>
      </c>
      <c r="C325" s="3" t="s">
        <v>11</v>
      </c>
      <c r="D325" s="3">
        <v>77.180000000000007</v>
      </c>
      <c r="E325" t="s">
        <v>16</v>
      </c>
      <c r="F325" s="9">
        <v>2024</v>
      </c>
      <c r="G325" t="s">
        <v>36</v>
      </c>
      <c r="H325" s="3">
        <v>18</v>
      </c>
      <c r="I325" s="3">
        <v>19</v>
      </c>
      <c r="J325" t="s">
        <v>14</v>
      </c>
      <c r="K325" t="s">
        <v>24</v>
      </c>
    </row>
    <row r="326" spans="1:11" x14ac:dyDescent="0.35">
      <c r="A326" s="1">
        <v>45400</v>
      </c>
      <c r="B326" s="2">
        <v>2.8344907407407412E-2</v>
      </c>
      <c r="C326" s="3" t="s">
        <v>11</v>
      </c>
      <c r="D326" s="3">
        <v>239.17</v>
      </c>
      <c r="E326" t="s">
        <v>16</v>
      </c>
      <c r="F326" s="9">
        <v>2024</v>
      </c>
      <c r="G326" t="s">
        <v>36</v>
      </c>
      <c r="H326" s="3">
        <v>18</v>
      </c>
      <c r="I326" s="3">
        <v>19</v>
      </c>
      <c r="J326" t="s">
        <v>17</v>
      </c>
      <c r="K326" t="s">
        <v>29</v>
      </c>
    </row>
    <row r="327" spans="1:11" x14ac:dyDescent="0.35">
      <c r="A327" s="1">
        <v>45401</v>
      </c>
      <c r="B327" s="2">
        <v>7.3645833333333341E-3</v>
      </c>
      <c r="C327" s="3" t="s">
        <v>11</v>
      </c>
      <c r="D327" s="3">
        <v>187.1</v>
      </c>
      <c r="E327" t="s">
        <v>12</v>
      </c>
      <c r="F327" s="9">
        <v>2024</v>
      </c>
      <c r="G327" t="s">
        <v>36</v>
      </c>
      <c r="H327" s="3">
        <v>19</v>
      </c>
      <c r="I327" s="3">
        <v>10</v>
      </c>
      <c r="J327" t="s">
        <v>17</v>
      </c>
      <c r="K327" t="s">
        <v>24</v>
      </c>
    </row>
    <row r="328" spans="1:11" x14ac:dyDescent="0.35">
      <c r="A328" s="1">
        <v>45401</v>
      </c>
      <c r="B328" s="2">
        <v>8.1921296296296308E-3</v>
      </c>
      <c r="C328" s="3" t="s">
        <v>11</v>
      </c>
      <c r="D328" s="3">
        <v>143.04</v>
      </c>
      <c r="E328" t="s">
        <v>23</v>
      </c>
      <c r="F328" s="9">
        <v>2024</v>
      </c>
      <c r="G328" t="s">
        <v>36</v>
      </c>
      <c r="H328" s="3">
        <v>19</v>
      </c>
      <c r="I328" s="3">
        <v>13</v>
      </c>
      <c r="J328" t="s">
        <v>30</v>
      </c>
      <c r="K328" t="s">
        <v>32</v>
      </c>
    </row>
    <row r="329" spans="1:11" x14ac:dyDescent="0.35">
      <c r="A329" s="1">
        <v>45401</v>
      </c>
      <c r="B329" s="2">
        <v>9.269675925925926E-3</v>
      </c>
      <c r="C329" s="3" t="s">
        <v>11</v>
      </c>
      <c r="D329" s="3">
        <v>156.81</v>
      </c>
      <c r="E329" t="s">
        <v>35</v>
      </c>
      <c r="F329" s="9">
        <v>2024</v>
      </c>
      <c r="G329" t="s">
        <v>36</v>
      </c>
      <c r="H329" s="3">
        <v>19</v>
      </c>
      <c r="I329" s="3">
        <v>13</v>
      </c>
      <c r="J329" t="s">
        <v>17</v>
      </c>
      <c r="K329" t="s">
        <v>19</v>
      </c>
    </row>
    <row r="330" spans="1:11" x14ac:dyDescent="0.35">
      <c r="A330" s="1">
        <v>45401</v>
      </c>
      <c r="B330" s="2">
        <v>4.0903935185185182E-2</v>
      </c>
      <c r="C330" s="3" t="s">
        <v>11</v>
      </c>
      <c r="D330" s="3">
        <v>110.7</v>
      </c>
      <c r="E330" t="s">
        <v>16</v>
      </c>
      <c r="F330" s="9">
        <v>2024</v>
      </c>
      <c r="G330" t="s">
        <v>36</v>
      </c>
      <c r="H330" s="3">
        <v>19</v>
      </c>
      <c r="I330" s="3">
        <v>13</v>
      </c>
      <c r="J330" t="s">
        <v>30</v>
      </c>
      <c r="K330" t="s">
        <v>32</v>
      </c>
    </row>
    <row r="331" spans="1:11" x14ac:dyDescent="0.35">
      <c r="A331" s="1">
        <v>45401</v>
      </c>
      <c r="B331" s="2">
        <v>4.1547453703703704E-2</v>
      </c>
      <c r="C331" s="3" t="s">
        <v>11</v>
      </c>
      <c r="D331" s="3">
        <v>69.459999999999994</v>
      </c>
      <c r="E331" t="s">
        <v>35</v>
      </c>
      <c r="F331" s="9">
        <v>2024</v>
      </c>
      <c r="G331" t="s">
        <v>36</v>
      </c>
      <c r="H331" s="3">
        <v>19</v>
      </c>
      <c r="I331" s="3">
        <v>13</v>
      </c>
      <c r="J331" t="s">
        <v>14</v>
      </c>
      <c r="K331" t="s">
        <v>33</v>
      </c>
    </row>
    <row r="332" spans="1:11" x14ac:dyDescent="0.35">
      <c r="A332" s="1">
        <v>45401</v>
      </c>
      <c r="B332" s="2">
        <v>1.619560185185185E-2</v>
      </c>
      <c r="C332" s="3" t="s">
        <v>11</v>
      </c>
      <c r="D332" s="3">
        <v>95.43</v>
      </c>
      <c r="E332" t="s">
        <v>26</v>
      </c>
      <c r="F332" s="9">
        <v>2024</v>
      </c>
      <c r="G332" t="s">
        <v>36</v>
      </c>
      <c r="H332" s="3">
        <v>19</v>
      </c>
      <c r="I332" s="3">
        <v>18</v>
      </c>
      <c r="J332" t="s">
        <v>14</v>
      </c>
      <c r="K332" t="s">
        <v>28</v>
      </c>
    </row>
    <row r="333" spans="1:11" x14ac:dyDescent="0.35">
      <c r="A333" s="1">
        <v>45401</v>
      </c>
      <c r="B333" s="2">
        <v>1.7747685185185182E-2</v>
      </c>
      <c r="C333" s="3" t="s">
        <v>11</v>
      </c>
      <c r="D333" s="3">
        <v>191.88</v>
      </c>
      <c r="E333" t="s">
        <v>23</v>
      </c>
      <c r="F333" s="9">
        <v>2024</v>
      </c>
      <c r="G333" t="s">
        <v>36</v>
      </c>
      <c r="H333" s="3">
        <v>19</v>
      </c>
      <c r="I333" s="3">
        <v>18</v>
      </c>
      <c r="J333" t="s">
        <v>17</v>
      </c>
      <c r="K333" t="s">
        <v>15</v>
      </c>
    </row>
    <row r="334" spans="1:11" x14ac:dyDescent="0.35">
      <c r="A334" s="1">
        <v>45402</v>
      </c>
      <c r="B334" s="2">
        <v>1.716087962962963E-2</v>
      </c>
      <c r="C334" s="3" t="s">
        <v>27</v>
      </c>
      <c r="D334" s="3">
        <v>13.45</v>
      </c>
      <c r="E334" t="s">
        <v>23</v>
      </c>
      <c r="F334" s="9">
        <v>2024</v>
      </c>
      <c r="G334" t="s">
        <v>36</v>
      </c>
      <c r="H334" s="3">
        <v>20</v>
      </c>
      <c r="I334" s="3">
        <v>11</v>
      </c>
      <c r="J334" t="s">
        <v>22</v>
      </c>
      <c r="K334" t="s">
        <v>24</v>
      </c>
    </row>
    <row r="335" spans="1:11" x14ac:dyDescent="0.35">
      <c r="A335" s="1">
        <v>45402</v>
      </c>
      <c r="B335" s="2">
        <v>5.968750000000001E-3</v>
      </c>
      <c r="C335" s="3" t="s">
        <v>11</v>
      </c>
      <c r="D335" s="3">
        <v>37.86</v>
      </c>
      <c r="E335" t="s">
        <v>23</v>
      </c>
      <c r="F335" s="9">
        <v>2024</v>
      </c>
      <c r="G335" t="s">
        <v>36</v>
      </c>
      <c r="H335" s="3">
        <v>20</v>
      </c>
      <c r="I335" s="3">
        <v>12</v>
      </c>
      <c r="J335" t="s">
        <v>22</v>
      </c>
      <c r="K335" t="s">
        <v>15</v>
      </c>
    </row>
    <row r="336" spans="1:11" x14ac:dyDescent="0.35">
      <c r="A336" s="1">
        <v>45402</v>
      </c>
      <c r="B336" s="2">
        <v>6.7442129629629623E-3</v>
      </c>
      <c r="C336" s="3" t="s">
        <v>11</v>
      </c>
      <c r="D336" s="3">
        <v>21.04</v>
      </c>
      <c r="E336" t="s">
        <v>23</v>
      </c>
      <c r="F336" s="9">
        <v>2024</v>
      </c>
      <c r="G336" t="s">
        <v>36</v>
      </c>
      <c r="H336" s="3">
        <v>20</v>
      </c>
      <c r="I336" s="3">
        <v>12</v>
      </c>
      <c r="J336" t="s">
        <v>22</v>
      </c>
      <c r="K336" t="s">
        <v>24</v>
      </c>
    </row>
    <row r="337" spans="1:11" x14ac:dyDescent="0.35">
      <c r="A337" s="1">
        <v>45402</v>
      </c>
      <c r="B337" s="2">
        <v>5.9884259259259257E-3</v>
      </c>
      <c r="C337" s="3" t="s">
        <v>11</v>
      </c>
      <c r="D337" s="3">
        <v>19.77</v>
      </c>
      <c r="E337" t="s">
        <v>20</v>
      </c>
      <c r="F337" s="9">
        <v>2024</v>
      </c>
      <c r="G337" t="s">
        <v>36</v>
      </c>
      <c r="H337" s="3">
        <v>20</v>
      </c>
      <c r="I337" s="3">
        <v>13</v>
      </c>
      <c r="J337" t="s">
        <v>22</v>
      </c>
      <c r="K337" t="s">
        <v>25</v>
      </c>
    </row>
    <row r="338" spans="1:11" x14ac:dyDescent="0.35">
      <c r="A338" s="1">
        <v>45402</v>
      </c>
      <c r="B338" s="2">
        <v>6.8043981481481488E-3</v>
      </c>
      <c r="C338" s="3" t="s">
        <v>11</v>
      </c>
      <c r="D338" s="3">
        <v>215.31</v>
      </c>
      <c r="E338" t="s">
        <v>23</v>
      </c>
      <c r="F338" s="9">
        <v>2024</v>
      </c>
      <c r="G338" t="s">
        <v>36</v>
      </c>
      <c r="H338" s="3">
        <v>20</v>
      </c>
      <c r="I338" s="3">
        <v>13</v>
      </c>
      <c r="J338" t="s">
        <v>17</v>
      </c>
      <c r="K338" t="s">
        <v>29</v>
      </c>
    </row>
    <row r="339" spans="1:11" x14ac:dyDescent="0.35">
      <c r="A339" s="1">
        <v>45402</v>
      </c>
      <c r="B339" s="2">
        <v>7.5833333333333334E-3</v>
      </c>
      <c r="C339" s="3" t="s">
        <v>11</v>
      </c>
      <c r="D339" s="3">
        <v>178.88</v>
      </c>
      <c r="E339" t="s">
        <v>16</v>
      </c>
      <c r="F339" s="9">
        <v>2024</v>
      </c>
      <c r="G339" t="s">
        <v>36</v>
      </c>
      <c r="H339" s="3">
        <v>20</v>
      </c>
      <c r="I339" s="3">
        <v>13</v>
      </c>
      <c r="J339" t="s">
        <v>17</v>
      </c>
      <c r="K339" t="s">
        <v>33</v>
      </c>
    </row>
    <row r="340" spans="1:11" x14ac:dyDescent="0.35">
      <c r="A340" s="1">
        <v>45402</v>
      </c>
      <c r="B340" s="2">
        <v>3.0765046296296297E-2</v>
      </c>
      <c r="C340" s="3" t="s">
        <v>11</v>
      </c>
      <c r="D340" s="3">
        <v>123.8</v>
      </c>
      <c r="E340" t="s">
        <v>35</v>
      </c>
      <c r="F340" s="9">
        <v>2024</v>
      </c>
      <c r="G340" t="s">
        <v>36</v>
      </c>
      <c r="H340" s="3">
        <v>20</v>
      </c>
      <c r="I340" s="3">
        <v>14</v>
      </c>
      <c r="J340" t="s">
        <v>30</v>
      </c>
      <c r="K340" t="s">
        <v>19</v>
      </c>
    </row>
    <row r="341" spans="1:11" x14ac:dyDescent="0.35">
      <c r="A341" s="1">
        <v>45402</v>
      </c>
      <c r="B341" s="2">
        <v>7.6423611111111111E-3</v>
      </c>
      <c r="C341" s="3" t="s">
        <v>11</v>
      </c>
      <c r="D341" s="3">
        <v>33.479999999999997</v>
      </c>
      <c r="E341" t="s">
        <v>23</v>
      </c>
      <c r="F341" s="9">
        <v>2024</v>
      </c>
      <c r="G341" t="s">
        <v>36</v>
      </c>
      <c r="H341" s="3">
        <v>20</v>
      </c>
      <c r="I341" s="3">
        <v>15</v>
      </c>
      <c r="J341" t="s">
        <v>22</v>
      </c>
      <c r="K341" t="s">
        <v>24</v>
      </c>
    </row>
    <row r="342" spans="1:11" x14ac:dyDescent="0.35">
      <c r="A342" s="1">
        <v>45402</v>
      </c>
      <c r="B342" s="2">
        <v>1.5748842592592596E-2</v>
      </c>
      <c r="C342" s="3" t="s">
        <v>11</v>
      </c>
      <c r="D342" s="3">
        <v>127.99</v>
      </c>
      <c r="E342" t="s">
        <v>23</v>
      </c>
      <c r="F342" s="9">
        <v>2024</v>
      </c>
      <c r="G342" t="s">
        <v>36</v>
      </c>
      <c r="H342" s="3">
        <v>20</v>
      </c>
      <c r="I342" s="3">
        <v>15</v>
      </c>
      <c r="J342" t="s">
        <v>30</v>
      </c>
      <c r="K342" t="s">
        <v>15</v>
      </c>
    </row>
    <row r="343" spans="1:11" x14ac:dyDescent="0.35">
      <c r="A343" s="1">
        <v>45402</v>
      </c>
      <c r="B343" s="2">
        <v>3.4318287037037036E-2</v>
      </c>
      <c r="C343" s="3" t="s">
        <v>11</v>
      </c>
      <c r="D343" s="3">
        <v>123.63</v>
      </c>
      <c r="E343" t="s">
        <v>23</v>
      </c>
      <c r="F343" s="9">
        <v>2024</v>
      </c>
      <c r="G343" t="s">
        <v>36</v>
      </c>
      <c r="H343" s="3">
        <v>20</v>
      </c>
      <c r="I343" s="3">
        <v>15</v>
      </c>
      <c r="J343" t="s">
        <v>30</v>
      </c>
      <c r="K343" t="s">
        <v>33</v>
      </c>
    </row>
    <row r="344" spans="1:11" x14ac:dyDescent="0.35">
      <c r="A344" s="1">
        <v>45402</v>
      </c>
      <c r="B344" s="2">
        <v>5.5324074074074069E-3</v>
      </c>
      <c r="C344" s="3" t="s">
        <v>27</v>
      </c>
      <c r="D344" s="3">
        <v>51.57</v>
      </c>
      <c r="E344" t="s">
        <v>26</v>
      </c>
      <c r="F344" s="9">
        <v>2024</v>
      </c>
      <c r="G344" t="s">
        <v>36</v>
      </c>
      <c r="H344" s="3">
        <v>20</v>
      </c>
      <c r="I344" s="3">
        <v>17</v>
      </c>
      <c r="J344" t="s">
        <v>14</v>
      </c>
      <c r="K344" t="s">
        <v>18</v>
      </c>
    </row>
    <row r="345" spans="1:11" x14ac:dyDescent="0.35">
      <c r="A345" s="1">
        <v>45402</v>
      </c>
      <c r="B345" s="2">
        <v>1.9230324074074073E-2</v>
      </c>
      <c r="C345" s="3" t="s">
        <v>11</v>
      </c>
      <c r="D345" s="3">
        <v>114.12</v>
      </c>
      <c r="E345" t="s">
        <v>35</v>
      </c>
      <c r="F345" s="9">
        <v>2024</v>
      </c>
      <c r="G345" t="s">
        <v>36</v>
      </c>
      <c r="H345" s="3">
        <v>20</v>
      </c>
      <c r="I345" s="3">
        <v>18</v>
      </c>
      <c r="J345" t="s">
        <v>30</v>
      </c>
      <c r="K345" t="s">
        <v>18</v>
      </c>
    </row>
    <row r="346" spans="1:11" x14ac:dyDescent="0.35">
      <c r="A346" s="1">
        <v>45402</v>
      </c>
      <c r="B346" s="2">
        <v>1.9987268518518519E-2</v>
      </c>
      <c r="C346" s="3" t="s">
        <v>11</v>
      </c>
      <c r="D346" s="3">
        <v>105.64</v>
      </c>
      <c r="E346" t="s">
        <v>35</v>
      </c>
      <c r="F346" s="9">
        <v>2024</v>
      </c>
      <c r="G346" t="s">
        <v>36</v>
      </c>
      <c r="H346" s="3">
        <v>20</v>
      </c>
      <c r="I346" s="3">
        <v>18</v>
      </c>
      <c r="J346" t="s">
        <v>30</v>
      </c>
      <c r="K346" t="s">
        <v>32</v>
      </c>
    </row>
    <row r="347" spans="1:11" x14ac:dyDescent="0.35">
      <c r="A347" s="1">
        <v>45402</v>
      </c>
      <c r="B347" s="2">
        <v>2.147337962962963E-2</v>
      </c>
      <c r="C347" s="3" t="s">
        <v>11</v>
      </c>
      <c r="D347" s="3">
        <v>157.80000000000001</v>
      </c>
      <c r="E347" t="s">
        <v>12</v>
      </c>
      <c r="F347" s="9">
        <v>2024</v>
      </c>
      <c r="G347" t="s">
        <v>36</v>
      </c>
      <c r="H347" s="3">
        <v>20</v>
      </c>
      <c r="I347" s="3">
        <v>19</v>
      </c>
      <c r="J347" t="s">
        <v>17</v>
      </c>
      <c r="K347" t="s">
        <v>19</v>
      </c>
    </row>
    <row r="348" spans="1:11" x14ac:dyDescent="0.35">
      <c r="A348" s="1">
        <v>45403</v>
      </c>
      <c r="B348" s="2">
        <v>1.1640046296296296E-2</v>
      </c>
      <c r="C348" s="3" t="s">
        <v>11</v>
      </c>
      <c r="D348" s="3">
        <v>162.41999999999999</v>
      </c>
      <c r="E348" t="s">
        <v>12</v>
      </c>
      <c r="F348" s="9">
        <v>2024</v>
      </c>
      <c r="G348" t="s">
        <v>36</v>
      </c>
      <c r="H348" s="3">
        <v>21</v>
      </c>
      <c r="I348" s="3">
        <v>11</v>
      </c>
      <c r="J348" t="s">
        <v>17</v>
      </c>
      <c r="K348" t="s">
        <v>25</v>
      </c>
    </row>
    <row r="349" spans="1:11" x14ac:dyDescent="0.35">
      <c r="A349" s="1">
        <v>45403</v>
      </c>
      <c r="B349" s="2">
        <v>1.0850694444444446E-2</v>
      </c>
      <c r="C349" s="3" t="s">
        <v>11</v>
      </c>
      <c r="D349" s="3">
        <v>20.87</v>
      </c>
      <c r="E349" t="s">
        <v>20</v>
      </c>
      <c r="F349" s="9">
        <v>2024</v>
      </c>
      <c r="G349" t="s">
        <v>36</v>
      </c>
      <c r="H349" s="3">
        <v>21</v>
      </c>
      <c r="I349" s="3">
        <v>14</v>
      </c>
      <c r="J349" t="s">
        <v>22</v>
      </c>
      <c r="K349" t="s">
        <v>15</v>
      </c>
    </row>
    <row r="350" spans="1:11" x14ac:dyDescent="0.35">
      <c r="A350" s="1">
        <v>45403</v>
      </c>
      <c r="B350" s="2">
        <v>6.2870370370370363E-3</v>
      </c>
      <c r="C350" s="3" t="s">
        <v>27</v>
      </c>
      <c r="D350" s="3">
        <v>99.91</v>
      </c>
      <c r="E350" t="s">
        <v>35</v>
      </c>
      <c r="F350" s="9">
        <v>2024</v>
      </c>
      <c r="G350" t="s">
        <v>36</v>
      </c>
      <c r="H350" s="3">
        <v>21</v>
      </c>
      <c r="I350" s="3">
        <v>17</v>
      </c>
      <c r="J350" t="s">
        <v>14</v>
      </c>
      <c r="K350" t="s">
        <v>29</v>
      </c>
    </row>
    <row r="351" spans="1:11" x14ac:dyDescent="0.35">
      <c r="A351" s="1">
        <v>45404</v>
      </c>
      <c r="B351" s="2">
        <v>6.4398148148148149E-3</v>
      </c>
      <c r="C351" s="3" t="s">
        <v>11</v>
      </c>
      <c r="D351" s="3">
        <v>160.21</v>
      </c>
      <c r="E351" t="s">
        <v>20</v>
      </c>
      <c r="F351" s="9">
        <v>2024</v>
      </c>
      <c r="G351" t="s">
        <v>36</v>
      </c>
      <c r="H351" s="3">
        <v>22</v>
      </c>
      <c r="I351" s="3">
        <v>11</v>
      </c>
      <c r="J351" t="s">
        <v>17</v>
      </c>
      <c r="K351" t="s">
        <v>29</v>
      </c>
    </row>
    <row r="352" spans="1:11" x14ac:dyDescent="0.35">
      <c r="A352" s="1">
        <v>45404</v>
      </c>
      <c r="B352" s="2">
        <v>2.0452546296296299E-2</v>
      </c>
      <c r="C352" s="3" t="s">
        <v>11</v>
      </c>
      <c r="D352" s="3">
        <v>130.75</v>
      </c>
      <c r="E352" t="s">
        <v>23</v>
      </c>
      <c r="F352" s="9">
        <v>2024</v>
      </c>
      <c r="G352" t="s">
        <v>36</v>
      </c>
      <c r="H352" s="3">
        <v>22</v>
      </c>
      <c r="I352" s="3">
        <v>11</v>
      </c>
      <c r="J352" t="s">
        <v>30</v>
      </c>
      <c r="K352" t="s">
        <v>15</v>
      </c>
    </row>
    <row r="353" spans="1:11" x14ac:dyDescent="0.35">
      <c r="A353" s="1">
        <v>45404</v>
      </c>
      <c r="B353" s="2">
        <v>2.8159722222222221E-2</v>
      </c>
      <c r="C353" s="3" t="s">
        <v>27</v>
      </c>
      <c r="D353" s="3">
        <v>215.56</v>
      </c>
      <c r="E353" t="s">
        <v>12</v>
      </c>
      <c r="F353" s="9">
        <v>2024</v>
      </c>
      <c r="G353" t="s">
        <v>36</v>
      </c>
      <c r="H353" s="3">
        <v>22</v>
      </c>
      <c r="I353" s="3">
        <v>18</v>
      </c>
      <c r="J353" t="s">
        <v>17</v>
      </c>
      <c r="K353" t="s">
        <v>28</v>
      </c>
    </row>
    <row r="354" spans="1:11" x14ac:dyDescent="0.35">
      <c r="A354" s="1">
        <v>45404</v>
      </c>
      <c r="B354" s="2">
        <v>2.7138888888888889E-2</v>
      </c>
      <c r="C354" s="3" t="s">
        <v>11</v>
      </c>
      <c r="D354" s="3">
        <v>168.09</v>
      </c>
      <c r="E354" t="s">
        <v>12</v>
      </c>
      <c r="F354" s="9">
        <v>2024</v>
      </c>
      <c r="G354" t="s">
        <v>36</v>
      </c>
      <c r="H354" s="3">
        <v>22</v>
      </c>
      <c r="I354" s="3">
        <v>19</v>
      </c>
      <c r="J354" t="s">
        <v>17</v>
      </c>
      <c r="K354" t="s">
        <v>25</v>
      </c>
    </row>
    <row r="355" spans="1:11" x14ac:dyDescent="0.35">
      <c r="A355" s="1">
        <v>45404</v>
      </c>
      <c r="B355" s="2">
        <v>1.7268518518518518E-3</v>
      </c>
      <c r="C355" s="3" t="s">
        <v>27</v>
      </c>
      <c r="D355" s="3">
        <v>49.1</v>
      </c>
      <c r="E355" t="s">
        <v>35</v>
      </c>
      <c r="F355" s="9">
        <v>2024</v>
      </c>
      <c r="G355" t="s">
        <v>36</v>
      </c>
      <c r="H355" s="3">
        <v>22</v>
      </c>
      <c r="I355" s="3">
        <v>20</v>
      </c>
      <c r="J355" t="s">
        <v>22</v>
      </c>
      <c r="K355" t="s">
        <v>33</v>
      </c>
    </row>
    <row r="356" spans="1:11" x14ac:dyDescent="0.35">
      <c r="A356" s="1">
        <v>45405</v>
      </c>
      <c r="B356" s="2">
        <v>1.5694444444444445E-2</v>
      </c>
      <c r="C356" s="3" t="s">
        <v>11</v>
      </c>
      <c r="D356" s="3">
        <v>26.94</v>
      </c>
      <c r="E356" t="s">
        <v>35</v>
      </c>
      <c r="F356" s="9">
        <v>2024</v>
      </c>
      <c r="G356" t="s">
        <v>36</v>
      </c>
      <c r="H356" s="3">
        <v>23</v>
      </c>
      <c r="I356" s="3">
        <v>14</v>
      </c>
      <c r="J356" t="s">
        <v>22</v>
      </c>
      <c r="K356" t="s">
        <v>24</v>
      </c>
    </row>
    <row r="357" spans="1:11" x14ac:dyDescent="0.35">
      <c r="A357" s="1">
        <v>45405</v>
      </c>
      <c r="B357" s="2">
        <v>1.6586805555555556E-2</v>
      </c>
      <c r="C357" s="3" t="s">
        <v>11</v>
      </c>
      <c r="D357" s="3">
        <v>164.18</v>
      </c>
      <c r="E357" t="s">
        <v>23</v>
      </c>
      <c r="F357" s="9">
        <v>2024</v>
      </c>
      <c r="G357" t="s">
        <v>36</v>
      </c>
      <c r="H357" s="3">
        <v>23</v>
      </c>
      <c r="I357" s="3">
        <v>14</v>
      </c>
      <c r="J357" t="s">
        <v>17</v>
      </c>
      <c r="K357" t="s">
        <v>28</v>
      </c>
    </row>
    <row r="358" spans="1:11" x14ac:dyDescent="0.35">
      <c r="A358" s="1">
        <v>45405</v>
      </c>
      <c r="B358" s="2">
        <v>1.7332175925925924E-2</v>
      </c>
      <c r="C358" s="3" t="s">
        <v>11</v>
      </c>
      <c r="D358" s="3">
        <v>16.36</v>
      </c>
      <c r="E358" t="s">
        <v>35</v>
      </c>
      <c r="F358" s="9">
        <v>2024</v>
      </c>
      <c r="G358" t="s">
        <v>36</v>
      </c>
      <c r="H358" s="3">
        <v>23</v>
      </c>
      <c r="I358" s="3">
        <v>14</v>
      </c>
      <c r="J358" t="s">
        <v>22</v>
      </c>
      <c r="K358" t="s">
        <v>24</v>
      </c>
    </row>
    <row r="359" spans="1:11" x14ac:dyDescent="0.35">
      <c r="A359" s="1">
        <v>45405</v>
      </c>
      <c r="B359" s="2">
        <v>2.9488425925925921E-2</v>
      </c>
      <c r="C359" s="3" t="s">
        <v>11</v>
      </c>
      <c r="D359" s="3">
        <v>150.59</v>
      </c>
      <c r="E359" t="s">
        <v>23</v>
      </c>
      <c r="F359" s="9">
        <v>2024</v>
      </c>
      <c r="G359" t="s">
        <v>36</v>
      </c>
      <c r="H359" s="3">
        <v>23</v>
      </c>
      <c r="I359" s="3">
        <v>19</v>
      </c>
      <c r="J359" t="s">
        <v>17</v>
      </c>
      <c r="K359" t="s">
        <v>24</v>
      </c>
    </row>
    <row r="360" spans="1:11" x14ac:dyDescent="0.35">
      <c r="A360" s="1">
        <v>45405</v>
      </c>
      <c r="B360" s="2">
        <v>3.0164351851851855E-2</v>
      </c>
      <c r="C360" s="3" t="s">
        <v>11</v>
      </c>
      <c r="D360" s="3">
        <v>235.66</v>
      </c>
      <c r="E360" t="s">
        <v>23</v>
      </c>
      <c r="F360" s="9">
        <v>2024</v>
      </c>
      <c r="G360" t="s">
        <v>36</v>
      </c>
      <c r="H360" s="3">
        <v>23</v>
      </c>
      <c r="I360" s="3">
        <v>19</v>
      </c>
      <c r="J360" t="s">
        <v>17</v>
      </c>
      <c r="K360" t="s">
        <v>28</v>
      </c>
    </row>
    <row r="361" spans="1:11" x14ac:dyDescent="0.35">
      <c r="A361" s="1">
        <v>45406</v>
      </c>
      <c r="B361" s="2">
        <v>1.363773148148148E-2</v>
      </c>
      <c r="C361" s="3" t="s">
        <v>11</v>
      </c>
      <c r="D361" s="3">
        <v>148.11000000000001</v>
      </c>
      <c r="E361" t="s">
        <v>12</v>
      </c>
      <c r="F361" s="9">
        <v>2024</v>
      </c>
      <c r="G361" t="s">
        <v>36</v>
      </c>
      <c r="H361" s="3">
        <v>24</v>
      </c>
      <c r="I361" s="3">
        <v>10</v>
      </c>
      <c r="J361" t="s">
        <v>30</v>
      </c>
      <c r="K361" t="s">
        <v>32</v>
      </c>
    </row>
    <row r="362" spans="1:11" x14ac:dyDescent="0.35">
      <c r="A362" s="1">
        <v>45406</v>
      </c>
      <c r="B362" s="2">
        <v>1.4899305555555555E-2</v>
      </c>
      <c r="C362" s="3" t="s">
        <v>11</v>
      </c>
      <c r="D362" s="3">
        <v>103.16</v>
      </c>
      <c r="E362" t="s">
        <v>23</v>
      </c>
      <c r="F362" s="9">
        <v>2024</v>
      </c>
      <c r="G362" t="s">
        <v>36</v>
      </c>
      <c r="H362" s="3">
        <v>24</v>
      </c>
      <c r="I362" s="3">
        <v>10</v>
      </c>
      <c r="J362" t="s">
        <v>30</v>
      </c>
      <c r="K362" t="s">
        <v>18</v>
      </c>
    </row>
    <row r="363" spans="1:11" x14ac:dyDescent="0.35">
      <c r="A363" s="1">
        <v>45406</v>
      </c>
      <c r="B363" s="2">
        <v>1.6505787037037038E-2</v>
      </c>
      <c r="C363" s="3" t="s">
        <v>11</v>
      </c>
      <c r="D363" s="3">
        <v>164.39</v>
      </c>
      <c r="E363" t="s">
        <v>23</v>
      </c>
      <c r="F363" s="9">
        <v>2024</v>
      </c>
      <c r="G363" t="s">
        <v>36</v>
      </c>
      <c r="H363" s="3">
        <v>24</v>
      </c>
      <c r="I363" s="3">
        <v>11</v>
      </c>
      <c r="J363" t="s">
        <v>17</v>
      </c>
      <c r="K363" t="s">
        <v>24</v>
      </c>
    </row>
    <row r="364" spans="1:11" x14ac:dyDescent="0.35">
      <c r="A364" s="1">
        <v>45406</v>
      </c>
      <c r="B364" s="2">
        <v>2.3221064814814812E-2</v>
      </c>
      <c r="C364" s="3" t="s">
        <v>11</v>
      </c>
      <c r="D364" s="3">
        <v>119.98</v>
      </c>
      <c r="E364" t="s">
        <v>23</v>
      </c>
      <c r="F364" s="9">
        <v>2024</v>
      </c>
      <c r="G364" t="s">
        <v>36</v>
      </c>
      <c r="H364" s="3">
        <v>24</v>
      </c>
      <c r="I364" s="3">
        <v>11</v>
      </c>
      <c r="J364" t="s">
        <v>30</v>
      </c>
      <c r="K364" t="s">
        <v>28</v>
      </c>
    </row>
    <row r="365" spans="1:11" x14ac:dyDescent="0.35">
      <c r="A365" s="1">
        <v>45406</v>
      </c>
      <c r="B365" s="2">
        <v>2.7190972222222224E-2</v>
      </c>
      <c r="C365" s="3" t="s">
        <v>11</v>
      </c>
      <c r="D365" s="3">
        <v>140.94999999999999</v>
      </c>
      <c r="E365" t="s">
        <v>23</v>
      </c>
      <c r="F365" s="9">
        <v>2024</v>
      </c>
      <c r="G365" t="s">
        <v>36</v>
      </c>
      <c r="H365" s="3">
        <v>24</v>
      </c>
      <c r="I365" s="3">
        <v>12</v>
      </c>
      <c r="J365" t="s">
        <v>30</v>
      </c>
      <c r="K365" t="s">
        <v>28</v>
      </c>
    </row>
    <row r="366" spans="1:11" x14ac:dyDescent="0.35">
      <c r="A366" s="1">
        <v>45406</v>
      </c>
      <c r="B366" s="2">
        <v>2.7168981481481485E-2</v>
      </c>
      <c r="C366" s="3" t="s">
        <v>11</v>
      </c>
      <c r="D366" s="3">
        <v>235.95</v>
      </c>
      <c r="E366" t="s">
        <v>23</v>
      </c>
      <c r="F366" s="9">
        <v>2024</v>
      </c>
      <c r="G366" t="s">
        <v>36</v>
      </c>
      <c r="H366" s="3">
        <v>24</v>
      </c>
      <c r="I366" s="3">
        <v>16</v>
      </c>
      <c r="J366" t="s">
        <v>17</v>
      </c>
      <c r="K366" t="s">
        <v>21</v>
      </c>
    </row>
    <row r="367" spans="1:11" x14ac:dyDescent="0.35">
      <c r="A367" s="1">
        <v>45406</v>
      </c>
      <c r="B367" s="2">
        <v>2.7662037037037041E-2</v>
      </c>
      <c r="C367" s="3" t="s">
        <v>11</v>
      </c>
      <c r="D367" s="3">
        <v>102.66</v>
      </c>
      <c r="E367" t="s">
        <v>23</v>
      </c>
      <c r="F367" s="9">
        <v>2024</v>
      </c>
      <c r="G367" t="s">
        <v>36</v>
      </c>
      <c r="H367" s="3">
        <v>24</v>
      </c>
      <c r="I367" s="3">
        <v>19</v>
      </c>
      <c r="J367" t="s">
        <v>30</v>
      </c>
      <c r="K367" t="s">
        <v>32</v>
      </c>
    </row>
    <row r="368" spans="1:11" x14ac:dyDescent="0.35">
      <c r="A368" s="1">
        <v>45406</v>
      </c>
      <c r="B368" s="2">
        <v>2.8402777777777777E-2</v>
      </c>
      <c r="C368" s="3" t="s">
        <v>11</v>
      </c>
      <c r="D368" s="3">
        <v>240.69</v>
      </c>
      <c r="E368" t="s">
        <v>35</v>
      </c>
      <c r="F368" s="9">
        <v>2024</v>
      </c>
      <c r="G368" t="s">
        <v>36</v>
      </c>
      <c r="H368" s="3">
        <v>24</v>
      </c>
      <c r="I368" s="3">
        <v>19</v>
      </c>
      <c r="J368" t="s">
        <v>17</v>
      </c>
      <c r="K368" t="s">
        <v>19</v>
      </c>
    </row>
    <row r="369" spans="1:11" x14ac:dyDescent="0.35">
      <c r="A369" s="1">
        <v>45407</v>
      </c>
      <c r="B369" s="2">
        <v>3.2038194444444439E-2</v>
      </c>
      <c r="C369" s="3" t="s">
        <v>11</v>
      </c>
      <c r="D369" s="3">
        <v>227.28</v>
      </c>
      <c r="E369" t="s">
        <v>20</v>
      </c>
      <c r="F369" s="9">
        <v>2024</v>
      </c>
      <c r="G369" t="s">
        <v>36</v>
      </c>
      <c r="H369" s="3">
        <v>25</v>
      </c>
      <c r="I369" s="3">
        <v>10</v>
      </c>
      <c r="J369" t="s">
        <v>17</v>
      </c>
      <c r="K369" t="s">
        <v>21</v>
      </c>
    </row>
    <row r="370" spans="1:11" x14ac:dyDescent="0.35">
      <c r="A370" s="1">
        <v>45407</v>
      </c>
      <c r="B370" s="2">
        <v>1.2812499999999999E-2</v>
      </c>
      <c r="C370" s="3" t="s">
        <v>11</v>
      </c>
      <c r="D370" s="3">
        <v>56.99</v>
      </c>
      <c r="E370" t="s">
        <v>12</v>
      </c>
      <c r="F370" s="9">
        <v>2024</v>
      </c>
      <c r="G370" t="s">
        <v>36</v>
      </c>
      <c r="H370" s="3">
        <v>25</v>
      </c>
      <c r="I370" s="3">
        <v>15</v>
      </c>
      <c r="J370" t="s">
        <v>14</v>
      </c>
      <c r="K370" t="s">
        <v>21</v>
      </c>
    </row>
    <row r="371" spans="1:11" x14ac:dyDescent="0.35">
      <c r="A371" s="1">
        <v>45407</v>
      </c>
      <c r="B371" s="2">
        <v>6.7534722222222223E-3</v>
      </c>
      <c r="C371" s="3" t="s">
        <v>11</v>
      </c>
      <c r="D371" s="3">
        <v>26.65</v>
      </c>
      <c r="E371" t="s">
        <v>20</v>
      </c>
      <c r="F371" s="9">
        <v>2024</v>
      </c>
      <c r="G371" t="s">
        <v>36</v>
      </c>
      <c r="H371" s="3">
        <v>25</v>
      </c>
      <c r="I371" s="3">
        <v>17</v>
      </c>
      <c r="J371" t="s">
        <v>22</v>
      </c>
      <c r="K371" t="s">
        <v>15</v>
      </c>
    </row>
    <row r="372" spans="1:11" x14ac:dyDescent="0.35">
      <c r="A372" s="1">
        <v>45407</v>
      </c>
      <c r="B372" s="2">
        <v>7.5138888888888894E-3</v>
      </c>
      <c r="C372" s="3" t="s">
        <v>11</v>
      </c>
      <c r="D372" s="3">
        <v>34.19</v>
      </c>
      <c r="E372" t="s">
        <v>20</v>
      </c>
      <c r="F372" s="9">
        <v>2024</v>
      </c>
      <c r="G372" t="s">
        <v>36</v>
      </c>
      <c r="H372" s="3">
        <v>25</v>
      </c>
      <c r="I372" s="3">
        <v>17</v>
      </c>
      <c r="J372" t="s">
        <v>22</v>
      </c>
      <c r="K372" t="s">
        <v>18</v>
      </c>
    </row>
    <row r="373" spans="1:11" x14ac:dyDescent="0.35">
      <c r="A373" s="1">
        <v>45408</v>
      </c>
      <c r="B373" s="2">
        <v>8.9189814814814809E-3</v>
      </c>
      <c r="C373" s="3" t="s">
        <v>11</v>
      </c>
      <c r="D373" s="3">
        <v>14.37</v>
      </c>
      <c r="E373" t="s">
        <v>12</v>
      </c>
      <c r="F373" s="9">
        <v>2024</v>
      </c>
      <c r="G373" t="s">
        <v>36</v>
      </c>
      <c r="H373" s="3">
        <v>26</v>
      </c>
      <c r="I373" s="3">
        <v>10</v>
      </c>
      <c r="J373" t="s">
        <v>22</v>
      </c>
      <c r="K373" t="s">
        <v>28</v>
      </c>
    </row>
    <row r="374" spans="1:11" x14ac:dyDescent="0.35">
      <c r="A374" s="1">
        <v>45408</v>
      </c>
      <c r="B374" s="2">
        <v>1.0486111111111111E-3</v>
      </c>
      <c r="C374" s="3" t="s">
        <v>11</v>
      </c>
      <c r="D374" s="3">
        <v>32.67</v>
      </c>
      <c r="E374" t="s">
        <v>12</v>
      </c>
      <c r="F374" s="9">
        <v>2024</v>
      </c>
      <c r="G374" t="s">
        <v>36</v>
      </c>
      <c r="H374" s="3">
        <v>26</v>
      </c>
      <c r="I374" s="3">
        <v>12</v>
      </c>
      <c r="J374" t="s">
        <v>22</v>
      </c>
      <c r="K374" t="s">
        <v>18</v>
      </c>
    </row>
    <row r="375" spans="1:11" x14ac:dyDescent="0.35">
      <c r="A375" s="1">
        <v>45408</v>
      </c>
      <c r="B375" s="2">
        <v>2.1855324074074076E-2</v>
      </c>
      <c r="C375" s="3" t="s">
        <v>11</v>
      </c>
      <c r="D375" s="3">
        <v>173.92</v>
      </c>
      <c r="E375" t="s">
        <v>35</v>
      </c>
      <c r="F375" s="9">
        <v>2024</v>
      </c>
      <c r="G375" t="s">
        <v>36</v>
      </c>
      <c r="H375" s="3">
        <v>26</v>
      </c>
      <c r="I375" s="3">
        <v>13</v>
      </c>
      <c r="J375" t="s">
        <v>17</v>
      </c>
      <c r="K375" t="s">
        <v>25</v>
      </c>
    </row>
    <row r="376" spans="1:11" x14ac:dyDescent="0.35">
      <c r="A376" s="1">
        <v>45408</v>
      </c>
      <c r="B376" s="2">
        <v>2.2631944444444444E-2</v>
      </c>
      <c r="C376" s="3" t="s">
        <v>11</v>
      </c>
      <c r="D376" s="3">
        <v>27.09</v>
      </c>
      <c r="E376" t="s">
        <v>20</v>
      </c>
      <c r="F376" s="9">
        <v>2024</v>
      </c>
      <c r="G376" t="s">
        <v>36</v>
      </c>
      <c r="H376" s="3">
        <v>26</v>
      </c>
      <c r="I376" s="3">
        <v>15</v>
      </c>
      <c r="J376" t="s">
        <v>22</v>
      </c>
      <c r="K376" t="s">
        <v>15</v>
      </c>
    </row>
    <row r="377" spans="1:11" x14ac:dyDescent="0.35">
      <c r="A377" s="1">
        <v>45408</v>
      </c>
      <c r="B377" s="2">
        <v>2.3299768518518518E-2</v>
      </c>
      <c r="C377" s="3" t="s">
        <v>11</v>
      </c>
      <c r="D377" s="3">
        <v>86.55</v>
      </c>
      <c r="E377" t="s">
        <v>20</v>
      </c>
      <c r="F377" s="9">
        <v>2024</v>
      </c>
      <c r="G377" t="s">
        <v>36</v>
      </c>
      <c r="H377" s="3">
        <v>26</v>
      </c>
      <c r="I377" s="3">
        <v>15</v>
      </c>
      <c r="J377" t="s">
        <v>14</v>
      </c>
      <c r="K377" t="s">
        <v>19</v>
      </c>
    </row>
    <row r="378" spans="1:11" x14ac:dyDescent="0.35">
      <c r="A378" s="1">
        <v>45408</v>
      </c>
      <c r="B378" s="2">
        <v>1.6278935185185184E-2</v>
      </c>
      <c r="C378" s="3" t="s">
        <v>11</v>
      </c>
      <c r="D378" s="3">
        <v>212.77</v>
      </c>
      <c r="E378" t="s">
        <v>31</v>
      </c>
      <c r="F378" s="9">
        <v>2024</v>
      </c>
      <c r="G378" t="s">
        <v>36</v>
      </c>
      <c r="H378" s="3">
        <v>26</v>
      </c>
      <c r="I378" s="3">
        <v>16</v>
      </c>
      <c r="J378" t="s">
        <v>17</v>
      </c>
      <c r="K378" t="s">
        <v>18</v>
      </c>
    </row>
    <row r="379" spans="1:11" x14ac:dyDescent="0.35">
      <c r="A379" s="1">
        <v>45408</v>
      </c>
      <c r="B379" s="2">
        <v>1.7057870370370369E-2</v>
      </c>
      <c r="C379" s="3" t="s">
        <v>11</v>
      </c>
      <c r="D379" s="3">
        <v>15.59</v>
      </c>
      <c r="E379" t="s">
        <v>20</v>
      </c>
      <c r="F379" s="9">
        <v>2024</v>
      </c>
      <c r="G379" t="s">
        <v>36</v>
      </c>
      <c r="H379" s="3">
        <v>26</v>
      </c>
      <c r="I379" s="3">
        <v>16</v>
      </c>
      <c r="J379" t="s">
        <v>22</v>
      </c>
      <c r="K379" t="s">
        <v>29</v>
      </c>
    </row>
    <row r="380" spans="1:11" x14ac:dyDescent="0.35">
      <c r="A380" s="1">
        <v>45408</v>
      </c>
      <c r="B380" s="2">
        <v>2.230439814814815E-2</v>
      </c>
      <c r="C380" s="3" t="s">
        <v>11</v>
      </c>
      <c r="D380" s="3">
        <v>205.47</v>
      </c>
      <c r="E380" t="s">
        <v>16</v>
      </c>
      <c r="F380" s="9">
        <v>2024</v>
      </c>
      <c r="G380" t="s">
        <v>36</v>
      </c>
      <c r="H380" s="3">
        <v>26</v>
      </c>
      <c r="I380" s="3">
        <v>19</v>
      </c>
      <c r="J380" t="s">
        <v>17</v>
      </c>
      <c r="K380" t="s">
        <v>24</v>
      </c>
    </row>
    <row r="381" spans="1:11" x14ac:dyDescent="0.35">
      <c r="A381" s="1">
        <v>45408</v>
      </c>
      <c r="B381" s="2">
        <v>2.3266203703703702E-2</v>
      </c>
      <c r="C381" s="3" t="s">
        <v>11</v>
      </c>
      <c r="D381" s="3">
        <v>77.650000000000006</v>
      </c>
      <c r="E381" t="s">
        <v>26</v>
      </c>
      <c r="F381" s="9">
        <v>2024</v>
      </c>
      <c r="G381" t="s">
        <v>36</v>
      </c>
      <c r="H381" s="3">
        <v>26</v>
      </c>
      <c r="I381" s="3">
        <v>19</v>
      </c>
      <c r="J381" t="s">
        <v>14</v>
      </c>
      <c r="K381" t="s">
        <v>25</v>
      </c>
    </row>
    <row r="382" spans="1:11" x14ac:dyDescent="0.35">
      <c r="A382" s="1">
        <v>45409</v>
      </c>
      <c r="B382" s="2">
        <v>1.8758101851851852E-2</v>
      </c>
      <c r="C382" s="3" t="s">
        <v>11</v>
      </c>
      <c r="D382" s="3">
        <v>38.36</v>
      </c>
      <c r="E382" t="s">
        <v>35</v>
      </c>
      <c r="F382" s="9">
        <v>2024</v>
      </c>
      <c r="G382" t="s">
        <v>36</v>
      </c>
      <c r="H382" s="3">
        <v>27</v>
      </c>
      <c r="I382" s="3">
        <v>15</v>
      </c>
      <c r="J382" t="s">
        <v>22</v>
      </c>
      <c r="K382" t="s">
        <v>32</v>
      </c>
    </row>
    <row r="383" spans="1:11" x14ac:dyDescent="0.35">
      <c r="A383" s="1">
        <v>45410</v>
      </c>
      <c r="B383" s="2">
        <v>2.2829861111111113E-2</v>
      </c>
      <c r="C383" s="3" t="s">
        <v>11</v>
      </c>
      <c r="D383" s="3">
        <v>177.22</v>
      </c>
      <c r="E383" t="s">
        <v>12</v>
      </c>
      <c r="F383" s="9">
        <v>2024</v>
      </c>
      <c r="G383" t="s">
        <v>36</v>
      </c>
      <c r="H383" s="3">
        <v>28</v>
      </c>
      <c r="I383" s="3">
        <v>10</v>
      </c>
      <c r="J383" t="s">
        <v>17</v>
      </c>
      <c r="K383" t="s">
        <v>19</v>
      </c>
    </row>
    <row r="384" spans="1:11" x14ac:dyDescent="0.35">
      <c r="A384" s="1">
        <v>45410</v>
      </c>
      <c r="B384" s="2">
        <v>2.0945601851851851E-2</v>
      </c>
      <c r="C384" s="3" t="s">
        <v>11</v>
      </c>
      <c r="D384" s="3">
        <v>160.94999999999999</v>
      </c>
      <c r="E384" t="s">
        <v>35</v>
      </c>
      <c r="F384" s="9">
        <v>2024</v>
      </c>
      <c r="G384" t="s">
        <v>36</v>
      </c>
      <c r="H384" s="3">
        <v>28</v>
      </c>
      <c r="I384" s="3">
        <v>12</v>
      </c>
      <c r="J384" t="s">
        <v>17</v>
      </c>
      <c r="K384" t="s">
        <v>25</v>
      </c>
    </row>
    <row r="385" spans="1:11" x14ac:dyDescent="0.35">
      <c r="A385" s="1">
        <v>45410</v>
      </c>
      <c r="B385" s="2">
        <v>1.8844907407407407E-2</v>
      </c>
      <c r="C385" s="3" t="s">
        <v>11</v>
      </c>
      <c r="D385" s="3">
        <v>220.59</v>
      </c>
      <c r="E385" t="s">
        <v>20</v>
      </c>
      <c r="F385" s="9">
        <v>2024</v>
      </c>
      <c r="G385" t="s">
        <v>36</v>
      </c>
      <c r="H385" s="3">
        <v>28</v>
      </c>
      <c r="I385" s="3">
        <v>18</v>
      </c>
      <c r="J385" t="s">
        <v>17</v>
      </c>
      <c r="K385" t="s">
        <v>24</v>
      </c>
    </row>
    <row r="386" spans="1:11" x14ac:dyDescent="0.35">
      <c r="A386" s="1">
        <v>45410</v>
      </c>
      <c r="B386" s="2">
        <v>1.957638888888889E-2</v>
      </c>
      <c r="C386" s="3" t="s">
        <v>11</v>
      </c>
      <c r="D386" s="3">
        <v>186.42</v>
      </c>
      <c r="E386" t="s">
        <v>20</v>
      </c>
      <c r="F386" s="9">
        <v>2024</v>
      </c>
      <c r="G386" t="s">
        <v>36</v>
      </c>
      <c r="H386" s="3">
        <v>28</v>
      </c>
      <c r="I386" s="3">
        <v>18</v>
      </c>
      <c r="J386" t="s">
        <v>17</v>
      </c>
      <c r="K386" t="s">
        <v>15</v>
      </c>
    </row>
    <row r="387" spans="1:11" x14ac:dyDescent="0.35">
      <c r="A387" s="1">
        <v>45410</v>
      </c>
      <c r="B387" s="2">
        <v>2.0166666666666666E-2</v>
      </c>
      <c r="C387" s="3" t="s">
        <v>11</v>
      </c>
      <c r="D387" s="3">
        <v>202.84</v>
      </c>
      <c r="E387" t="s">
        <v>12</v>
      </c>
      <c r="F387" s="9">
        <v>2024</v>
      </c>
      <c r="G387" t="s">
        <v>36</v>
      </c>
      <c r="H387" s="3">
        <v>28</v>
      </c>
      <c r="I387" s="3">
        <v>18</v>
      </c>
      <c r="J387" t="s">
        <v>17</v>
      </c>
      <c r="K387" t="s">
        <v>24</v>
      </c>
    </row>
    <row r="388" spans="1:11" x14ac:dyDescent="0.35">
      <c r="A388" s="1">
        <v>45411</v>
      </c>
      <c r="B388" s="2">
        <v>1.8424768518518517E-2</v>
      </c>
      <c r="C388" s="3" t="s">
        <v>11</v>
      </c>
      <c r="D388" s="3">
        <v>77.69</v>
      </c>
      <c r="E388" t="s">
        <v>31</v>
      </c>
      <c r="F388" s="9">
        <v>2024</v>
      </c>
      <c r="G388" t="s">
        <v>36</v>
      </c>
      <c r="H388" s="3">
        <v>29</v>
      </c>
      <c r="I388" s="3">
        <v>11</v>
      </c>
      <c r="J388" t="s">
        <v>14</v>
      </c>
      <c r="K388" t="s">
        <v>21</v>
      </c>
    </row>
    <row r="389" spans="1:11" x14ac:dyDescent="0.35">
      <c r="A389" s="1">
        <v>45411</v>
      </c>
      <c r="B389" s="2">
        <v>1.9408564814814816E-2</v>
      </c>
      <c r="C389" s="3" t="s">
        <v>11</v>
      </c>
      <c r="D389" s="3">
        <v>52.59</v>
      </c>
      <c r="E389" t="s">
        <v>20</v>
      </c>
      <c r="F389" s="9">
        <v>2024</v>
      </c>
      <c r="G389" t="s">
        <v>36</v>
      </c>
      <c r="H389" s="3">
        <v>29</v>
      </c>
      <c r="I389" s="3">
        <v>13</v>
      </c>
      <c r="J389" t="s">
        <v>14</v>
      </c>
      <c r="K389" t="s">
        <v>24</v>
      </c>
    </row>
    <row r="390" spans="1:11" x14ac:dyDescent="0.35">
      <c r="A390" s="1">
        <v>45411</v>
      </c>
      <c r="B390" s="2">
        <v>2.0068287037037037E-2</v>
      </c>
      <c r="C390" s="3" t="s">
        <v>11</v>
      </c>
      <c r="D390" s="3">
        <v>190.15</v>
      </c>
      <c r="E390" t="s">
        <v>31</v>
      </c>
      <c r="F390" s="9">
        <v>2024</v>
      </c>
      <c r="G390" t="s">
        <v>36</v>
      </c>
      <c r="H390" s="3">
        <v>29</v>
      </c>
      <c r="I390" s="3">
        <v>13</v>
      </c>
      <c r="J390" t="s">
        <v>17</v>
      </c>
      <c r="K390" t="s">
        <v>21</v>
      </c>
    </row>
    <row r="391" spans="1:11" x14ac:dyDescent="0.35">
      <c r="A391" s="1">
        <v>45411</v>
      </c>
      <c r="B391" s="2">
        <v>3.7218750000000002E-2</v>
      </c>
      <c r="C391" s="3" t="s">
        <v>11</v>
      </c>
      <c r="D391" s="3">
        <v>203.64</v>
      </c>
      <c r="E391" t="s">
        <v>31</v>
      </c>
      <c r="F391" s="9">
        <v>2024</v>
      </c>
      <c r="G391" t="s">
        <v>36</v>
      </c>
      <c r="H391" s="3">
        <v>29</v>
      </c>
      <c r="I391" s="3">
        <v>13</v>
      </c>
      <c r="J391" t="s">
        <v>17</v>
      </c>
      <c r="K391" t="s">
        <v>15</v>
      </c>
    </row>
    <row r="392" spans="1:11" x14ac:dyDescent="0.35">
      <c r="A392" s="1">
        <v>45411</v>
      </c>
      <c r="B392" s="2">
        <v>3.778240740740741E-2</v>
      </c>
      <c r="C392" s="3" t="s">
        <v>11</v>
      </c>
      <c r="D392" s="3">
        <v>247.72</v>
      </c>
      <c r="E392" t="s">
        <v>23</v>
      </c>
      <c r="F392" s="9">
        <v>2024</v>
      </c>
      <c r="G392" t="s">
        <v>36</v>
      </c>
      <c r="H392" s="3">
        <v>29</v>
      </c>
      <c r="I392" s="3">
        <v>13</v>
      </c>
      <c r="J392" t="s">
        <v>17</v>
      </c>
      <c r="K392" t="s">
        <v>33</v>
      </c>
    </row>
    <row r="393" spans="1:11" x14ac:dyDescent="0.35">
      <c r="A393" s="1">
        <v>45411</v>
      </c>
      <c r="B393" s="2">
        <v>2.6254629629629628E-2</v>
      </c>
      <c r="C393" s="3" t="s">
        <v>11</v>
      </c>
      <c r="D393" s="3">
        <v>109.03</v>
      </c>
      <c r="E393" t="s">
        <v>35</v>
      </c>
      <c r="F393" s="9">
        <v>2024</v>
      </c>
      <c r="G393" t="s">
        <v>36</v>
      </c>
      <c r="H393" s="3">
        <v>29</v>
      </c>
      <c r="I393" s="3">
        <v>18</v>
      </c>
      <c r="J393" t="s">
        <v>30</v>
      </c>
      <c r="K393" t="s">
        <v>21</v>
      </c>
    </row>
    <row r="394" spans="1:11" x14ac:dyDescent="0.35">
      <c r="A394" s="1">
        <v>45411</v>
      </c>
      <c r="B394" s="2">
        <v>8.7175925925925928E-3</v>
      </c>
      <c r="C394" s="3" t="s">
        <v>11</v>
      </c>
      <c r="D394" s="3">
        <v>99.28</v>
      </c>
      <c r="E394" t="s">
        <v>35</v>
      </c>
      <c r="F394" s="9">
        <v>2024</v>
      </c>
      <c r="G394" t="s">
        <v>36</v>
      </c>
      <c r="H394" s="3">
        <v>29</v>
      </c>
      <c r="I394" s="3">
        <v>19</v>
      </c>
      <c r="J394" t="s">
        <v>14</v>
      </c>
      <c r="K394" t="s">
        <v>32</v>
      </c>
    </row>
    <row r="395" spans="1:11" x14ac:dyDescent="0.35">
      <c r="A395" s="1">
        <v>45411</v>
      </c>
      <c r="B395" s="2">
        <v>9.4664351851851836E-3</v>
      </c>
      <c r="C395" s="3" t="s">
        <v>11</v>
      </c>
      <c r="D395" s="3">
        <v>196.34</v>
      </c>
      <c r="E395" t="s">
        <v>35</v>
      </c>
      <c r="F395" s="9">
        <v>2024</v>
      </c>
      <c r="G395" t="s">
        <v>36</v>
      </c>
      <c r="H395" s="3">
        <v>29</v>
      </c>
      <c r="I395" s="3">
        <v>19</v>
      </c>
      <c r="J395" t="s">
        <v>17</v>
      </c>
      <c r="K395" t="s">
        <v>24</v>
      </c>
    </row>
    <row r="396" spans="1:11" x14ac:dyDescent="0.35">
      <c r="A396" s="1">
        <v>45412</v>
      </c>
      <c r="B396" s="2">
        <v>1.1591435185185186E-2</v>
      </c>
      <c r="C396" s="3" t="s">
        <v>11</v>
      </c>
      <c r="D396" s="3">
        <v>91.79</v>
      </c>
      <c r="E396" t="s">
        <v>12</v>
      </c>
      <c r="F396" s="9">
        <v>2024</v>
      </c>
      <c r="G396" t="s">
        <v>36</v>
      </c>
      <c r="H396" s="3">
        <v>30</v>
      </c>
      <c r="I396" s="3">
        <v>10</v>
      </c>
      <c r="J396" t="s">
        <v>14</v>
      </c>
      <c r="K396" t="s">
        <v>24</v>
      </c>
    </row>
    <row r="397" spans="1:11" x14ac:dyDescent="0.35">
      <c r="A397" s="1">
        <v>45412</v>
      </c>
      <c r="B397" s="2">
        <v>2.4215277777777777E-2</v>
      </c>
      <c r="C397" s="3" t="s">
        <v>11</v>
      </c>
      <c r="D397" s="3">
        <v>233.38</v>
      </c>
      <c r="E397" t="s">
        <v>23</v>
      </c>
      <c r="F397" s="9">
        <v>2024</v>
      </c>
      <c r="G397" t="s">
        <v>36</v>
      </c>
      <c r="H397" s="3">
        <v>30</v>
      </c>
      <c r="I397" s="3">
        <v>10</v>
      </c>
      <c r="J397" t="s">
        <v>17</v>
      </c>
      <c r="K397" t="s">
        <v>32</v>
      </c>
    </row>
    <row r="398" spans="1:11" x14ac:dyDescent="0.35">
      <c r="A398" s="1">
        <v>45412</v>
      </c>
      <c r="B398" s="2">
        <v>2.4856481481481483E-2</v>
      </c>
      <c r="C398" s="3" t="s">
        <v>11</v>
      </c>
      <c r="D398" s="3">
        <v>216.02</v>
      </c>
      <c r="E398" t="s">
        <v>23</v>
      </c>
      <c r="F398" s="9">
        <v>2024</v>
      </c>
      <c r="G398" t="s">
        <v>36</v>
      </c>
      <c r="H398" s="3">
        <v>30</v>
      </c>
      <c r="I398" s="3">
        <v>10</v>
      </c>
      <c r="J398" t="s">
        <v>17</v>
      </c>
      <c r="K398" t="s">
        <v>29</v>
      </c>
    </row>
    <row r="399" spans="1:11" x14ac:dyDescent="0.35">
      <c r="A399" s="1">
        <v>45412</v>
      </c>
      <c r="B399" s="2">
        <v>2.9077546296296299E-2</v>
      </c>
      <c r="C399" s="3" t="s">
        <v>11</v>
      </c>
      <c r="D399" s="3">
        <v>112.96</v>
      </c>
      <c r="E399" t="s">
        <v>20</v>
      </c>
      <c r="F399" s="9">
        <v>2024</v>
      </c>
      <c r="G399" t="s">
        <v>36</v>
      </c>
      <c r="H399" s="3">
        <v>30</v>
      </c>
      <c r="I399" s="3">
        <v>13</v>
      </c>
      <c r="J399" t="s">
        <v>30</v>
      </c>
      <c r="K399" t="s">
        <v>28</v>
      </c>
    </row>
    <row r="400" spans="1:11" x14ac:dyDescent="0.35">
      <c r="A400" s="1">
        <v>45412</v>
      </c>
      <c r="B400" s="2">
        <v>2.9861111111111113E-2</v>
      </c>
      <c r="C400" s="3" t="s">
        <v>11</v>
      </c>
      <c r="D400" s="3">
        <v>190.21</v>
      </c>
      <c r="E400" t="s">
        <v>23</v>
      </c>
      <c r="F400" s="9">
        <v>2024</v>
      </c>
      <c r="G400" t="s">
        <v>36</v>
      </c>
      <c r="H400" s="3">
        <v>30</v>
      </c>
      <c r="I400" s="3">
        <v>13</v>
      </c>
      <c r="J400" t="s">
        <v>17</v>
      </c>
      <c r="K400" t="s">
        <v>33</v>
      </c>
    </row>
    <row r="401" spans="1:11" x14ac:dyDescent="0.35">
      <c r="A401" s="1">
        <v>45412</v>
      </c>
      <c r="B401" s="2">
        <v>1.3403935185185185E-2</v>
      </c>
      <c r="C401" s="3" t="s">
        <v>11</v>
      </c>
      <c r="D401" s="3">
        <v>191.09</v>
      </c>
      <c r="E401" t="s">
        <v>35</v>
      </c>
      <c r="F401" s="9">
        <v>2024</v>
      </c>
      <c r="G401" t="s">
        <v>36</v>
      </c>
      <c r="H401" s="3">
        <v>30</v>
      </c>
      <c r="I401" s="3">
        <v>19</v>
      </c>
      <c r="J401" t="s">
        <v>17</v>
      </c>
      <c r="K401" t="s">
        <v>19</v>
      </c>
    </row>
    <row r="402" spans="1:11" x14ac:dyDescent="0.35">
      <c r="A402" s="1">
        <v>45412</v>
      </c>
      <c r="B402" s="2">
        <v>2.0879629629629626E-2</v>
      </c>
      <c r="C402" s="3" t="s">
        <v>11</v>
      </c>
      <c r="D402" s="3">
        <v>34.75</v>
      </c>
      <c r="E402" t="s">
        <v>23</v>
      </c>
      <c r="F402" s="9">
        <v>2024</v>
      </c>
      <c r="G402" t="s">
        <v>36</v>
      </c>
      <c r="H402" s="3">
        <v>30</v>
      </c>
      <c r="I402" s="3">
        <v>19</v>
      </c>
      <c r="J402" t="s">
        <v>22</v>
      </c>
      <c r="K402" t="s">
        <v>21</v>
      </c>
    </row>
    <row r="403" spans="1:11" x14ac:dyDescent="0.35">
      <c r="A403" s="1">
        <v>45412</v>
      </c>
      <c r="B403" s="2">
        <v>2.1770833333333336E-2</v>
      </c>
      <c r="C403" s="3" t="s">
        <v>11</v>
      </c>
      <c r="D403" s="3">
        <v>226.61</v>
      </c>
      <c r="E403" t="s">
        <v>12</v>
      </c>
      <c r="F403" s="9">
        <v>2024</v>
      </c>
      <c r="G403" t="s">
        <v>36</v>
      </c>
      <c r="H403" s="3">
        <v>30</v>
      </c>
      <c r="I403" s="3">
        <v>19</v>
      </c>
      <c r="J403" t="s">
        <v>17</v>
      </c>
      <c r="K403" t="s">
        <v>32</v>
      </c>
    </row>
    <row r="404" spans="1:11" x14ac:dyDescent="0.35">
      <c r="A404" s="1">
        <v>45414</v>
      </c>
      <c r="B404" s="2">
        <v>2.3561342592592596E-2</v>
      </c>
      <c r="C404" s="3" t="s">
        <v>11</v>
      </c>
      <c r="D404" s="3">
        <v>131.26</v>
      </c>
      <c r="E404" t="s">
        <v>20</v>
      </c>
      <c r="F404" s="9">
        <v>2024</v>
      </c>
      <c r="G404" t="s">
        <v>37</v>
      </c>
      <c r="H404" s="3">
        <v>2</v>
      </c>
      <c r="I404" s="3">
        <v>10</v>
      </c>
      <c r="J404" t="s">
        <v>30</v>
      </c>
      <c r="K404" t="s">
        <v>15</v>
      </c>
    </row>
    <row r="405" spans="1:11" x14ac:dyDescent="0.35">
      <c r="A405" s="1">
        <v>45414</v>
      </c>
      <c r="B405" s="2">
        <v>2.079976851851852E-2</v>
      </c>
      <c r="C405" s="3" t="s">
        <v>27</v>
      </c>
      <c r="D405" s="3">
        <v>208.35</v>
      </c>
      <c r="E405" t="s">
        <v>12</v>
      </c>
      <c r="F405" s="9">
        <v>2024</v>
      </c>
      <c r="G405" t="s">
        <v>37</v>
      </c>
      <c r="H405" s="3">
        <v>2</v>
      </c>
      <c r="I405" s="3">
        <v>11</v>
      </c>
      <c r="J405" t="s">
        <v>17</v>
      </c>
      <c r="K405" t="s">
        <v>21</v>
      </c>
    </row>
    <row r="406" spans="1:11" x14ac:dyDescent="0.35">
      <c r="A406" s="1">
        <v>45414</v>
      </c>
      <c r="B406" s="2">
        <v>3.448958333333333E-2</v>
      </c>
      <c r="C406" s="3" t="s">
        <v>11</v>
      </c>
      <c r="D406" s="3">
        <v>86.81</v>
      </c>
      <c r="E406" t="s">
        <v>23</v>
      </c>
      <c r="F406" s="9">
        <v>2024</v>
      </c>
      <c r="G406" t="s">
        <v>37</v>
      </c>
      <c r="H406" s="3">
        <v>2</v>
      </c>
      <c r="I406" s="3">
        <v>13</v>
      </c>
      <c r="J406" t="s">
        <v>14</v>
      </c>
      <c r="K406" t="s">
        <v>28</v>
      </c>
    </row>
    <row r="407" spans="1:11" x14ac:dyDescent="0.35">
      <c r="A407" s="1">
        <v>45414</v>
      </c>
      <c r="B407" s="2">
        <v>2.5255787037037038E-2</v>
      </c>
      <c r="C407" s="3" t="s">
        <v>11</v>
      </c>
      <c r="D407" s="3">
        <v>224.93</v>
      </c>
      <c r="E407" t="s">
        <v>35</v>
      </c>
      <c r="F407" s="9">
        <v>2024</v>
      </c>
      <c r="G407" t="s">
        <v>37</v>
      </c>
      <c r="H407" s="3">
        <v>2</v>
      </c>
      <c r="I407" s="3">
        <v>18</v>
      </c>
      <c r="J407" t="s">
        <v>17</v>
      </c>
      <c r="K407" t="s">
        <v>15</v>
      </c>
    </row>
    <row r="408" spans="1:11" x14ac:dyDescent="0.35">
      <c r="A408" s="1">
        <v>45414</v>
      </c>
      <c r="B408" s="2">
        <v>2.8601851851851851E-2</v>
      </c>
      <c r="C408" s="3" t="s">
        <v>11</v>
      </c>
      <c r="D408" s="3">
        <v>103.41</v>
      </c>
      <c r="E408" t="s">
        <v>23</v>
      </c>
      <c r="F408" s="9">
        <v>2024</v>
      </c>
      <c r="G408" t="s">
        <v>37</v>
      </c>
      <c r="H408" s="3">
        <v>2</v>
      </c>
      <c r="I408" s="3">
        <v>18</v>
      </c>
      <c r="J408" t="s">
        <v>30</v>
      </c>
      <c r="K408" t="s">
        <v>25</v>
      </c>
    </row>
    <row r="409" spans="1:11" x14ac:dyDescent="0.35">
      <c r="A409" s="1">
        <v>45414</v>
      </c>
      <c r="B409" s="2">
        <v>1.2883101851851852E-2</v>
      </c>
      <c r="C409" s="3" t="s">
        <v>11</v>
      </c>
      <c r="D409" s="3">
        <v>12.6</v>
      </c>
      <c r="E409" t="s">
        <v>12</v>
      </c>
      <c r="F409" s="9">
        <v>2024</v>
      </c>
      <c r="G409" t="s">
        <v>37</v>
      </c>
      <c r="H409" s="3">
        <v>2</v>
      </c>
      <c r="I409" s="3">
        <v>19</v>
      </c>
      <c r="J409" t="s">
        <v>22</v>
      </c>
      <c r="K409" t="s">
        <v>24</v>
      </c>
    </row>
    <row r="410" spans="1:11" x14ac:dyDescent="0.35">
      <c r="A410" s="1">
        <v>45414</v>
      </c>
      <c r="B410" s="2">
        <v>1.3847222222222224E-2</v>
      </c>
      <c r="C410" s="3" t="s">
        <v>11</v>
      </c>
      <c r="D410" s="3">
        <v>227.29</v>
      </c>
      <c r="E410" t="s">
        <v>35</v>
      </c>
      <c r="F410" s="9">
        <v>2024</v>
      </c>
      <c r="G410" t="s">
        <v>37</v>
      </c>
      <c r="H410" s="3">
        <v>2</v>
      </c>
      <c r="I410" s="3">
        <v>19</v>
      </c>
      <c r="J410" t="s">
        <v>17</v>
      </c>
      <c r="K410" t="s">
        <v>25</v>
      </c>
    </row>
    <row r="411" spans="1:11" x14ac:dyDescent="0.35">
      <c r="A411" s="1">
        <v>45415</v>
      </c>
      <c r="B411" s="2">
        <v>8.2569444444444452E-3</v>
      </c>
      <c r="C411" s="3" t="s">
        <v>27</v>
      </c>
      <c r="D411" s="3">
        <v>31.91</v>
      </c>
      <c r="E411" t="s">
        <v>12</v>
      </c>
      <c r="F411" s="9">
        <v>2024</v>
      </c>
      <c r="G411" t="s">
        <v>37</v>
      </c>
      <c r="H411" s="3">
        <v>3</v>
      </c>
      <c r="I411" s="3">
        <v>10</v>
      </c>
      <c r="J411" t="s">
        <v>22</v>
      </c>
      <c r="K411" t="s">
        <v>21</v>
      </c>
    </row>
    <row r="412" spans="1:11" x14ac:dyDescent="0.35">
      <c r="A412" s="1">
        <v>45415</v>
      </c>
      <c r="B412" s="2">
        <v>2.0843749999999998E-2</v>
      </c>
      <c r="C412" s="3" t="s">
        <v>11</v>
      </c>
      <c r="D412" s="3">
        <v>86.64</v>
      </c>
      <c r="E412" t="s">
        <v>12</v>
      </c>
      <c r="F412" s="9">
        <v>2024</v>
      </c>
      <c r="G412" t="s">
        <v>37</v>
      </c>
      <c r="H412" s="3">
        <v>3</v>
      </c>
      <c r="I412" s="3">
        <v>14</v>
      </c>
      <c r="J412" t="s">
        <v>14</v>
      </c>
      <c r="K412" t="s">
        <v>28</v>
      </c>
    </row>
    <row r="413" spans="1:11" x14ac:dyDescent="0.35">
      <c r="A413" s="1">
        <v>45415</v>
      </c>
      <c r="B413" s="2">
        <v>2.3715277777777775E-3</v>
      </c>
      <c r="C413" s="3" t="s">
        <v>11</v>
      </c>
      <c r="D413" s="3">
        <v>238.01</v>
      </c>
      <c r="E413" t="s">
        <v>12</v>
      </c>
      <c r="F413" s="9">
        <v>2024</v>
      </c>
      <c r="G413" t="s">
        <v>37</v>
      </c>
      <c r="H413" s="3">
        <v>3</v>
      </c>
      <c r="I413" s="3">
        <v>17</v>
      </c>
      <c r="J413" t="s">
        <v>17</v>
      </c>
      <c r="K413" t="s">
        <v>33</v>
      </c>
    </row>
    <row r="414" spans="1:11" x14ac:dyDescent="0.35">
      <c r="A414" s="1">
        <v>45418</v>
      </c>
      <c r="B414" s="2">
        <v>3.6793981481481482E-3</v>
      </c>
      <c r="C414" s="3" t="s">
        <v>11</v>
      </c>
      <c r="D414" s="3">
        <v>238.15</v>
      </c>
      <c r="E414" t="s">
        <v>20</v>
      </c>
      <c r="F414" s="9">
        <v>2024</v>
      </c>
      <c r="G414" t="s">
        <v>37</v>
      </c>
      <c r="H414" s="3">
        <v>6</v>
      </c>
      <c r="I414" s="3">
        <v>10</v>
      </c>
      <c r="J414" t="s">
        <v>17</v>
      </c>
      <c r="K414" t="s">
        <v>21</v>
      </c>
    </row>
    <row r="415" spans="1:11" x14ac:dyDescent="0.35">
      <c r="A415" s="1">
        <v>45418</v>
      </c>
      <c r="B415" s="2">
        <v>4.7638888888888896E-3</v>
      </c>
      <c r="C415" s="3" t="s">
        <v>11</v>
      </c>
      <c r="D415" s="3">
        <v>147.63</v>
      </c>
      <c r="E415" t="s">
        <v>35</v>
      </c>
      <c r="F415" s="9">
        <v>2024</v>
      </c>
      <c r="G415" t="s">
        <v>37</v>
      </c>
      <c r="H415" s="3">
        <v>6</v>
      </c>
      <c r="I415" s="3">
        <v>10</v>
      </c>
      <c r="J415" t="s">
        <v>30</v>
      </c>
      <c r="K415" t="s">
        <v>32</v>
      </c>
    </row>
    <row r="416" spans="1:11" x14ac:dyDescent="0.35">
      <c r="A416" s="1">
        <v>45418</v>
      </c>
      <c r="B416" s="2">
        <v>5.6238425925925926E-3</v>
      </c>
      <c r="C416" s="3" t="s">
        <v>11</v>
      </c>
      <c r="D416" s="3">
        <v>161.63999999999999</v>
      </c>
      <c r="E416" t="s">
        <v>23</v>
      </c>
      <c r="F416" s="9">
        <v>2024</v>
      </c>
      <c r="G416" t="s">
        <v>37</v>
      </c>
      <c r="H416" s="3">
        <v>6</v>
      </c>
      <c r="I416" s="3">
        <v>10</v>
      </c>
      <c r="J416" t="s">
        <v>17</v>
      </c>
      <c r="K416" t="s">
        <v>18</v>
      </c>
    </row>
    <row r="417" spans="1:11" x14ac:dyDescent="0.35">
      <c r="A417" s="1">
        <v>45418</v>
      </c>
      <c r="B417" s="2">
        <v>6.3425925925925915E-3</v>
      </c>
      <c r="C417" s="3" t="s">
        <v>11</v>
      </c>
      <c r="D417" s="3">
        <v>117.63</v>
      </c>
      <c r="E417" t="s">
        <v>20</v>
      </c>
      <c r="F417" s="9">
        <v>2024</v>
      </c>
      <c r="G417" t="s">
        <v>37</v>
      </c>
      <c r="H417" s="3">
        <v>6</v>
      </c>
      <c r="I417" s="3">
        <v>10</v>
      </c>
      <c r="J417" t="s">
        <v>30</v>
      </c>
      <c r="K417" t="s">
        <v>21</v>
      </c>
    </row>
    <row r="418" spans="1:11" x14ac:dyDescent="0.35">
      <c r="A418" s="1">
        <v>45418</v>
      </c>
      <c r="B418" s="2">
        <v>2.7229166666666665E-2</v>
      </c>
      <c r="C418" s="3" t="s">
        <v>11</v>
      </c>
      <c r="D418" s="3">
        <v>80.37</v>
      </c>
      <c r="E418" t="s">
        <v>31</v>
      </c>
      <c r="F418" s="9">
        <v>2024</v>
      </c>
      <c r="G418" t="s">
        <v>37</v>
      </c>
      <c r="H418" s="3">
        <v>6</v>
      </c>
      <c r="I418" s="3">
        <v>10</v>
      </c>
      <c r="J418" t="s">
        <v>14</v>
      </c>
      <c r="K418" t="s">
        <v>24</v>
      </c>
    </row>
    <row r="419" spans="1:11" x14ac:dyDescent="0.35">
      <c r="A419" s="1">
        <v>45418</v>
      </c>
      <c r="B419" s="2">
        <v>2.3849537037037041E-2</v>
      </c>
      <c r="C419" s="3" t="s">
        <v>27</v>
      </c>
      <c r="D419" s="3">
        <v>88.88</v>
      </c>
      <c r="E419" t="s">
        <v>20</v>
      </c>
      <c r="F419" s="9">
        <v>2024</v>
      </c>
      <c r="G419" t="s">
        <v>37</v>
      </c>
      <c r="H419" s="3">
        <v>6</v>
      </c>
      <c r="I419" s="3">
        <v>11</v>
      </c>
      <c r="J419" t="s">
        <v>14</v>
      </c>
      <c r="K419" t="s">
        <v>24</v>
      </c>
    </row>
    <row r="420" spans="1:11" x14ac:dyDescent="0.35">
      <c r="A420" s="1">
        <v>45418</v>
      </c>
      <c r="B420" s="2">
        <v>1.2627314814814815E-2</v>
      </c>
      <c r="C420" s="3" t="s">
        <v>11</v>
      </c>
      <c r="D420" s="3">
        <v>171.4</v>
      </c>
      <c r="E420" t="s">
        <v>31</v>
      </c>
      <c r="F420" s="9">
        <v>2024</v>
      </c>
      <c r="G420" t="s">
        <v>37</v>
      </c>
      <c r="H420" s="3">
        <v>6</v>
      </c>
      <c r="I420" s="3">
        <v>13</v>
      </c>
      <c r="J420" t="s">
        <v>17</v>
      </c>
      <c r="K420" t="s">
        <v>21</v>
      </c>
    </row>
    <row r="421" spans="1:11" x14ac:dyDescent="0.35">
      <c r="A421" s="1">
        <v>45418</v>
      </c>
      <c r="B421" s="2">
        <v>1.3203703703703704E-2</v>
      </c>
      <c r="C421" s="3" t="s">
        <v>11</v>
      </c>
      <c r="D421" s="3">
        <v>190.57</v>
      </c>
      <c r="E421" t="s">
        <v>20</v>
      </c>
      <c r="F421" s="9">
        <v>2024</v>
      </c>
      <c r="G421" t="s">
        <v>37</v>
      </c>
      <c r="H421" s="3">
        <v>6</v>
      </c>
      <c r="I421" s="3">
        <v>13</v>
      </c>
      <c r="J421" t="s">
        <v>17</v>
      </c>
      <c r="K421" t="s">
        <v>15</v>
      </c>
    </row>
    <row r="422" spans="1:11" x14ac:dyDescent="0.35">
      <c r="A422" s="1">
        <v>45418</v>
      </c>
      <c r="B422" s="2">
        <v>1.2650462962962962E-2</v>
      </c>
      <c r="C422" s="3" t="s">
        <v>11</v>
      </c>
      <c r="D422" s="3">
        <v>199.98</v>
      </c>
      <c r="E422" t="s">
        <v>35</v>
      </c>
      <c r="F422" s="9">
        <v>2024</v>
      </c>
      <c r="G422" t="s">
        <v>37</v>
      </c>
      <c r="H422" s="3">
        <v>6</v>
      </c>
      <c r="I422" s="3">
        <v>19</v>
      </c>
      <c r="J422" t="s">
        <v>17</v>
      </c>
      <c r="K422" t="s">
        <v>18</v>
      </c>
    </row>
    <row r="423" spans="1:11" x14ac:dyDescent="0.35">
      <c r="A423" s="1">
        <v>45418</v>
      </c>
      <c r="B423" s="2">
        <v>1.376736111111111E-2</v>
      </c>
      <c r="C423" s="3" t="s">
        <v>11</v>
      </c>
      <c r="D423" s="3">
        <v>199.51</v>
      </c>
      <c r="E423" t="s">
        <v>35</v>
      </c>
      <c r="F423" s="9">
        <v>2024</v>
      </c>
      <c r="G423" t="s">
        <v>37</v>
      </c>
      <c r="H423" s="3">
        <v>6</v>
      </c>
      <c r="I423" s="3">
        <v>19</v>
      </c>
      <c r="J423" t="s">
        <v>17</v>
      </c>
      <c r="K423" t="s">
        <v>32</v>
      </c>
    </row>
    <row r="424" spans="1:11" x14ac:dyDescent="0.35">
      <c r="A424" s="1">
        <v>45419</v>
      </c>
      <c r="B424" s="2">
        <v>3.1199074074074077E-2</v>
      </c>
      <c r="C424" s="3" t="s">
        <v>11</v>
      </c>
      <c r="D424" s="3">
        <v>31.89</v>
      </c>
      <c r="E424" t="s">
        <v>26</v>
      </c>
      <c r="F424" s="9">
        <v>2024</v>
      </c>
      <c r="G424" t="s">
        <v>37</v>
      </c>
      <c r="H424" s="3">
        <v>7</v>
      </c>
      <c r="I424" s="3">
        <v>10</v>
      </c>
      <c r="J424" t="s">
        <v>22</v>
      </c>
      <c r="K424" t="s">
        <v>21</v>
      </c>
    </row>
    <row r="425" spans="1:11" x14ac:dyDescent="0.35">
      <c r="A425" s="1">
        <v>45419</v>
      </c>
      <c r="B425" s="2">
        <v>1.5260416666666667E-2</v>
      </c>
      <c r="C425" s="3" t="s">
        <v>11</v>
      </c>
      <c r="D425" s="3">
        <v>128.66</v>
      </c>
      <c r="E425" t="s">
        <v>31</v>
      </c>
      <c r="F425" s="9">
        <v>2024</v>
      </c>
      <c r="G425" t="s">
        <v>37</v>
      </c>
      <c r="H425" s="3">
        <v>7</v>
      </c>
      <c r="I425" s="3">
        <v>11</v>
      </c>
      <c r="J425" t="s">
        <v>30</v>
      </c>
      <c r="K425" t="s">
        <v>15</v>
      </c>
    </row>
    <row r="426" spans="1:11" x14ac:dyDescent="0.35">
      <c r="A426" s="1">
        <v>45419</v>
      </c>
      <c r="B426" s="2">
        <v>1.6376157407407409E-2</v>
      </c>
      <c r="C426" s="3" t="s">
        <v>11</v>
      </c>
      <c r="D426" s="3">
        <v>23.81</v>
      </c>
      <c r="E426" t="s">
        <v>31</v>
      </c>
      <c r="F426" s="9">
        <v>2024</v>
      </c>
      <c r="G426" t="s">
        <v>37</v>
      </c>
      <c r="H426" s="3">
        <v>7</v>
      </c>
      <c r="I426" s="3">
        <v>13</v>
      </c>
      <c r="J426" t="s">
        <v>22</v>
      </c>
      <c r="K426" t="s">
        <v>24</v>
      </c>
    </row>
    <row r="427" spans="1:11" x14ac:dyDescent="0.35">
      <c r="A427" s="1">
        <v>45419</v>
      </c>
      <c r="B427" s="2">
        <v>2.9258101851851851E-2</v>
      </c>
      <c r="C427" s="3" t="s">
        <v>11</v>
      </c>
      <c r="D427" s="3">
        <v>141.88999999999999</v>
      </c>
      <c r="E427" t="s">
        <v>26</v>
      </c>
      <c r="F427" s="9">
        <v>2024</v>
      </c>
      <c r="G427" t="s">
        <v>37</v>
      </c>
      <c r="H427" s="3">
        <v>7</v>
      </c>
      <c r="I427" s="3">
        <v>16</v>
      </c>
      <c r="J427" t="s">
        <v>30</v>
      </c>
      <c r="K427" t="s">
        <v>24</v>
      </c>
    </row>
    <row r="428" spans="1:11" x14ac:dyDescent="0.35">
      <c r="A428" s="1">
        <v>45419</v>
      </c>
      <c r="B428" s="2">
        <v>3.8643518518518521E-2</v>
      </c>
      <c r="C428" s="3" t="s">
        <v>11</v>
      </c>
      <c r="D428" s="3">
        <v>115.97</v>
      </c>
      <c r="E428" t="s">
        <v>20</v>
      </c>
      <c r="F428" s="9">
        <v>2024</v>
      </c>
      <c r="G428" t="s">
        <v>37</v>
      </c>
      <c r="H428" s="3">
        <v>7</v>
      </c>
      <c r="I428" s="3">
        <v>16</v>
      </c>
      <c r="J428" t="s">
        <v>30</v>
      </c>
      <c r="K428" t="s">
        <v>28</v>
      </c>
    </row>
    <row r="429" spans="1:11" x14ac:dyDescent="0.35">
      <c r="A429" s="1">
        <v>45419</v>
      </c>
      <c r="B429" s="2">
        <v>2.6231481481481481E-2</v>
      </c>
      <c r="C429" s="3" t="s">
        <v>11</v>
      </c>
      <c r="D429" s="3">
        <v>223.05</v>
      </c>
      <c r="E429" t="s">
        <v>35</v>
      </c>
      <c r="F429" s="9">
        <v>2024</v>
      </c>
      <c r="G429" t="s">
        <v>37</v>
      </c>
      <c r="H429" s="3">
        <v>7</v>
      </c>
      <c r="I429" s="3">
        <v>17</v>
      </c>
      <c r="J429" t="s">
        <v>17</v>
      </c>
      <c r="K429" t="s">
        <v>21</v>
      </c>
    </row>
    <row r="430" spans="1:11" x14ac:dyDescent="0.35">
      <c r="A430" s="1">
        <v>45419</v>
      </c>
      <c r="B430" s="2">
        <v>2.6946759259259257E-2</v>
      </c>
      <c r="C430" s="3" t="s">
        <v>11</v>
      </c>
      <c r="D430" s="3">
        <v>94.22</v>
      </c>
      <c r="E430" t="s">
        <v>12</v>
      </c>
      <c r="F430" s="9">
        <v>2024</v>
      </c>
      <c r="G430" t="s">
        <v>37</v>
      </c>
      <c r="H430" s="3">
        <v>7</v>
      </c>
      <c r="I430" s="3">
        <v>17</v>
      </c>
      <c r="J430" t="s">
        <v>14</v>
      </c>
      <c r="K430" t="s">
        <v>18</v>
      </c>
    </row>
    <row r="431" spans="1:11" x14ac:dyDescent="0.35">
      <c r="A431" s="1">
        <v>45419</v>
      </c>
      <c r="B431" s="2">
        <v>2.4736111111111111E-2</v>
      </c>
      <c r="C431" s="3" t="s">
        <v>27</v>
      </c>
      <c r="D431" s="3">
        <v>38.1</v>
      </c>
      <c r="E431" t="s">
        <v>23</v>
      </c>
      <c r="F431" s="9">
        <v>2024</v>
      </c>
      <c r="G431" t="s">
        <v>37</v>
      </c>
      <c r="H431" s="3">
        <v>7</v>
      </c>
      <c r="I431" s="3">
        <v>18</v>
      </c>
      <c r="J431" t="s">
        <v>22</v>
      </c>
      <c r="K431" t="s">
        <v>29</v>
      </c>
    </row>
    <row r="432" spans="1:11" x14ac:dyDescent="0.35">
      <c r="A432" s="1">
        <v>45419</v>
      </c>
      <c r="B432" s="2">
        <v>8.4780092592592598E-3</v>
      </c>
      <c r="C432" s="3" t="s">
        <v>11</v>
      </c>
      <c r="D432" s="3">
        <v>44.32</v>
      </c>
      <c r="E432" t="s">
        <v>35</v>
      </c>
      <c r="F432" s="9">
        <v>2024</v>
      </c>
      <c r="G432" t="s">
        <v>37</v>
      </c>
      <c r="H432" s="3">
        <v>7</v>
      </c>
      <c r="I432" s="3">
        <v>19</v>
      </c>
      <c r="J432" t="s">
        <v>22</v>
      </c>
      <c r="K432" t="s">
        <v>18</v>
      </c>
    </row>
    <row r="433" spans="1:11" x14ac:dyDescent="0.35">
      <c r="A433" s="1">
        <v>45419</v>
      </c>
      <c r="B433" s="2">
        <v>9.1689814814814811E-3</v>
      </c>
      <c r="C433" s="3" t="s">
        <v>11</v>
      </c>
      <c r="D433" s="3">
        <v>192.76</v>
      </c>
      <c r="E433" t="s">
        <v>35</v>
      </c>
      <c r="F433" s="9">
        <v>2024</v>
      </c>
      <c r="G433" t="s">
        <v>37</v>
      </c>
      <c r="H433" s="3">
        <v>7</v>
      </c>
      <c r="I433" s="3">
        <v>19</v>
      </c>
      <c r="J433" t="s">
        <v>17</v>
      </c>
      <c r="K433" t="s">
        <v>24</v>
      </c>
    </row>
    <row r="434" spans="1:11" x14ac:dyDescent="0.35">
      <c r="A434" s="1">
        <v>45420</v>
      </c>
      <c r="B434" s="2">
        <v>5.1956018518518514E-3</v>
      </c>
      <c r="C434" s="3" t="s">
        <v>11</v>
      </c>
      <c r="D434" s="3">
        <v>158.37</v>
      </c>
      <c r="E434" t="s">
        <v>12</v>
      </c>
      <c r="F434" s="9">
        <v>2024</v>
      </c>
      <c r="G434" t="s">
        <v>37</v>
      </c>
      <c r="H434" s="3">
        <v>8</v>
      </c>
      <c r="I434" s="3">
        <v>10</v>
      </c>
      <c r="J434" t="s">
        <v>17</v>
      </c>
      <c r="K434" t="s">
        <v>24</v>
      </c>
    </row>
    <row r="435" spans="1:11" x14ac:dyDescent="0.35">
      <c r="A435" s="1">
        <v>45421</v>
      </c>
      <c r="B435" s="2">
        <v>3.7752314814814815E-2</v>
      </c>
      <c r="C435" s="3" t="s">
        <v>11</v>
      </c>
      <c r="D435" s="3">
        <v>34.270000000000003</v>
      </c>
      <c r="E435" t="s">
        <v>35</v>
      </c>
      <c r="F435" s="9">
        <v>2024</v>
      </c>
      <c r="G435" t="s">
        <v>37</v>
      </c>
      <c r="H435" s="3">
        <v>9</v>
      </c>
      <c r="I435" s="3">
        <v>12</v>
      </c>
      <c r="J435" t="s">
        <v>22</v>
      </c>
      <c r="K435" t="s">
        <v>25</v>
      </c>
    </row>
    <row r="436" spans="1:11" x14ac:dyDescent="0.35">
      <c r="A436" s="1">
        <v>45421</v>
      </c>
      <c r="B436" s="2">
        <v>2.7615740740740743E-3</v>
      </c>
      <c r="C436" s="3" t="s">
        <v>11</v>
      </c>
      <c r="D436" s="3">
        <v>30.19</v>
      </c>
      <c r="E436" t="s">
        <v>20</v>
      </c>
      <c r="F436" s="9">
        <v>2024</v>
      </c>
      <c r="G436" t="s">
        <v>37</v>
      </c>
      <c r="H436" s="3">
        <v>9</v>
      </c>
      <c r="I436" s="3">
        <v>13</v>
      </c>
      <c r="J436" t="s">
        <v>22</v>
      </c>
      <c r="K436" t="s">
        <v>24</v>
      </c>
    </row>
    <row r="437" spans="1:11" x14ac:dyDescent="0.35">
      <c r="A437" s="1">
        <v>45421</v>
      </c>
      <c r="B437" s="2">
        <v>3.4444444444444444E-3</v>
      </c>
      <c r="C437" s="3" t="s">
        <v>11</v>
      </c>
      <c r="D437" s="3">
        <v>178.23</v>
      </c>
      <c r="E437" t="s">
        <v>12</v>
      </c>
      <c r="F437" s="9">
        <v>2024</v>
      </c>
      <c r="G437" t="s">
        <v>37</v>
      </c>
      <c r="H437" s="3">
        <v>9</v>
      </c>
      <c r="I437" s="3">
        <v>13</v>
      </c>
      <c r="J437" t="s">
        <v>17</v>
      </c>
      <c r="K437" t="s">
        <v>32</v>
      </c>
    </row>
    <row r="438" spans="1:11" x14ac:dyDescent="0.35">
      <c r="A438" s="1">
        <v>45421</v>
      </c>
      <c r="B438" s="2">
        <v>4.2974537037037035E-3</v>
      </c>
      <c r="C438" s="3" t="s">
        <v>11</v>
      </c>
      <c r="D438" s="3">
        <v>27.46</v>
      </c>
      <c r="E438" t="s">
        <v>12</v>
      </c>
      <c r="F438" s="9">
        <v>2024</v>
      </c>
      <c r="G438" t="s">
        <v>37</v>
      </c>
      <c r="H438" s="3">
        <v>9</v>
      </c>
      <c r="I438" s="3">
        <v>13</v>
      </c>
      <c r="J438" t="s">
        <v>22</v>
      </c>
      <c r="K438" t="s">
        <v>19</v>
      </c>
    </row>
    <row r="439" spans="1:11" x14ac:dyDescent="0.35">
      <c r="A439" s="1">
        <v>45421</v>
      </c>
      <c r="B439" s="2">
        <v>5.0509259259259257E-3</v>
      </c>
      <c r="C439" s="3" t="s">
        <v>11</v>
      </c>
      <c r="D439" s="3">
        <v>207.25</v>
      </c>
      <c r="E439" t="s">
        <v>12</v>
      </c>
      <c r="F439" s="9">
        <v>2024</v>
      </c>
      <c r="G439" t="s">
        <v>37</v>
      </c>
      <c r="H439" s="3">
        <v>9</v>
      </c>
      <c r="I439" s="3">
        <v>13</v>
      </c>
      <c r="J439" t="s">
        <v>17</v>
      </c>
      <c r="K439" t="s">
        <v>21</v>
      </c>
    </row>
    <row r="440" spans="1:11" x14ac:dyDescent="0.35">
      <c r="A440" s="1">
        <v>45421</v>
      </c>
      <c r="B440" s="2">
        <v>3.8363425925925926E-2</v>
      </c>
      <c r="C440" s="3" t="s">
        <v>11</v>
      </c>
      <c r="D440" s="3">
        <v>179.5</v>
      </c>
      <c r="E440" t="s">
        <v>20</v>
      </c>
      <c r="F440" s="9">
        <v>2024</v>
      </c>
      <c r="G440" t="s">
        <v>37</v>
      </c>
      <c r="H440" s="3">
        <v>9</v>
      </c>
      <c r="I440" s="3">
        <v>16</v>
      </c>
      <c r="J440" t="s">
        <v>17</v>
      </c>
      <c r="K440" t="s">
        <v>18</v>
      </c>
    </row>
    <row r="441" spans="1:11" x14ac:dyDescent="0.35">
      <c r="A441" s="1">
        <v>45421</v>
      </c>
      <c r="B441" s="2">
        <v>3.90625E-2</v>
      </c>
      <c r="C441" s="3" t="s">
        <v>11</v>
      </c>
      <c r="D441" s="3">
        <v>29.52</v>
      </c>
      <c r="E441" t="s">
        <v>20</v>
      </c>
      <c r="F441" s="9">
        <v>2024</v>
      </c>
      <c r="G441" t="s">
        <v>37</v>
      </c>
      <c r="H441" s="3">
        <v>9</v>
      </c>
      <c r="I441" s="3">
        <v>16</v>
      </c>
      <c r="J441" t="s">
        <v>22</v>
      </c>
      <c r="K441" t="s">
        <v>19</v>
      </c>
    </row>
    <row r="442" spans="1:11" x14ac:dyDescent="0.35">
      <c r="A442" s="1">
        <v>45421</v>
      </c>
      <c r="B442" s="2">
        <v>1.0405092592592593E-3</v>
      </c>
      <c r="C442" s="3" t="s">
        <v>11</v>
      </c>
      <c r="D442" s="3">
        <v>30.36</v>
      </c>
      <c r="E442" t="s">
        <v>20</v>
      </c>
      <c r="F442" s="9">
        <v>2024</v>
      </c>
      <c r="G442" t="s">
        <v>37</v>
      </c>
      <c r="H442" s="3">
        <v>9</v>
      </c>
      <c r="I442" s="3">
        <v>18</v>
      </c>
      <c r="J442" t="s">
        <v>22</v>
      </c>
      <c r="K442" t="s">
        <v>15</v>
      </c>
    </row>
    <row r="443" spans="1:11" x14ac:dyDescent="0.35">
      <c r="A443" s="1">
        <v>45421</v>
      </c>
      <c r="B443" s="2">
        <v>9.6782407407407407E-3</v>
      </c>
      <c r="C443" s="3" t="s">
        <v>11</v>
      </c>
      <c r="D443" s="3">
        <v>246.79</v>
      </c>
      <c r="E443" t="s">
        <v>23</v>
      </c>
      <c r="F443" s="9">
        <v>2024</v>
      </c>
      <c r="G443" t="s">
        <v>37</v>
      </c>
      <c r="H443" s="3">
        <v>9</v>
      </c>
      <c r="I443" s="3">
        <v>18</v>
      </c>
      <c r="J443" t="s">
        <v>17</v>
      </c>
      <c r="K443" t="s">
        <v>29</v>
      </c>
    </row>
    <row r="444" spans="1:11" x14ac:dyDescent="0.35">
      <c r="A444" s="1">
        <v>45422</v>
      </c>
      <c r="B444" s="2">
        <v>6.5046296296296302E-3</v>
      </c>
      <c r="C444" s="3" t="s">
        <v>27</v>
      </c>
      <c r="D444" s="3">
        <v>99.82</v>
      </c>
      <c r="E444" t="s">
        <v>12</v>
      </c>
      <c r="F444" s="9">
        <v>2024</v>
      </c>
      <c r="G444" t="s">
        <v>37</v>
      </c>
      <c r="H444" s="3">
        <v>10</v>
      </c>
      <c r="I444" s="3">
        <v>10</v>
      </c>
      <c r="J444" t="s">
        <v>14</v>
      </c>
      <c r="K444" t="s">
        <v>32</v>
      </c>
    </row>
    <row r="445" spans="1:11" x14ac:dyDescent="0.35">
      <c r="A445" s="1">
        <v>45422</v>
      </c>
      <c r="B445" s="2">
        <v>3.2193287037037034E-2</v>
      </c>
      <c r="C445" s="3" t="s">
        <v>11</v>
      </c>
      <c r="D445" s="3">
        <v>98.95</v>
      </c>
      <c r="E445" t="s">
        <v>12</v>
      </c>
      <c r="F445" s="9">
        <v>2024</v>
      </c>
      <c r="G445" t="s">
        <v>37</v>
      </c>
      <c r="H445" s="3">
        <v>10</v>
      </c>
      <c r="I445" s="3">
        <v>15</v>
      </c>
      <c r="J445" t="s">
        <v>14</v>
      </c>
      <c r="K445" t="s">
        <v>18</v>
      </c>
    </row>
    <row r="446" spans="1:11" x14ac:dyDescent="0.35">
      <c r="A446" s="1">
        <v>45422</v>
      </c>
      <c r="B446" s="2">
        <v>3.3015046296296292E-2</v>
      </c>
      <c r="C446" s="3" t="s">
        <v>11</v>
      </c>
      <c r="D446" s="3">
        <v>205.07</v>
      </c>
      <c r="E446" t="s">
        <v>12</v>
      </c>
      <c r="F446" s="9">
        <v>2024</v>
      </c>
      <c r="G446" t="s">
        <v>37</v>
      </c>
      <c r="H446" s="3">
        <v>10</v>
      </c>
      <c r="I446" s="3">
        <v>15</v>
      </c>
      <c r="J446" t="s">
        <v>17</v>
      </c>
      <c r="K446" t="s">
        <v>19</v>
      </c>
    </row>
    <row r="447" spans="1:11" x14ac:dyDescent="0.35">
      <c r="A447" s="1">
        <v>45422</v>
      </c>
      <c r="B447" s="2">
        <v>1.4063657407407407E-2</v>
      </c>
      <c r="C447" s="3" t="s">
        <v>27</v>
      </c>
      <c r="D447" s="3">
        <v>237.34</v>
      </c>
      <c r="E447" t="s">
        <v>23</v>
      </c>
      <c r="F447" s="9">
        <v>2024</v>
      </c>
      <c r="G447" t="s">
        <v>37</v>
      </c>
      <c r="H447" s="3">
        <v>10</v>
      </c>
      <c r="I447" s="3">
        <v>16</v>
      </c>
      <c r="J447" t="s">
        <v>17</v>
      </c>
      <c r="K447" t="s">
        <v>29</v>
      </c>
    </row>
    <row r="448" spans="1:11" x14ac:dyDescent="0.35">
      <c r="A448" s="1">
        <v>45423</v>
      </c>
      <c r="B448" s="2">
        <v>2.7695601851851853E-2</v>
      </c>
      <c r="C448" s="3" t="s">
        <v>11</v>
      </c>
      <c r="D448" s="3">
        <v>246.64</v>
      </c>
      <c r="E448" t="s">
        <v>12</v>
      </c>
      <c r="F448" s="9">
        <v>2024</v>
      </c>
      <c r="G448" t="s">
        <v>37</v>
      </c>
      <c r="H448" s="3">
        <v>11</v>
      </c>
      <c r="I448" s="3">
        <v>11</v>
      </c>
      <c r="J448" t="s">
        <v>17</v>
      </c>
      <c r="K448" t="s">
        <v>25</v>
      </c>
    </row>
    <row r="449" spans="1:11" x14ac:dyDescent="0.35">
      <c r="A449" s="1">
        <v>45423</v>
      </c>
      <c r="B449" s="2">
        <v>1.8935185185185183E-3</v>
      </c>
      <c r="C449" s="3" t="s">
        <v>27</v>
      </c>
      <c r="D449" s="3">
        <v>190.81</v>
      </c>
      <c r="E449" t="s">
        <v>12</v>
      </c>
      <c r="F449" s="9">
        <v>2024</v>
      </c>
      <c r="G449" t="s">
        <v>37</v>
      </c>
      <c r="H449" s="3">
        <v>11</v>
      </c>
      <c r="I449" s="3">
        <v>17</v>
      </c>
      <c r="J449" t="s">
        <v>17</v>
      </c>
      <c r="K449" t="s">
        <v>32</v>
      </c>
    </row>
    <row r="450" spans="1:11" x14ac:dyDescent="0.35">
      <c r="A450" s="1">
        <v>45423</v>
      </c>
      <c r="B450" s="2">
        <v>1.4240740740740741E-2</v>
      </c>
      <c r="C450" s="3" t="s">
        <v>11</v>
      </c>
      <c r="D450" s="3">
        <v>100.3</v>
      </c>
      <c r="E450" t="s">
        <v>23</v>
      </c>
      <c r="F450" s="9">
        <v>2024</v>
      </c>
      <c r="G450" t="s">
        <v>37</v>
      </c>
      <c r="H450" s="3">
        <v>11</v>
      </c>
      <c r="I450" s="3">
        <v>17</v>
      </c>
      <c r="J450" t="s">
        <v>30</v>
      </c>
      <c r="K450" t="s">
        <v>32</v>
      </c>
    </row>
    <row r="451" spans="1:11" x14ac:dyDescent="0.35">
      <c r="A451" s="1">
        <v>45423</v>
      </c>
      <c r="B451" s="2">
        <v>1.5232638888888888E-2</v>
      </c>
      <c r="C451" s="3" t="s">
        <v>11</v>
      </c>
      <c r="D451" s="3">
        <v>30.04</v>
      </c>
      <c r="E451" t="s">
        <v>26</v>
      </c>
      <c r="F451" s="9">
        <v>2024</v>
      </c>
      <c r="G451" t="s">
        <v>37</v>
      </c>
      <c r="H451" s="3">
        <v>11</v>
      </c>
      <c r="I451" s="3">
        <v>17</v>
      </c>
      <c r="J451" t="s">
        <v>22</v>
      </c>
      <c r="K451" t="s">
        <v>25</v>
      </c>
    </row>
    <row r="452" spans="1:11" x14ac:dyDescent="0.35">
      <c r="A452" s="1">
        <v>45423</v>
      </c>
      <c r="B452" s="2">
        <v>1.6635416666666666E-2</v>
      </c>
      <c r="C452" s="3" t="s">
        <v>11</v>
      </c>
      <c r="D452" s="3">
        <v>196.52</v>
      </c>
      <c r="E452" t="s">
        <v>35</v>
      </c>
      <c r="F452" s="9">
        <v>2024</v>
      </c>
      <c r="G452" t="s">
        <v>37</v>
      </c>
      <c r="H452" s="3">
        <v>11</v>
      </c>
      <c r="I452" s="3">
        <v>17</v>
      </c>
      <c r="J452" t="s">
        <v>17</v>
      </c>
      <c r="K452" t="s">
        <v>21</v>
      </c>
    </row>
    <row r="453" spans="1:11" x14ac:dyDescent="0.35">
      <c r="A453" s="1">
        <v>45423</v>
      </c>
      <c r="B453" s="2">
        <v>2.0070601851851853E-2</v>
      </c>
      <c r="C453" s="3" t="s">
        <v>11</v>
      </c>
      <c r="D453" s="3">
        <v>144.02000000000001</v>
      </c>
      <c r="E453" t="s">
        <v>23</v>
      </c>
      <c r="F453" s="9">
        <v>2024</v>
      </c>
      <c r="G453" t="s">
        <v>37</v>
      </c>
      <c r="H453" s="3">
        <v>11</v>
      </c>
      <c r="I453" s="3">
        <v>17</v>
      </c>
      <c r="J453" t="s">
        <v>30</v>
      </c>
      <c r="K453" t="s">
        <v>25</v>
      </c>
    </row>
    <row r="454" spans="1:11" x14ac:dyDescent="0.35">
      <c r="A454" s="1">
        <v>45423</v>
      </c>
      <c r="B454" s="2">
        <v>2.477199074074074E-2</v>
      </c>
      <c r="C454" s="3" t="s">
        <v>11</v>
      </c>
      <c r="D454" s="3">
        <v>111.81</v>
      </c>
      <c r="E454" t="s">
        <v>35</v>
      </c>
      <c r="F454" s="9">
        <v>2024</v>
      </c>
      <c r="G454" t="s">
        <v>37</v>
      </c>
      <c r="H454" s="3">
        <v>11</v>
      </c>
      <c r="I454" s="3">
        <v>18</v>
      </c>
      <c r="J454" t="s">
        <v>30</v>
      </c>
      <c r="K454" t="s">
        <v>32</v>
      </c>
    </row>
    <row r="455" spans="1:11" x14ac:dyDescent="0.35">
      <c r="A455" s="1">
        <v>45423</v>
      </c>
      <c r="B455" s="2">
        <v>2.6575231481481481E-2</v>
      </c>
      <c r="C455" s="3" t="s">
        <v>11</v>
      </c>
      <c r="D455" s="3">
        <v>227.53</v>
      </c>
      <c r="E455" t="s">
        <v>12</v>
      </c>
      <c r="F455" s="9">
        <v>2024</v>
      </c>
      <c r="G455" t="s">
        <v>37</v>
      </c>
      <c r="H455" s="3">
        <v>11</v>
      </c>
      <c r="I455" s="3">
        <v>19</v>
      </c>
      <c r="J455" t="s">
        <v>17</v>
      </c>
      <c r="K455" t="s">
        <v>32</v>
      </c>
    </row>
    <row r="456" spans="1:11" x14ac:dyDescent="0.35">
      <c r="A456" s="1">
        <v>45424</v>
      </c>
      <c r="B456" s="2">
        <v>1.4380787037037037E-2</v>
      </c>
      <c r="C456" s="3" t="s">
        <v>11</v>
      </c>
      <c r="D456" s="3">
        <v>36.69</v>
      </c>
      <c r="E456" t="s">
        <v>12</v>
      </c>
      <c r="F456" s="9">
        <v>2024</v>
      </c>
      <c r="G456" t="s">
        <v>37</v>
      </c>
      <c r="H456" s="3">
        <v>12</v>
      </c>
      <c r="I456" s="3">
        <v>10</v>
      </c>
      <c r="J456" t="s">
        <v>22</v>
      </c>
      <c r="K456" t="s">
        <v>19</v>
      </c>
    </row>
    <row r="457" spans="1:11" x14ac:dyDescent="0.35">
      <c r="A457" s="1">
        <v>45424</v>
      </c>
      <c r="B457" s="2">
        <v>1.6707175925925927E-2</v>
      </c>
      <c r="C457" s="3" t="s">
        <v>11</v>
      </c>
      <c r="D457" s="3">
        <v>128.22999999999999</v>
      </c>
      <c r="E457" t="s">
        <v>12</v>
      </c>
      <c r="F457" s="9">
        <v>2024</v>
      </c>
      <c r="G457" t="s">
        <v>37</v>
      </c>
      <c r="H457" s="3">
        <v>12</v>
      </c>
      <c r="I457" s="3">
        <v>13</v>
      </c>
      <c r="J457" t="s">
        <v>30</v>
      </c>
      <c r="K457" t="s">
        <v>24</v>
      </c>
    </row>
    <row r="458" spans="1:11" x14ac:dyDescent="0.35">
      <c r="A458" s="1">
        <v>45424</v>
      </c>
      <c r="B458" s="2">
        <v>1.9201388888888889E-2</v>
      </c>
      <c r="C458" s="3" t="s">
        <v>11</v>
      </c>
      <c r="D458" s="3">
        <v>12.72</v>
      </c>
      <c r="E458" t="s">
        <v>20</v>
      </c>
      <c r="F458" s="9">
        <v>2024</v>
      </c>
      <c r="G458" t="s">
        <v>37</v>
      </c>
      <c r="H458" s="3">
        <v>12</v>
      </c>
      <c r="I458" s="3">
        <v>13</v>
      </c>
      <c r="J458" t="s">
        <v>22</v>
      </c>
      <c r="K458" t="s">
        <v>29</v>
      </c>
    </row>
    <row r="459" spans="1:11" x14ac:dyDescent="0.35">
      <c r="A459" s="1">
        <v>45424</v>
      </c>
      <c r="B459" s="2">
        <v>1.1340277777777776E-2</v>
      </c>
      <c r="C459" s="3" t="s">
        <v>11</v>
      </c>
      <c r="D459" s="3">
        <v>122.48</v>
      </c>
      <c r="E459" t="s">
        <v>12</v>
      </c>
      <c r="F459" s="9">
        <v>2024</v>
      </c>
      <c r="G459" t="s">
        <v>37</v>
      </c>
      <c r="H459" s="3">
        <v>12</v>
      </c>
      <c r="I459" s="3">
        <v>15</v>
      </c>
      <c r="J459" t="s">
        <v>30</v>
      </c>
      <c r="K459" t="s">
        <v>25</v>
      </c>
    </row>
    <row r="460" spans="1:11" x14ac:dyDescent="0.35">
      <c r="A460" s="1">
        <v>45424</v>
      </c>
      <c r="B460" s="2">
        <v>2.6416666666666668E-2</v>
      </c>
      <c r="C460" s="3" t="s">
        <v>11</v>
      </c>
      <c r="D460" s="3">
        <v>23.51</v>
      </c>
      <c r="E460" t="s">
        <v>23</v>
      </c>
      <c r="F460" s="9">
        <v>2024</v>
      </c>
      <c r="G460" t="s">
        <v>37</v>
      </c>
      <c r="H460" s="3">
        <v>12</v>
      </c>
      <c r="I460" s="3">
        <v>15</v>
      </c>
      <c r="J460" t="s">
        <v>22</v>
      </c>
      <c r="K460" t="s">
        <v>29</v>
      </c>
    </row>
    <row r="461" spans="1:11" x14ac:dyDescent="0.35">
      <c r="A461" s="1">
        <v>45424</v>
      </c>
      <c r="B461" s="2">
        <v>3.6283564814814817E-2</v>
      </c>
      <c r="C461" s="3" t="s">
        <v>11</v>
      </c>
      <c r="D461" s="3">
        <v>38.520000000000003</v>
      </c>
      <c r="E461" t="s">
        <v>23</v>
      </c>
      <c r="F461" s="9">
        <v>2024</v>
      </c>
      <c r="G461" t="s">
        <v>37</v>
      </c>
      <c r="H461" s="3">
        <v>12</v>
      </c>
      <c r="I461" s="3">
        <v>15</v>
      </c>
      <c r="J461" t="s">
        <v>22</v>
      </c>
      <c r="K461" t="s">
        <v>25</v>
      </c>
    </row>
    <row r="462" spans="1:11" x14ac:dyDescent="0.35">
      <c r="A462" s="1">
        <v>45424</v>
      </c>
      <c r="B462" s="2">
        <v>3.0219907407407405E-3</v>
      </c>
      <c r="C462" s="3" t="s">
        <v>11</v>
      </c>
      <c r="D462" s="3">
        <v>38.21</v>
      </c>
      <c r="E462" t="s">
        <v>23</v>
      </c>
      <c r="F462" s="9">
        <v>2024</v>
      </c>
      <c r="G462" t="s">
        <v>37</v>
      </c>
      <c r="H462" s="3">
        <v>12</v>
      </c>
      <c r="I462" s="3">
        <v>16</v>
      </c>
      <c r="J462" t="s">
        <v>22</v>
      </c>
      <c r="K462" t="s">
        <v>15</v>
      </c>
    </row>
    <row r="463" spans="1:11" x14ac:dyDescent="0.35">
      <c r="A463" s="1">
        <v>45424</v>
      </c>
      <c r="B463" s="2">
        <v>2.8826388888888888E-2</v>
      </c>
      <c r="C463" s="3" t="s">
        <v>11</v>
      </c>
      <c r="D463" s="3">
        <v>165.81</v>
      </c>
      <c r="E463" t="s">
        <v>23</v>
      </c>
      <c r="F463" s="9">
        <v>2024</v>
      </c>
      <c r="G463" t="s">
        <v>37</v>
      </c>
      <c r="H463" s="3">
        <v>12</v>
      </c>
      <c r="I463" s="3">
        <v>19</v>
      </c>
      <c r="J463" t="s">
        <v>17</v>
      </c>
      <c r="K463" t="s">
        <v>32</v>
      </c>
    </row>
    <row r="464" spans="1:11" x14ac:dyDescent="0.35">
      <c r="A464" s="1">
        <v>45425</v>
      </c>
      <c r="B464" s="2">
        <v>2.700231481481481E-3</v>
      </c>
      <c r="C464" s="3" t="s">
        <v>11</v>
      </c>
      <c r="D464" s="3">
        <v>189.05</v>
      </c>
      <c r="E464" t="s">
        <v>23</v>
      </c>
      <c r="F464" s="9">
        <v>2024</v>
      </c>
      <c r="G464" t="s">
        <v>37</v>
      </c>
      <c r="H464" s="3">
        <v>13</v>
      </c>
      <c r="I464" s="3">
        <v>11</v>
      </c>
      <c r="J464" t="s">
        <v>17</v>
      </c>
      <c r="K464" t="s">
        <v>24</v>
      </c>
    </row>
    <row r="465" spans="1:11" x14ac:dyDescent="0.35">
      <c r="A465" s="1">
        <v>45425</v>
      </c>
      <c r="B465" s="2">
        <v>2.1652777777777774E-2</v>
      </c>
      <c r="C465" s="3" t="s">
        <v>27</v>
      </c>
      <c r="D465" s="3">
        <v>150.01</v>
      </c>
      <c r="E465" t="s">
        <v>20</v>
      </c>
      <c r="F465" s="9">
        <v>2024</v>
      </c>
      <c r="G465" t="s">
        <v>37</v>
      </c>
      <c r="H465" s="3">
        <v>13</v>
      </c>
      <c r="I465" s="3">
        <v>15</v>
      </c>
      <c r="J465" t="s">
        <v>17</v>
      </c>
      <c r="K465" t="s">
        <v>19</v>
      </c>
    </row>
    <row r="466" spans="1:11" x14ac:dyDescent="0.35">
      <c r="A466" s="1">
        <v>45425</v>
      </c>
      <c r="B466" s="2">
        <v>2.2116898148148146E-2</v>
      </c>
      <c r="C466" s="3" t="s">
        <v>27</v>
      </c>
      <c r="D466" s="3">
        <v>240.92</v>
      </c>
      <c r="E466" t="s">
        <v>20</v>
      </c>
      <c r="F466" s="9">
        <v>2024</v>
      </c>
      <c r="G466" t="s">
        <v>37</v>
      </c>
      <c r="H466" s="3">
        <v>13</v>
      </c>
      <c r="I466" s="3">
        <v>15</v>
      </c>
      <c r="J466" t="s">
        <v>17</v>
      </c>
      <c r="K466" t="s">
        <v>24</v>
      </c>
    </row>
    <row r="467" spans="1:11" x14ac:dyDescent="0.35">
      <c r="A467" s="1">
        <v>45426</v>
      </c>
      <c r="B467" s="2">
        <v>2.6557870370370371E-2</v>
      </c>
      <c r="C467" s="3" t="s">
        <v>11</v>
      </c>
      <c r="D467" s="3">
        <v>99.97</v>
      </c>
      <c r="E467" t="s">
        <v>20</v>
      </c>
      <c r="F467" s="9">
        <v>2024</v>
      </c>
      <c r="G467" t="s">
        <v>37</v>
      </c>
      <c r="H467" s="3">
        <v>14</v>
      </c>
      <c r="I467" s="3">
        <v>8</v>
      </c>
      <c r="J467" t="s">
        <v>14</v>
      </c>
      <c r="K467" t="s">
        <v>24</v>
      </c>
    </row>
    <row r="468" spans="1:11" x14ac:dyDescent="0.35">
      <c r="A468" s="1">
        <v>45426</v>
      </c>
      <c r="B468" s="2">
        <v>2.7378472222222217E-2</v>
      </c>
      <c r="C468" s="3" t="s">
        <v>11</v>
      </c>
      <c r="D468" s="3">
        <v>78.569999999999993</v>
      </c>
      <c r="E468" t="s">
        <v>20</v>
      </c>
      <c r="F468" s="9">
        <v>2024</v>
      </c>
      <c r="G468" t="s">
        <v>37</v>
      </c>
      <c r="H468" s="3">
        <v>14</v>
      </c>
      <c r="I468" s="3">
        <v>8</v>
      </c>
      <c r="J468" t="s">
        <v>14</v>
      </c>
      <c r="K468" t="s">
        <v>24</v>
      </c>
    </row>
    <row r="469" spans="1:11" x14ac:dyDescent="0.35">
      <c r="A469" s="1">
        <v>45426</v>
      </c>
      <c r="B469" s="2">
        <v>2.7980324074074071E-2</v>
      </c>
      <c r="C469" s="3" t="s">
        <v>11</v>
      </c>
      <c r="D469" s="3">
        <v>218.46</v>
      </c>
      <c r="E469" t="s">
        <v>20</v>
      </c>
      <c r="F469" s="9">
        <v>2024</v>
      </c>
      <c r="G469" t="s">
        <v>37</v>
      </c>
      <c r="H469" s="3">
        <v>14</v>
      </c>
      <c r="I469" s="3">
        <v>8</v>
      </c>
      <c r="J469" t="s">
        <v>17</v>
      </c>
      <c r="K469" t="s">
        <v>29</v>
      </c>
    </row>
    <row r="470" spans="1:11" x14ac:dyDescent="0.35">
      <c r="A470" s="1">
        <v>45426</v>
      </c>
      <c r="B470" s="2">
        <v>1.3462962962962963E-2</v>
      </c>
      <c r="C470" s="3" t="s">
        <v>11</v>
      </c>
      <c r="D470" s="3">
        <v>63.66</v>
      </c>
      <c r="E470" t="s">
        <v>35</v>
      </c>
      <c r="F470" s="9">
        <v>2024</v>
      </c>
      <c r="G470" t="s">
        <v>37</v>
      </c>
      <c r="H470" s="3">
        <v>14</v>
      </c>
      <c r="I470" s="3">
        <v>10</v>
      </c>
      <c r="J470" t="s">
        <v>14</v>
      </c>
      <c r="K470" t="s">
        <v>25</v>
      </c>
    </row>
    <row r="471" spans="1:11" x14ac:dyDescent="0.35">
      <c r="A471" s="1">
        <v>45426</v>
      </c>
      <c r="B471" s="2">
        <v>2.2562499999999999E-2</v>
      </c>
      <c r="C471" s="3" t="s">
        <v>11</v>
      </c>
      <c r="D471" s="3">
        <v>241.17</v>
      </c>
      <c r="E471" t="s">
        <v>12</v>
      </c>
      <c r="F471" s="9">
        <v>2024</v>
      </c>
      <c r="G471" t="s">
        <v>37</v>
      </c>
      <c r="H471" s="3">
        <v>14</v>
      </c>
      <c r="I471" s="3">
        <v>11</v>
      </c>
      <c r="J471" t="s">
        <v>17</v>
      </c>
      <c r="K471" t="s">
        <v>33</v>
      </c>
    </row>
    <row r="472" spans="1:11" x14ac:dyDescent="0.35">
      <c r="A472" s="1">
        <v>45426</v>
      </c>
      <c r="B472" s="2">
        <v>2.3760416666666669E-2</v>
      </c>
      <c r="C472" s="3" t="s">
        <v>11</v>
      </c>
      <c r="D472" s="3">
        <v>12.92</v>
      </c>
      <c r="E472" t="s">
        <v>35</v>
      </c>
      <c r="F472" s="9">
        <v>2024</v>
      </c>
      <c r="G472" t="s">
        <v>37</v>
      </c>
      <c r="H472" s="3">
        <v>14</v>
      </c>
      <c r="I472" s="3">
        <v>11</v>
      </c>
      <c r="J472" t="s">
        <v>22</v>
      </c>
      <c r="K472" t="s">
        <v>15</v>
      </c>
    </row>
    <row r="473" spans="1:11" x14ac:dyDescent="0.35">
      <c r="A473" s="1">
        <v>45426</v>
      </c>
      <c r="B473" s="2">
        <v>3.4097222222222224E-3</v>
      </c>
      <c r="C473" s="3" t="s">
        <v>11</v>
      </c>
      <c r="D473" s="3">
        <v>242.77</v>
      </c>
      <c r="E473" t="s">
        <v>35</v>
      </c>
      <c r="F473" s="9">
        <v>2024</v>
      </c>
      <c r="G473" t="s">
        <v>37</v>
      </c>
      <c r="H473" s="3">
        <v>14</v>
      </c>
      <c r="I473" s="3">
        <v>14</v>
      </c>
      <c r="J473" t="s">
        <v>17</v>
      </c>
      <c r="K473" t="s">
        <v>18</v>
      </c>
    </row>
    <row r="474" spans="1:11" x14ac:dyDescent="0.35">
      <c r="A474" s="1">
        <v>45426</v>
      </c>
      <c r="B474" s="2">
        <v>4.1712962962962962E-3</v>
      </c>
      <c r="C474" s="3" t="s">
        <v>11</v>
      </c>
      <c r="D474" s="3">
        <v>20.36</v>
      </c>
      <c r="E474" t="s">
        <v>23</v>
      </c>
      <c r="F474" s="9">
        <v>2024</v>
      </c>
      <c r="G474" t="s">
        <v>37</v>
      </c>
      <c r="H474" s="3">
        <v>14</v>
      </c>
      <c r="I474" s="3">
        <v>14</v>
      </c>
      <c r="J474" t="s">
        <v>22</v>
      </c>
      <c r="K474" t="s">
        <v>24</v>
      </c>
    </row>
    <row r="475" spans="1:11" x14ac:dyDescent="0.35">
      <c r="A475" s="1">
        <v>45426</v>
      </c>
      <c r="B475" s="2">
        <v>1.3287037037037037E-3</v>
      </c>
      <c r="C475" s="3" t="s">
        <v>11</v>
      </c>
      <c r="D475" s="3">
        <v>223.87</v>
      </c>
      <c r="E475" t="s">
        <v>20</v>
      </c>
      <c r="F475" s="9">
        <v>2024</v>
      </c>
      <c r="G475" t="s">
        <v>37</v>
      </c>
      <c r="H475" s="3">
        <v>14</v>
      </c>
      <c r="I475" s="3">
        <v>15</v>
      </c>
      <c r="J475" t="s">
        <v>17</v>
      </c>
      <c r="K475" t="s">
        <v>21</v>
      </c>
    </row>
    <row r="476" spans="1:11" x14ac:dyDescent="0.35">
      <c r="A476" s="1">
        <v>45426</v>
      </c>
      <c r="B476" s="2">
        <v>4.0245370370370369E-2</v>
      </c>
      <c r="C476" s="3" t="s">
        <v>11</v>
      </c>
      <c r="D476" s="3">
        <v>136.65</v>
      </c>
      <c r="E476" t="s">
        <v>23</v>
      </c>
      <c r="F476" s="9">
        <v>2024</v>
      </c>
      <c r="G476" t="s">
        <v>37</v>
      </c>
      <c r="H476" s="3">
        <v>14</v>
      </c>
      <c r="I476" s="3">
        <v>16</v>
      </c>
      <c r="J476" t="s">
        <v>30</v>
      </c>
      <c r="K476" t="s">
        <v>29</v>
      </c>
    </row>
    <row r="477" spans="1:11" x14ac:dyDescent="0.35">
      <c r="A477" s="1">
        <v>45426</v>
      </c>
      <c r="B477" s="2">
        <v>4.1090277777777781E-2</v>
      </c>
      <c r="C477" s="3" t="s">
        <v>11</v>
      </c>
      <c r="D477" s="3">
        <v>248.31</v>
      </c>
      <c r="E477" t="s">
        <v>35</v>
      </c>
      <c r="F477" s="9">
        <v>2024</v>
      </c>
      <c r="G477" t="s">
        <v>37</v>
      </c>
      <c r="H477" s="3">
        <v>14</v>
      </c>
      <c r="I477" s="3">
        <v>16</v>
      </c>
      <c r="J477" t="s">
        <v>17</v>
      </c>
      <c r="K477" t="s">
        <v>19</v>
      </c>
    </row>
    <row r="478" spans="1:11" x14ac:dyDescent="0.35">
      <c r="A478" s="1">
        <v>45426</v>
      </c>
      <c r="B478" s="2">
        <v>3.5708333333333335E-2</v>
      </c>
      <c r="C478" s="3" t="s">
        <v>11</v>
      </c>
      <c r="D478" s="3">
        <v>27.71</v>
      </c>
      <c r="E478" t="s">
        <v>16</v>
      </c>
      <c r="F478" s="9">
        <v>2024</v>
      </c>
      <c r="G478" t="s">
        <v>37</v>
      </c>
      <c r="H478" s="3">
        <v>14</v>
      </c>
      <c r="I478" s="3">
        <v>22</v>
      </c>
      <c r="J478" t="s">
        <v>22</v>
      </c>
      <c r="K478" t="s">
        <v>18</v>
      </c>
    </row>
    <row r="479" spans="1:11" x14ac:dyDescent="0.35">
      <c r="A479" s="1">
        <v>45427</v>
      </c>
      <c r="B479" s="2">
        <v>2.784375E-2</v>
      </c>
      <c r="C479" s="3" t="s">
        <v>11</v>
      </c>
      <c r="D479" s="3">
        <v>142.93</v>
      </c>
      <c r="E479" t="s">
        <v>12</v>
      </c>
      <c r="F479" s="9">
        <v>2024</v>
      </c>
      <c r="G479" t="s">
        <v>37</v>
      </c>
      <c r="H479" s="3">
        <v>15</v>
      </c>
      <c r="I479" s="3">
        <v>8</v>
      </c>
      <c r="J479" t="s">
        <v>30</v>
      </c>
      <c r="K479" t="s">
        <v>33</v>
      </c>
    </row>
    <row r="480" spans="1:11" x14ac:dyDescent="0.35">
      <c r="A480" s="1">
        <v>45427</v>
      </c>
      <c r="B480" s="2">
        <v>9.9467592592592594E-3</v>
      </c>
      <c r="C480" s="3" t="s">
        <v>11</v>
      </c>
      <c r="D480" s="3">
        <v>242.63</v>
      </c>
      <c r="E480" t="s">
        <v>34</v>
      </c>
      <c r="F480" s="9">
        <v>2024</v>
      </c>
      <c r="G480" t="s">
        <v>37</v>
      </c>
      <c r="H480" s="3">
        <v>15</v>
      </c>
      <c r="I480" s="3">
        <v>11</v>
      </c>
      <c r="J480" t="s">
        <v>17</v>
      </c>
      <c r="K480" t="s">
        <v>21</v>
      </c>
    </row>
    <row r="481" spans="1:11" x14ac:dyDescent="0.35">
      <c r="A481" s="1">
        <v>45427</v>
      </c>
      <c r="B481" s="2">
        <v>1.3310185185185187E-2</v>
      </c>
      <c r="C481" s="3" t="s">
        <v>11</v>
      </c>
      <c r="D481" s="3">
        <v>135.54</v>
      </c>
      <c r="E481" t="s">
        <v>20</v>
      </c>
      <c r="F481" s="9">
        <v>2024</v>
      </c>
      <c r="G481" t="s">
        <v>37</v>
      </c>
      <c r="H481" s="3">
        <v>15</v>
      </c>
      <c r="I481" s="3">
        <v>11</v>
      </c>
      <c r="J481" t="s">
        <v>30</v>
      </c>
      <c r="K481" t="s">
        <v>33</v>
      </c>
    </row>
    <row r="482" spans="1:11" x14ac:dyDescent="0.35">
      <c r="A482" s="1">
        <v>45427</v>
      </c>
      <c r="B482" s="2">
        <v>2.4017361111111111E-2</v>
      </c>
      <c r="C482" s="3" t="s">
        <v>11</v>
      </c>
      <c r="D482" s="3">
        <v>161.06</v>
      </c>
      <c r="E482" t="s">
        <v>20</v>
      </c>
      <c r="F482" s="9">
        <v>2024</v>
      </c>
      <c r="G482" t="s">
        <v>37</v>
      </c>
      <c r="H482" s="3">
        <v>15</v>
      </c>
      <c r="I482" s="3">
        <v>13</v>
      </c>
      <c r="J482" t="s">
        <v>17</v>
      </c>
      <c r="K482" t="s">
        <v>18</v>
      </c>
    </row>
    <row r="483" spans="1:11" x14ac:dyDescent="0.35">
      <c r="A483" s="1">
        <v>45427</v>
      </c>
      <c r="B483" s="2">
        <v>2.4643518518518519E-2</v>
      </c>
      <c r="C483" s="3" t="s">
        <v>11</v>
      </c>
      <c r="D483" s="3">
        <v>176.98</v>
      </c>
      <c r="E483" t="s">
        <v>20</v>
      </c>
      <c r="F483" s="9">
        <v>2024</v>
      </c>
      <c r="G483" t="s">
        <v>37</v>
      </c>
      <c r="H483" s="3">
        <v>15</v>
      </c>
      <c r="I483" s="3">
        <v>13</v>
      </c>
      <c r="J483" t="s">
        <v>17</v>
      </c>
      <c r="K483" t="s">
        <v>24</v>
      </c>
    </row>
    <row r="484" spans="1:11" x14ac:dyDescent="0.35">
      <c r="A484" s="1">
        <v>45427</v>
      </c>
      <c r="B484" s="2">
        <v>2.5315972222222219E-2</v>
      </c>
      <c r="C484" s="3" t="s">
        <v>11</v>
      </c>
      <c r="D484" s="3">
        <v>119.09</v>
      </c>
      <c r="E484" t="s">
        <v>20</v>
      </c>
      <c r="F484" s="9">
        <v>2024</v>
      </c>
      <c r="G484" t="s">
        <v>37</v>
      </c>
      <c r="H484" s="3">
        <v>15</v>
      </c>
      <c r="I484" s="3">
        <v>13</v>
      </c>
      <c r="J484" t="s">
        <v>30</v>
      </c>
      <c r="K484" t="s">
        <v>21</v>
      </c>
    </row>
    <row r="485" spans="1:11" x14ac:dyDescent="0.35">
      <c r="A485" s="1">
        <v>45427</v>
      </c>
      <c r="B485" s="2">
        <v>3.8530092592592595E-2</v>
      </c>
      <c r="C485" s="3" t="s">
        <v>11</v>
      </c>
      <c r="D485" s="3">
        <v>160.61000000000001</v>
      </c>
      <c r="E485" t="s">
        <v>23</v>
      </c>
      <c r="F485" s="9">
        <v>2024</v>
      </c>
      <c r="G485" t="s">
        <v>37</v>
      </c>
      <c r="H485" s="3">
        <v>15</v>
      </c>
      <c r="I485" s="3">
        <v>13</v>
      </c>
      <c r="J485" t="s">
        <v>17</v>
      </c>
      <c r="K485" t="s">
        <v>33</v>
      </c>
    </row>
    <row r="486" spans="1:11" x14ac:dyDescent="0.35">
      <c r="A486" s="1">
        <v>45427</v>
      </c>
      <c r="B486" s="2">
        <v>2.6513888888888889E-2</v>
      </c>
      <c r="C486" s="3" t="s">
        <v>27</v>
      </c>
      <c r="D486" s="3">
        <v>150.24</v>
      </c>
      <c r="E486" t="s">
        <v>20</v>
      </c>
      <c r="F486" s="9">
        <v>2024</v>
      </c>
      <c r="G486" t="s">
        <v>37</v>
      </c>
      <c r="H486" s="3">
        <v>15</v>
      </c>
      <c r="I486" s="3">
        <v>14</v>
      </c>
      <c r="J486" t="s">
        <v>17</v>
      </c>
      <c r="K486" t="s">
        <v>19</v>
      </c>
    </row>
    <row r="487" spans="1:11" x14ac:dyDescent="0.35">
      <c r="A487" s="1">
        <v>45427</v>
      </c>
      <c r="B487" s="2">
        <v>2.6994212962962963E-2</v>
      </c>
      <c r="C487" s="3" t="s">
        <v>11</v>
      </c>
      <c r="D487" s="3">
        <v>226.28</v>
      </c>
      <c r="E487" t="s">
        <v>31</v>
      </c>
      <c r="F487" s="9">
        <v>2024</v>
      </c>
      <c r="G487" t="s">
        <v>37</v>
      </c>
      <c r="H487" s="3">
        <v>15</v>
      </c>
      <c r="I487" s="3">
        <v>14</v>
      </c>
      <c r="J487" t="s">
        <v>17</v>
      </c>
      <c r="K487" t="s">
        <v>25</v>
      </c>
    </row>
    <row r="488" spans="1:11" x14ac:dyDescent="0.35">
      <c r="A488" s="1">
        <v>45427</v>
      </c>
      <c r="B488" s="2">
        <v>2.7597222222222221E-2</v>
      </c>
      <c r="C488" s="3" t="s">
        <v>11</v>
      </c>
      <c r="D488" s="3">
        <v>20.91</v>
      </c>
      <c r="E488" t="s">
        <v>31</v>
      </c>
      <c r="F488" s="9">
        <v>2024</v>
      </c>
      <c r="G488" t="s">
        <v>37</v>
      </c>
      <c r="H488" s="3">
        <v>15</v>
      </c>
      <c r="I488" s="3">
        <v>14</v>
      </c>
      <c r="J488" t="s">
        <v>22</v>
      </c>
      <c r="K488" t="s">
        <v>32</v>
      </c>
    </row>
    <row r="489" spans="1:11" x14ac:dyDescent="0.35">
      <c r="A489" s="1">
        <v>45427</v>
      </c>
      <c r="B489" s="2">
        <v>2.0122685185185184E-2</v>
      </c>
      <c r="C489" s="3" t="s">
        <v>11</v>
      </c>
      <c r="D489" s="3">
        <v>77.430000000000007</v>
      </c>
      <c r="E489" t="s">
        <v>34</v>
      </c>
      <c r="F489" s="9">
        <v>2024</v>
      </c>
      <c r="G489" t="s">
        <v>37</v>
      </c>
      <c r="H489" s="3">
        <v>15</v>
      </c>
      <c r="I489" s="3">
        <v>17</v>
      </c>
      <c r="J489" t="s">
        <v>14</v>
      </c>
      <c r="K489" t="s">
        <v>25</v>
      </c>
    </row>
    <row r="490" spans="1:11" x14ac:dyDescent="0.35">
      <c r="A490" s="1">
        <v>45427</v>
      </c>
      <c r="B490" s="2">
        <v>1.4291666666666666E-2</v>
      </c>
      <c r="C490" s="3" t="s">
        <v>11</v>
      </c>
      <c r="D490" s="3">
        <v>238.1</v>
      </c>
      <c r="E490" t="s">
        <v>35</v>
      </c>
      <c r="F490" s="9">
        <v>2024</v>
      </c>
      <c r="G490" t="s">
        <v>37</v>
      </c>
      <c r="H490" s="3">
        <v>15</v>
      </c>
      <c r="I490" s="3">
        <v>20</v>
      </c>
      <c r="J490" t="s">
        <v>17</v>
      </c>
      <c r="K490" t="s">
        <v>18</v>
      </c>
    </row>
    <row r="491" spans="1:11" x14ac:dyDescent="0.35">
      <c r="A491" s="1">
        <v>45428</v>
      </c>
      <c r="B491" s="2">
        <v>2.688078703703704E-2</v>
      </c>
      <c r="C491" s="3" t="s">
        <v>11</v>
      </c>
      <c r="D491" s="3">
        <v>223.66</v>
      </c>
      <c r="E491" t="s">
        <v>23</v>
      </c>
      <c r="F491" s="9">
        <v>2024</v>
      </c>
      <c r="G491" t="s">
        <v>37</v>
      </c>
      <c r="H491" s="3">
        <v>16</v>
      </c>
      <c r="I491" s="3">
        <v>10</v>
      </c>
      <c r="J491" t="s">
        <v>17</v>
      </c>
      <c r="K491" t="s">
        <v>29</v>
      </c>
    </row>
    <row r="492" spans="1:11" x14ac:dyDescent="0.35">
      <c r="A492" s="1">
        <v>45428</v>
      </c>
      <c r="B492" s="2">
        <v>2.7655092592592592E-2</v>
      </c>
      <c r="C492" s="3" t="s">
        <v>11</v>
      </c>
      <c r="D492" s="3">
        <v>119.36</v>
      </c>
      <c r="E492" t="s">
        <v>23</v>
      </c>
      <c r="F492" s="9">
        <v>2024</v>
      </c>
      <c r="G492" t="s">
        <v>37</v>
      </c>
      <c r="H492" s="3">
        <v>16</v>
      </c>
      <c r="I492" s="3">
        <v>10</v>
      </c>
      <c r="J492" t="s">
        <v>30</v>
      </c>
      <c r="K492" t="s">
        <v>32</v>
      </c>
    </row>
    <row r="493" spans="1:11" x14ac:dyDescent="0.35">
      <c r="A493" s="1">
        <v>45428</v>
      </c>
      <c r="B493" s="2">
        <v>2.9748842592592594E-2</v>
      </c>
      <c r="C493" s="3" t="s">
        <v>27</v>
      </c>
      <c r="D493" s="3">
        <v>158.83000000000001</v>
      </c>
      <c r="E493" t="s">
        <v>12</v>
      </c>
      <c r="F493" s="9">
        <v>2024</v>
      </c>
      <c r="G493" t="s">
        <v>37</v>
      </c>
      <c r="H493" s="3">
        <v>16</v>
      </c>
      <c r="I493" s="3">
        <v>11</v>
      </c>
      <c r="J493" t="s">
        <v>17</v>
      </c>
      <c r="K493" t="s">
        <v>15</v>
      </c>
    </row>
    <row r="494" spans="1:11" x14ac:dyDescent="0.35">
      <c r="A494" s="1">
        <v>45428</v>
      </c>
      <c r="B494" s="2">
        <v>3.0796296296296294E-2</v>
      </c>
      <c r="C494" s="3" t="s">
        <v>27</v>
      </c>
      <c r="D494" s="3">
        <v>76.569999999999993</v>
      </c>
      <c r="E494" t="s">
        <v>35</v>
      </c>
      <c r="F494" s="9">
        <v>2024</v>
      </c>
      <c r="G494" t="s">
        <v>37</v>
      </c>
      <c r="H494" s="3">
        <v>16</v>
      </c>
      <c r="I494" s="3">
        <v>11</v>
      </c>
      <c r="J494" t="s">
        <v>14</v>
      </c>
      <c r="K494" t="s">
        <v>19</v>
      </c>
    </row>
    <row r="495" spans="1:11" x14ac:dyDescent="0.35">
      <c r="A495" s="1">
        <v>45428</v>
      </c>
      <c r="B495" s="2">
        <v>9.7233796296296287E-3</v>
      </c>
      <c r="C495" s="3" t="s">
        <v>11</v>
      </c>
      <c r="D495" s="3">
        <v>55.15</v>
      </c>
      <c r="E495" t="s">
        <v>23</v>
      </c>
      <c r="F495" s="9">
        <v>2024</v>
      </c>
      <c r="G495" t="s">
        <v>37</v>
      </c>
      <c r="H495" s="3">
        <v>16</v>
      </c>
      <c r="I495" s="3">
        <v>12</v>
      </c>
      <c r="J495" t="s">
        <v>14</v>
      </c>
      <c r="K495" t="s">
        <v>15</v>
      </c>
    </row>
    <row r="496" spans="1:11" x14ac:dyDescent="0.35">
      <c r="A496" s="1">
        <v>45428</v>
      </c>
      <c r="B496" s="2">
        <v>1.0605324074074074E-2</v>
      </c>
      <c r="C496" s="3" t="s">
        <v>11</v>
      </c>
      <c r="D496" s="3">
        <v>121.29</v>
      </c>
      <c r="E496" t="s">
        <v>16</v>
      </c>
      <c r="F496" s="9">
        <v>2024</v>
      </c>
      <c r="G496" t="s">
        <v>37</v>
      </c>
      <c r="H496" s="3">
        <v>16</v>
      </c>
      <c r="I496" s="3">
        <v>15</v>
      </c>
      <c r="J496" t="s">
        <v>30</v>
      </c>
      <c r="K496" t="s">
        <v>21</v>
      </c>
    </row>
    <row r="497" spans="1:11" x14ac:dyDescent="0.35">
      <c r="A497" s="1">
        <v>45428</v>
      </c>
      <c r="B497" s="2">
        <v>3.0920138888888889E-2</v>
      </c>
      <c r="C497" s="3" t="s">
        <v>11</v>
      </c>
      <c r="D497" s="3">
        <v>94.8</v>
      </c>
      <c r="E497" t="s">
        <v>12</v>
      </c>
      <c r="F497" s="9">
        <v>2024</v>
      </c>
      <c r="G497" t="s">
        <v>37</v>
      </c>
      <c r="H497" s="3">
        <v>16</v>
      </c>
      <c r="I497" s="3">
        <v>17</v>
      </c>
      <c r="J497" t="s">
        <v>14</v>
      </c>
      <c r="K497" t="s">
        <v>32</v>
      </c>
    </row>
    <row r="498" spans="1:11" x14ac:dyDescent="0.35">
      <c r="A498" s="1">
        <v>45428</v>
      </c>
      <c r="B498" s="2">
        <v>8.9918981481481482E-3</v>
      </c>
      <c r="C498" s="3" t="s">
        <v>11</v>
      </c>
      <c r="D498" s="3">
        <v>150.08000000000001</v>
      </c>
      <c r="E498" t="s">
        <v>16</v>
      </c>
      <c r="F498" s="9">
        <v>2024</v>
      </c>
      <c r="G498" t="s">
        <v>37</v>
      </c>
      <c r="H498" s="3">
        <v>16</v>
      </c>
      <c r="I498" s="3">
        <v>18</v>
      </c>
      <c r="J498" t="s">
        <v>17</v>
      </c>
      <c r="K498" t="s">
        <v>15</v>
      </c>
    </row>
    <row r="499" spans="1:11" x14ac:dyDescent="0.35">
      <c r="A499" s="1">
        <v>45428</v>
      </c>
      <c r="B499" s="2">
        <v>9.7013888888888896E-3</v>
      </c>
      <c r="C499" s="3" t="s">
        <v>11</v>
      </c>
      <c r="D499" s="3">
        <v>28.66</v>
      </c>
      <c r="E499" t="s">
        <v>12</v>
      </c>
      <c r="F499" s="9">
        <v>2024</v>
      </c>
      <c r="G499" t="s">
        <v>37</v>
      </c>
      <c r="H499" s="3">
        <v>16</v>
      </c>
      <c r="I499" s="3">
        <v>18</v>
      </c>
      <c r="J499" t="s">
        <v>22</v>
      </c>
      <c r="K499" t="s">
        <v>15</v>
      </c>
    </row>
    <row r="500" spans="1:11" x14ac:dyDescent="0.35">
      <c r="A500" s="1">
        <v>45429</v>
      </c>
      <c r="B500" s="2">
        <v>5.6134259259259256E-4</v>
      </c>
      <c r="C500" s="3" t="s">
        <v>11</v>
      </c>
      <c r="D500" s="3">
        <v>243.85</v>
      </c>
      <c r="E500" t="s">
        <v>20</v>
      </c>
      <c r="F500" s="9">
        <v>2024</v>
      </c>
      <c r="G500" t="s">
        <v>37</v>
      </c>
      <c r="H500" s="3">
        <v>17</v>
      </c>
      <c r="I500" s="3">
        <v>9</v>
      </c>
      <c r="J500" t="s">
        <v>17</v>
      </c>
      <c r="K500" t="s">
        <v>33</v>
      </c>
    </row>
    <row r="501" spans="1:11" x14ac:dyDescent="0.35">
      <c r="A501" s="1">
        <v>45429</v>
      </c>
      <c r="B501" s="2">
        <v>2.1152777777777781E-2</v>
      </c>
      <c r="C501" s="3" t="s">
        <v>11</v>
      </c>
      <c r="D501" s="3">
        <v>246.69</v>
      </c>
      <c r="E501" t="s">
        <v>23</v>
      </c>
      <c r="F501" s="9">
        <v>2024</v>
      </c>
      <c r="G501" t="s">
        <v>37</v>
      </c>
      <c r="H501" s="3">
        <v>17</v>
      </c>
      <c r="I501" s="3">
        <v>11</v>
      </c>
      <c r="J501" t="s">
        <v>17</v>
      </c>
      <c r="K501" t="s">
        <v>25</v>
      </c>
    </row>
    <row r="502" spans="1:11" x14ac:dyDescent="0.35">
      <c r="A502" s="1">
        <v>45429</v>
      </c>
      <c r="B502" s="2">
        <v>4.0313657407407409E-2</v>
      </c>
      <c r="C502" s="3" t="s">
        <v>27</v>
      </c>
      <c r="D502" s="3">
        <v>177.56</v>
      </c>
      <c r="E502" t="s">
        <v>23</v>
      </c>
      <c r="F502" s="9">
        <v>2024</v>
      </c>
      <c r="G502" t="s">
        <v>37</v>
      </c>
      <c r="H502" s="3">
        <v>17</v>
      </c>
      <c r="I502" s="3">
        <v>14</v>
      </c>
      <c r="J502" t="s">
        <v>17</v>
      </c>
      <c r="K502" t="s">
        <v>33</v>
      </c>
    </row>
    <row r="503" spans="1:11" x14ac:dyDescent="0.35">
      <c r="A503" s="1">
        <v>45429</v>
      </c>
      <c r="B503" s="2">
        <v>3.8408564814814812E-2</v>
      </c>
      <c r="C503" s="3" t="s">
        <v>11</v>
      </c>
      <c r="D503" s="3">
        <v>138.66</v>
      </c>
      <c r="E503" t="s">
        <v>23</v>
      </c>
      <c r="F503" s="9">
        <v>2024</v>
      </c>
      <c r="G503" t="s">
        <v>37</v>
      </c>
      <c r="H503" s="3">
        <v>17</v>
      </c>
      <c r="I503" s="3">
        <v>19</v>
      </c>
      <c r="J503" t="s">
        <v>30</v>
      </c>
      <c r="K503" t="s">
        <v>32</v>
      </c>
    </row>
    <row r="504" spans="1:11" x14ac:dyDescent="0.35">
      <c r="A504" s="1">
        <v>45429</v>
      </c>
      <c r="B504" s="2">
        <v>3.9430555555555559E-2</v>
      </c>
      <c r="C504" s="3" t="s">
        <v>11</v>
      </c>
      <c r="D504" s="3">
        <v>84.29</v>
      </c>
      <c r="E504" t="s">
        <v>35</v>
      </c>
      <c r="F504" s="9">
        <v>2024</v>
      </c>
      <c r="G504" t="s">
        <v>37</v>
      </c>
      <c r="H504" s="3">
        <v>17</v>
      </c>
      <c r="I504" s="3">
        <v>19</v>
      </c>
      <c r="J504" t="s">
        <v>14</v>
      </c>
      <c r="K504" t="s">
        <v>32</v>
      </c>
    </row>
    <row r="505" spans="1:11" x14ac:dyDescent="0.35">
      <c r="A505" s="1">
        <v>45429</v>
      </c>
      <c r="B505" s="2">
        <v>2.6306712962962966E-2</v>
      </c>
      <c r="C505" s="3" t="s">
        <v>11</v>
      </c>
      <c r="D505" s="3">
        <v>205.31</v>
      </c>
      <c r="E505" t="s">
        <v>35</v>
      </c>
      <c r="F505" s="9">
        <v>2024</v>
      </c>
      <c r="G505" t="s">
        <v>37</v>
      </c>
      <c r="H505" s="3">
        <v>17</v>
      </c>
      <c r="I505" s="3">
        <v>20</v>
      </c>
      <c r="J505" t="s">
        <v>17</v>
      </c>
      <c r="K505" t="s">
        <v>18</v>
      </c>
    </row>
    <row r="506" spans="1:11" x14ac:dyDescent="0.35">
      <c r="A506" s="1">
        <v>45429</v>
      </c>
      <c r="B506" s="2">
        <v>2.4199074074074071E-2</v>
      </c>
      <c r="C506" s="3" t="s">
        <v>11</v>
      </c>
      <c r="D506" s="3">
        <v>174.34</v>
      </c>
      <c r="E506" t="s">
        <v>20</v>
      </c>
      <c r="F506" s="9">
        <v>2024</v>
      </c>
      <c r="G506" t="s">
        <v>37</v>
      </c>
      <c r="H506" s="3">
        <v>17</v>
      </c>
      <c r="I506" s="3">
        <v>22</v>
      </c>
      <c r="J506" t="s">
        <v>17</v>
      </c>
      <c r="K506" t="s">
        <v>33</v>
      </c>
    </row>
    <row r="507" spans="1:11" x14ac:dyDescent="0.35">
      <c r="A507" s="1">
        <v>45429</v>
      </c>
      <c r="B507" s="2">
        <v>2.5386574074074072E-2</v>
      </c>
      <c r="C507" s="3" t="s">
        <v>11</v>
      </c>
      <c r="D507" s="3">
        <v>49.03</v>
      </c>
      <c r="E507" t="s">
        <v>12</v>
      </c>
      <c r="F507" s="9">
        <v>2024</v>
      </c>
      <c r="G507" t="s">
        <v>37</v>
      </c>
      <c r="H507" s="3">
        <v>17</v>
      </c>
      <c r="I507" s="3">
        <v>22</v>
      </c>
      <c r="J507" t="s">
        <v>22</v>
      </c>
      <c r="K507" t="s">
        <v>28</v>
      </c>
    </row>
    <row r="508" spans="1:11" x14ac:dyDescent="0.35">
      <c r="A508" s="1">
        <v>45429</v>
      </c>
      <c r="B508" s="2">
        <v>2.6189814814814815E-2</v>
      </c>
      <c r="C508" s="3" t="s">
        <v>11</v>
      </c>
      <c r="D508" s="3">
        <v>228.62</v>
      </c>
      <c r="E508" t="s">
        <v>12</v>
      </c>
      <c r="F508" s="9">
        <v>2024</v>
      </c>
      <c r="G508" t="s">
        <v>37</v>
      </c>
      <c r="H508" s="3">
        <v>17</v>
      </c>
      <c r="I508" s="3">
        <v>22</v>
      </c>
      <c r="J508" t="s">
        <v>17</v>
      </c>
      <c r="K508" t="s">
        <v>25</v>
      </c>
    </row>
    <row r="509" spans="1:11" x14ac:dyDescent="0.35">
      <c r="A509" s="1">
        <v>45430</v>
      </c>
      <c r="B509" s="2">
        <v>1.1331018518518519E-3</v>
      </c>
      <c r="C509" s="3" t="s">
        <v>11</v>
      </c>
      <c r="D509" s="3">
        <v>207.41</v>
      </c>
      <c r="E509" t="s">
        <v>35</v>
      </c>
      <c r="F509" s="9">
        <v>2024</v>
      </c>
      <c r="G509" t="s">
        <v>37</v>
      </c>
      <c r="H509" s="3">
        <v>18</v>
      </c>
      <c r="I509" s="3">
        <v>8</v>
      </c>
      <c r="J509" t="s">
        <v>17</v>
      </c>
      <c r="K509" t="s">
        <v>32</v>
      </c>
    </row>
    <row r="510" spans="1:11" x14ac:dyDescent="0.35">
      <c r="A510" s="1">
        <v>45430</v>
      </c>
      <c r="B510" s="2">
        <v>1.8518518518518517E-3</v>
      </c>
      <c r="C510" s="3" t="s">
        <v>11</v>
      </c>
      <c r="D510" s="3">
        <v>237.95</v>
      </c>
      <c r="E510" t="s">
        <v>35</v>
      </c>
      <c r="F510" s="9">
        <v>2024</v>
      </c>
      <c r="G510" t="s">
        <v>37</v>
      </c>
      <c r="H510" s="3">
        <v>18</v>
      </c>
      <c r="I510" s="3">
        <v>8</v>
      </c>
      <c r="J510" t="s">
        <v>17</v>
      </c>
      <c r="K510" t="s">
        <v>18</v>
      </c>
    </row>
    <row r="511" spans="1:11" x14ac:dyDescent="0.35">
      <c r="A511" s="1">
        <v>45430</v>
      </c>
      <c r="B511" s="2">
        <v>1.1065972222222222E-2</v>
      </c>
      <c r="C511" s="3" t="s">
        <v>11</v>
      </c>
      <c r="D511" s="3">
        <v>184.17</v>
      </c>
      <c r="E511" t="s">
        <v>23</v>
      </c>
      <c r="F511" s="9">
        <v>2024</v>
      </c>
      <c r="G511" t="s">
        <v>37</v>
      </c>
      <c r="H511" s="3">
        <v>18</v>
      </c>
      <c r="I511" s="3">
        <v>11</v>
      </c>
      <c r="J511" t="s">
        <v>17</v>
      </c>
      <c r="K511" t="s">
        <v>33</v>
      </c>
    </row>
    <row r="512" spans="1:11" x14ac:dyDescent="0.35">
      <c r="A512" s="1">
        <v>45430</v>
      </c>
      <c r="B512" s="2">
        <v>3.3673611111111112E-2</v>
      </c>
      <c r="C512" s="3" t="s">
        <v>11</v>
      </c>
      <c r="D512" s="3">
        <v>157.22</v>
      </c>
      <c r="E512" t="s">
        <v>23</v>
      </c>
      <c r="F512" s="9">
        <v>2024</v>
      </c>
      <c r="G512" t="s">
        <v>37</v>
      </c>
      <c r="H512" s="3">
        <v>18</v>
      </c>
      <c r="I512" s="3">
        <v>16</v>
      </c>
      <c r="J512" t="s">
        <v>17</v>
      </c>
      <c r="K512" t="s">
        <v>25</v>
      </c>
    </row>
    <row r="513" spans="1:11" x14ac:dyDescent="0.35">
      <c r="A513" s="1">
        <v>45430</v>
      </c>
      <c r="B513" s="2">
        <v>3.4341435185185183E-2</v>
      </c>
      <c r="C513" s="3" t="s">
        <v>11</v>
      </c>
      <c r="D513" s="3">
        <v>110.38</v>
      </c>
      <c r="E513" t="s">
        <v>23</v>
      </c>
      <c r="F513" s="9">
        <v>2024</v>
      </c>
      <c r="G513" t="s">
        <v>37</v>
      </c>
      <c r="H513" s="3">
        <v>18</v>
      </c>
      <c r="I513" s="3">
        <v>16</v>
      </c>
      <c r="J513" t="s">
        <v>30</v>
      </c>
      <c r="K513" t="s">
        <v>33</v>
      </c>
    </row>
    <row r="514" spans="1:11" x14ac:dyDescent="0.35">
      <c r="A514" s="1">
        <v>45430</v>
      </c>
      <c r="B514" s="2">
        <v>4.0789351851851847E-2</v>
      </c>
      <c r="C514" s="3" t="s">
        <v>11</v>
      </c>
      <c r="D514" s="3">
        <v>233.85</v>
      </c>
      <c r="E514" t="s">
        <v>23</v>
      </c>
      <c r="F514" s="9">
        <v>2024</v>
      </c>
      <c r="G514" t="s">
        <v>37</v>
      </c>
      <c r="H514" s="3">
        <v>18</v>
      </c>
      <c r="I514" s="3">
        <v>19</v>
      </c>
      <c r="J514" t="s">
        <v>17</v>
      </c>
      <c r="K514" t="s">
        <v>15</v>
      </c>
    </row>
    <row r="515" spans="1:11" x14ac:dyDescent="0.35">
      <c r="A515" s="1">
        <v>45430</v>
      </c>
      <c r="B515" s="2">
        <v>1.5892361111111111E-2</v>
      </c>
      <c r="C515" s="3" t="s">
        <v>11</v>
      </c>
      <c r="D515" s="3">
        <v>217.86</v>
      </c>
      <c r="E515" t="s">
        <v>12</v>
      </c>
      <c r="F515" s="9">
        <v>2024</v>
      </c>
      <c r="G515" t="s">
        <v>37</v>
      </c>
      <c r="H515" s="3">
        <v>18</v>
      </c>
      <c r="I515" s="3">
        <v>20</v>
      </c>
      <c r="J515" t="s">
        <v>17</v>
      </c>
      <c r="K515" t="s">
        <v>18</v>
      </c>
    </row>
    <row r="516" spans="1:11" x14ac:dyDescent="0.35">
      <c r="A516" s="1">
        <v>45430</v>
      </c>
      <c r="B516" s="2">
        <v>3.7905092592592591E-3</v>
      </c>
      <c r="C516" s="3" t="s">
        <v>27</v>
      </c>
      <c r="D516" s="3">
        <v>20.85</v>
      </c>
      <c r="E516" t="s">
        <v>35</v>
      </c>
      <c r="F516" s="9">
        <v>2024</v>
      </c>
      <c r="G516" t="s">
        <v>37</v>
      </c>
      <c r="H516" s="3">
        <v>18</v>
      </c>
      <c r="I516" s="3">
        <v>22</v>
      </c>
      <c r="J516" t="s">
        <v>22</v>
      </c>
      <c r="K516" t="s">
        <v>25</v>
      </c>
    </row>
    <row r="517" spans="1:11" x14ac:dyDescent="0.35">
      <c r="A517" s="1">
        <v>45431</v>
      </c>
      <c r="B517" s="2">
        <v>4.0721064814814814E-2</v>
      </c>
      <c r="C517" s="3" t="s">
        <v>11</v>
      </c>
      <c r="D517" s="3">
        <v>16.329999999999998</v>
      </c>
      <c r="E517" t="s">
        <v>20</v>
      </c>
      <c r="F517" s="9">
        <v>2024</v>
      </c>
      <c r="G517" t="s">
        <v>37</v>
      </c>
      <c r="H517" s="3">
        <v>19</v>
      </c>
      <c r="I517" s="3">
        <v>7</v>
      </c>
      <c r="J517" t="s">
        <v>22</v>
      </c>
      <c r="K517" t="s">
        <v>24</v>
      </c>
    </row>
    <row r="518" spans="1:11" x14ac:dyDescent="0.35">
      <c r="A518" s="1">
        <v>45431</v>
      </c>
      <c r="B518" s="2">
        <v>4.1359953703703704E-2</v>
      </c>
      <c r="C518" s="3" t="s">
        <v>11</v>
      </c>
      <c r="D518" s="3">
        <v>100.35</v>
      </c>
      <c r="E518" t="s">
        <v>20</v>
      </c>
      <c r="F518" s="9">
        <v>2024</v>
      </c>
      <c r="G518" t="s">
        <v>37</v>
      </c>
      <c r="H518" s="3">
        <v>19</v>
      </c>
      <c r="I518" s="3">
        <v>7</v>
      </c>
      <c r="J518" t="s">
        <v>30</v>
      </c>
      <c r="K518" t="s">
        <v>21</v>
      </c>
    </row>
    <row r="519" spans="1:11" x14ac:dyDescent="0.35">
      <c r="A519" s="1">
        <v>45431</v>
      </c>
      <c r="B519" s="2">
        <v>4.0625000000000009E-4</v>
      </c>
      <c r="C519" s="3" t="s">
        <v>11</v>
      </c>
      <c r="D519" s="3">
        <v>204.53</v>
      </c>
      <c r="E519" t="s">
        <v>35</v>
      </c>
      <c r="F519" s="9">
        <v>2024</v>
      </c>
      <c r="G519" t="s">
        <v>37</v>
      </c>
      <c r="H519" s="3">
        <v>19</v>
      </c>
      <c r="I519" s="3">
        <v>8</v>
      </c>
      <c r="J519" t="s">
        <v>17</v>
      </c>
      <c r="K519" t="s">
        <v>21</v>
      </c>
    </row>
    <row r="520" spans="1:11" x14ac:dyDescent="0.35">
      <c r="A520" s="1">
        <v>45431</v>
      </c>
      <c r="B520" s="2">
        <v>2.0019675925925927E-2</v>
      </c>
      <c r="C520" s="3" t="s">
        <v>27</v>
      </c>
      <c r="D520" s="3">
        <v>246.95</v>
      </c>
      <c r="E520" t="s">
        <v>34</v>
      </c>
      <c r="F520" s="9">
        <v>2024</v>
      </c>
      <c r="G520" t="s">
        <v>37</v>
      </c>
      <c r="H520" s="3">
        <v>19</v>
      </c>
      <c r="I520" s="3">
        <v>9</v>
      </c>
      <c r="J520" t="s">
        <v>17</v>
      </c>
      <c r="K520" t="s">
        <v>25</v>
      </c>
    </row>
    <row r="521" spans="1:11" x14ac:dyDescent="0.35">
      <c r="A521" s="1">
        <v>45431</v>
      </c>
      <c r="B521" s="2">
        <v>1.003125E-2</v>
      </c>
      <c r="C521" s="3" t="s">
        <v>11</v>
      </c>
      <c r="D521" s="3">
        <v>46.1</v>
      </c>
      <c r="E521" t="s">
        <v>23</v>
      </c>
      <c r="F521" s="9">
        <v>2024</v>
      </c>
      <c r="G521" t="s">
        <v>37</v>
      </c>
      <c r="H521" s="3">
        <v>19</v>
      </c>
      <c r="I521" s="3">
        <v>12</v>
      </c>
      <c r="J521" t="s">
        <v>22</v>
      </c>
      <c r="K521" t="s">
        <v>33</v>
      </c>
    </row>
    <row r="522" spans="1:11" x14ac:dyDescent="0.35">
      <c r="A522" s="1">
        <v>45431</v>
      </c>
      <c r="B522" s="2">
        <v>3.0324074074074073E-2</v>
      </c>
      <c r="C522" s="3" t="s">
        <v>11</v>
      </c>
      <c r="D522" s="3">
        <v>152.59</v>
      </c>
      <c r="E522" t="s">
        <v>20</v>
      </c>
      <c r="F522" s="9">
        <v>2024</v>
      </c>
      <c r="G522" t="s">
        <v>37</v>
      </c>
      <c r="H522" s="3">
        <v>19</v>
      </c>
      <c r="I522" s="3">
        <v>14</v>
      </c>
      <c r="J522" t="s">
        <v>17</v>
      </c>
      <c r="K522" t="s">
        <v>18</v>
      </c>
    </row>
    <row r="523" spans="1:11" x14ac:dyDescent="0.35">
      <c r="A523" s="1">
        <v>45431</v>
      </c>
      <c r="B523" s="2">
        <v>4.0951388888888891E-2</v>
      </c>
      <c r="C523" s="3" t="s">
        <v>11</v>
      </c>
      <c r="D523" s="3">
        <v>101.41</v>
      </c>
      <c r="E523" t="s">
        <v>23</v>
      </c>
      <c r="F523" s="9">
        <v>2024</v>
      </c>
      <c r="G523" t="s">
        <v>37</v>
      </c>
      <c r="H523" s="3">
        <v>19</v>
      </c>
      <c r="I523" s="3">
        <v>15</v>
      </c>
      <c r="J523" t="s">
        <v>30</v>
      </c>
      <c r="K523" t="s">
        <v>21</v>
      </c>
    </row>
    <row r="524" spans="1:11" x14ac:dyDescent="0.35">
      <c r="A524" s="1">
        <v>45431</v>
      </c>
      <c r="B524" s="2">
        <v>8.7534722222222233E-3</v>
      </c>
      <c r="C524" s="3" t="s">
        <v>11</v>
      </c>
      <c r="D524" s="3">
        <v>242.78</v>
      </c>
      <c r="E524" t="s">
        <v>23</v>
      </c>
      <c r="F524" s="9">
        <v>2024</v>
      </c>
      <c r="G524" t="s">
        <v>37</v>
      </c>
      <c r="H524" s="3">
        <v>19</v>
      </c>
      <c r="I524" s="3">
        <v>18</v>
      </c>
      <c r="J524" t="s">
        <v>17</v>
      </c>
      <c r="K524" t="s">
        <v>18</v>
      </c>
    </row>
    <row r="525" spans="1:11" x14ac:dyDescent="0.35">
      <c r="A525" s="1">
        <v>45431</v>
      </c>
      <c r="B525" s="2">
        <v>9.5810185185185182E-3</v>
      </c>
      <c r="C525" s="3" t="s">
        <v>11</v>
      </c>
      <c r="D525" s="3">
        <v>212.11</v>
      </c>
      <c r="E525" t="s">
        <v>34</v>
      </c>
      <c r="F525" s="9">
        <v>2024</v>
      </c>
      <c r="G525" t="s">
        <v>37</v>
      </c>
      <c r="H525" s="3">
        <v>19</v>
      </c>
      <c r="I525" s="3">
        <v>18</v>
      </c>
      <c r="J525" t="s">
        <v>17</v>
      </c>
      <c r="K525" t="s">
        <v>21</v>
      </c>
    </row>
    <row r="526" spans="1:11" x14ac:dyDescent="0.35">
      <c r="A526" s="1">
        <v>45431</v>
      </c>
      <c r="B526" s="2">
        <v>1.1458333333333334E-2</v>
      </c>
      <c r="C526" s="3" t="s">
        <v>11</v>
      </c>
      <c r="D526" s="3">
        <v>211.2</v>
      </c>
      <c r="E526" t="s">
        <v>16</v>
      </c>
      <c r="F526" s="9">
        <v>2024</v>
      </c>
      <c r="G526" t="s">
        <v>37</v>
      </c>
      <c r="H526" s="3">
        <v>19</v>
      </c>
      <c r="I526" s="3">
        <v>18</v>
      </c>
      <c r="J526" t="s">
        <v>17</v>
      </c>
      <c r="K526" t="s">
        <v>15</v>
      </c>
    </row>
    <row r="527" spans="1:11" x14ac:dyDescent="0.35">
      <c r="A527" s="1">
        <v>45431</v>
      </c>
      <c r="B527" s="2">
        <v>3.5497685185185188E-2</v>
      </c>
      <c r="C527" s="3" t="s">
        <v>11</v>
      </c>
      <c r="D527" s="3">
        <v>122.49</v>
      </c>
      <c r="E527" t="s">
        <v>35</v>
      </c>
      <c r="F527" s="9">
        <v>2024</v>
      </c>
      <c r="G527" t="s">
        <v>37</v>
      </c>
      <c r="H527" s="3">
        <v>19</v>
      </c>
      <c r="I527" s="3">
        <v>19</v>
      </c>
      <c r="J527" t="s">
        <v>30</v>
      </c>
      <c r="K527" t="s">
        <v>33</v>
      </c>
    </row>
    <row r="528" spans="1:11" x14ac:dyDescent="0.35">
      <c r="A528" s="1">
        <v>45431</v>
      </c>
      <c r="B528" s="2">
        <v>1.0900462962962964E-2</v>
      </c>
      <c r="C528" s="3" t="s">
        <v>11</v>
      </c>
      <c r="D528" s="3">
        <v>109.56</v>
      </c>
      <c r="E528" t="s">
        <v>35</v>
      </c>
      <c r="F528" s="9">
        <v>2024</v>
      </c>
      <c r="G528" t="s">
        <v>37</v>
      </c>
      <c r="H528" s="3">
        <v>19</v>
      </c>
      <c r="I528" s="3">
        <v>21</v>
      </c>
      <c r="J528" t="s">
        <v>30</v>
      </c>
      <c r="K528" t="s">
        <v>15</v>
      </c>
    </row>
    <row r="529" spans="1:11" x14ac:dyDescent="0.35">
      <c r="A529" s="1">
        <v>45431</v>
      </c>
      <c r="B529" s="2">
        <v>1.2917824074074075E-2</v>
      </c>
      <c r="C529" s="3" t="s">
        <v>11</v>
      </c>
      <c r="D529" s="3">
        <v>75.62</v>
      </c>
      <c r="E529" t="s">
        <v>35</v>
      </c>
      <c r="F529" s="9">
        <v>2024</v>
      </c>
      <c r="G529" t="s">
        <v>37</v>
      </c>
      <c r="H529" s="3">
        <v>19</v>
      </c>
      <c r="I529" s="3">
        <v>21</v>
      </c>
      <c r="J529" t="s">
        <v>14</v>
      </c>
      <c r="K529" t="s">
        <v>21</v>
      </c>
    </row>
    <row r="530" spans="1:11" x14ac:dyDescent="0.35">
      <c r="A530" s="1">
        <v>45432</v>
      </c>
      <c r="B530" s="2">
        <v>4.1574074074074074E-3</v>
      </c>
      <c r="C530" s="3" t="s">
        <v>11</v>
      </c>
      <c r="D530" s="3">
        <v>23.53</v>
      </c>
      <c r="E530" t="s">
        <v>23</v>
      </c>
      <c r="F530" s="9">
        <v>2024</v>
      </c>
      <c r="G530" t="s">
        <v>37</v>
      </c>
      <c r="H530" s="3">
        <v>20</v>
      </c>
      <c r="I530" s="3">
        <v>10</v>
      </c>
      <c r="J530" t="s">
        <v>22</v>
      </c>
      <c r="K530" t="s">
        <v>24</v>
      </c>
    </row>
    <row r="531" spans="1:11" x14ac:dyDescent="0.35">
      <c r="A531" s="1">
        <v>45432</v>
      </c>
      <c r="B531" s="2">
        <v>1.2406249999999999E-2</v>
      </c>
      <c r="C531" s="3" t="s">
        <v>11</v>
      </c>
      <c r="D531" s="3">
        <v>217.53</v>
      </c>
      <c r="E531" t="s">
        <v>12</v>
      </c>
      <c r="F531" s="9">
        <v>2024</v>
      </c>
      <c r="G531" t="s">
        <v>37</v>
      </c>
      <c r="H531" s="3">
        <v>20</v>
      </c>
      <c r="I531" s="3">
        <v>10</v>
      </c>
      <c r="J531" t="s">
        <v>17</v>
      </c>
      <c r="K531" t="s">
        <v>24</v>
      </c>
    </row>
    <row r="532" spans="1:11" x14ac:dyDescent="0.35">
      <c r="A532" s="1">
        <v>45432</v>
      </c>
      <c r="B532" s="2">
        <v>4.0837962962962958E-2</v>
      </c>
      <c r="C532" s="3" t="s">
        <v>11</v>
      </c>
      <c r="D532" s="3">
        <v>205.1</v>
      </c>
      <c r="E532" t="s">
        <v>12</v>
      </c>
      <c r="F532" s="9">
        <v>2024</v>
      </c>
      <c r="G532" t="s">
        <v>37</v>
      </c>
      <c r="H532" s="3">
        <v>20</v>
      </c>
      <c r="I532" s="3">
        <v>10</v>
      </c>
      <c r="J532" t="s">
        <v>17</v>
      </c>
      <c r="K532" t="s">
        <v>15</v>
      </c>
    </row>
    <row r="533" spans="1:11" x14ac:dyDescent="0.35">
      <c r="A533" s="1">
        <v>45432</v>
      </c>
      <c r="B533" s="2">
        <v>1.0606481481481481E-2</v>
      </c>
      <c r="C533" s="3" t="s">
        <v>11</v>
      </c>
      <c r="D533" s="3">
        <v>249.93</v>
      </c>
      <c r="E533" t="s">
        <v>20</v>
      </c>
      <c r="F533" s="9">
        <v>2024</v>
      </c>
      <c r="G533" t="s">
        <v>37</v>
      </c>
      <c r="H533" s="3">
        <v>20</v>
      </c>
      <c r="I533" s="3">
        <v>11</v>
      </c>
      <c r="J533" t="s">
        <v>17</v>
      </c>
      <c r="K533" t="s">
        <v>24</v>
      </c>
    </row>
    <row r="534" spans="1:11" x14ac:dyDescent="0.35">
      <c r="A534" s="1">
        <v>45432</v>
      </c>
      <c r="B534" s="2">
        <v>1.1337962962962965E-2</v>
      </c>
      <c r="C534" s="3" t="s">
        <v>11</v>
      </c>
      <c r="D534" s="3">
        <v>249.19</v>
      </c>
      <c r="E534" t="s">
        <v>20</v>
      </c>
      <c r="F534" s="9">
        <v>2024</v>
      </c>
      <c r="G534" t="s">
        <v>37</v>
      </c>
      <c r="H534" s="3">
        <v>20</v>
      </c>
      <c r="I534" s="3">
        <v>11</v>
      </c>
      <c r="J534" t="s">
        <v>17</v>
      </c>
      <c r="K534" t="s">
        <v>21</v>
      </c>
    </row>
    <row r="535" spans="1:11" x14ac:dyDescent="0.35">
      <c r="A535" s="1">
        <v>45432</v>
      </c>
      <c r="B535" s="2">
        <v>1.8905092592592591E-2</v>
      </c>
      <c r="C535" s="3" t="s">
        <v>11</v>
      </c>
      <c r="D535" s="3">
        <v>143.30000000000001</v>
      </c>
      <c r="E535" t="s">
        <v>20</v>
      </c>
      <c r="F535" s="9">
        <v>2024</v>
      </c>
      <c r="G535" t="s">
        <v>37</v>
      </c>
      <c r="H535" s="3">
        <v>20</v>
      </c>
      <c r="I535" s="3">
        <v>13</v>
      </c>
      <c r="J535" t="s">
        <v>30</v>
      </c>
      <c r="K535" t="s">
        <v>25</v>
      </c>
    </row>
    <row r="536" spans="1:11" x14ac:dyDescent="0.35">
      <c r="A536" s="1">
        <v>45432</v>
      </c>
      <c r="B536" s="2">
        <v>1.9564814814814816E-2</v>
      </c>
      <c r="C536" s="3" t="s">
        <v>11</v>
      </c>
      <c r="D536" s="3">
        <v>194.56</v>
      </c>
      <c r="E536" t="s">
        <v>20</v>
      </c>
      <c r="F536" s="9">
        <v>2024</v>
      </c>
      <c r="G536" t="s">
        <v>37</v>
      </c>
      <c r="H536" s="3">
        <v>20</v>
      </c>
      <c r="I536" s="3">
        <v>13</v>
      </c>
      <c r="J536" t="s">
        <v>17</v>
      </c>
      <c r="K536" t="s">
        <v>15</v>
      </c>
    </row>
    <row r="537" spans="1:11" x14ac:dyDescent="0.35">
      <c r="A537" s="1">
        <v>45432</v>
      </c>
      <c r="B537" s="2">
        <v>9.2476851851851852E-3</v>
      </c>
      <c r="C537" s="3" t="s">
        <v>11</v>
      </c>
      <c r="D537" s="3">
        <v>236.74</v>
      </c>
      <c r="E537" t="s">
        <v>23</v>
      </c>
      <c r="F537" s="9">
        <v>2024</v>
      </c>
      <c r="G537" t="s">
        <v>37</v>
      </c>
      <c r="H537" s="3">
        <v>20</v>
      </c>
      <c r="I537" s="3">
        <v>14</v>
      </c>
      <c r="J537" t="s">
        <v>17</v>
      </c>
      <c r="K537" t="s">
        <v>29</v>
      </c>
    </row>
    <row r="538" spans="1:11" x14ac:dyDescent="0.35">
      <c r="A538" s="1">
        <v>45432</v>
      </c>
      <c r="B538" s="2">
        <v>1.0085648148148147E-2</v>
      </c>
      <c r="C538" s="3" t="s">
        <v>11</v>
      </c>
      <c r="D538" s="3">
        <v>213.92</v>
      </c>
      <c r="E538" t="s">
        <v>35</v>
      </c>
      <c r="F538" s="9">
        <v>2024</v>
      </c>
      <c r="G538" t="s">
        <v>37</v>
      </c>
      <c r="H538" s="3">
        <v>20</v>
      </c>
      <c r="I538" s="3">
        <v>14</v>
      </c>
      <c r="J538" t="s">
        <v>17</v>
      </c>
      <c r="K538" t="s">
        <v>33</v>
      </c>
    </row>
    <row r="539" spans="1:11" x14ac:dyDescent="0.35">
      <c r="A539" s="1">
        <v>45432</v>
      </c>
      <c r="B539" s="2">
        <v>2.2468749999999996E-2</v>
      </c>
      <c r="C539" s="3" t="s">
        <v>27</v>
      </c>
      <c r="D539" s="3">
        <v>69.36</v>
      </c>
      <c r="E539" t="s">
        <v>20</v>
      </c>
      <c r="F539" s="9">
        <v>2024</v>
      </c>
      <c r="G539" t="s">
        <v>37</v>
      </c>
      <c r="H539" s="3">
        <v>20</v>
      </c>
      <c r="I539" s="3">
        <v>14</v>
      </c>
      <c r="J539" t="s">
        <v>14</v>
      </c>
      <c r="K539" t="s">
        <v>24</v>
      </c>
    </row>
    <row r="540" spans="1:11" x14ac:dyDescent="0.35">
      <c r="A540" s="1">
        <v>45432</v>
      </c>
      <c r="B540" s="2">
        <v>8.9247685185185176E-3</v>
      </c>
      <c r="C540" s="3" t="s">
        <v>11</v>
      </c>
      <c r="D540" s="3">
        <v>118.13</v>
      </c>
      <c r="E540" t="s">
        <v>12</v>
      </c>
      <c r="F540" s="9">
        <v>2024</v>
      </c>
      <c r="G540" t="s">
        <v>37</v>
      </c>
      <c r="H540" s="3">
        <v>20</v>
      </c>
      <c r="I540" s="3">
        <v>17</v>
      </c>
      <c r="J540" t="s">
        <v>30</v>
      </c>
      <c r="K540" t="s">
        <v>24</v>
      </c>
    </row>
    <row r="541" spans="1:11" x14ac:dyDescent="0.35">
      <c r="A541" s="1">
        <v>45432</v>
      </c>
      <c r="B541" s="2">
        <v>9.6863425925925936E-3</v>
      </c>
      <c r="C541" s="3" t="s">
        <v>11</v>
      </c>
      <c r="D541" s="3">
        <v>41</v>
      </c>
      <c r="E541" t="s">
        <v>12</v>
      </c>
      <c r="F541" s="9">
        <v>2024</v>
      </c>
      <c r="G541" t="s">
        <v>37</v>
      </c>
      <c r="H541" s="3">
        <v>20</v>
      </c>
      <c r="I541" s="3">
        <v>17</v>
      </c>
      <c r="J541" t="s">
        <v>22</v>
      </c>
      <c r="K541" t="s">
        <v>32</v>
      </c>
    </row>
    <row r="542" spans="1:11" x14ac:dyDescent="0.35">
      <c r="A542" s="1">
        <v>45432</v>
      </c>
      <c r="B542" s="2">
        <v>2.5559027777777774E-2</v>
      </c>
      <c r="C542" s="3" t="s">
        <v>11</v>
      </c>
      <c r="D542" s="3">
        <v>238.97</v>
      </c>
      <c r="E542" t="s">
        <v>23</v>
      </c>
      <c r="F542" s="9">
        <v>2024</v>
      </c>
      <c r="G542" t="s">
        <v>37</v>
      </c>
      <c r="H542" s="3">
        <v>20</v>
      </c>
      <c r="I542" s="3">
        <v>20</v>
      </c>
      <c r="J542" t="s">
        <v>17</v>
      </c>
      <c r="K542" t="s">
        <v>28</v>
      </c>
    </row>
    <row r="543" spans="1:11" x14ac:dyDescent="0.35">
      <c r="A543" s="1">
        <v>45432</v>
      </c>
      <c r="B543" s="2">
        <v>2.6357638888888885E-2</v>
      </c>
      <c r="C543" s="3" t="s">
        <v>11</v>
      </c>
      <c r="D543" s="3">
        <v>155.47999999999999</v>
      </c>
      <c r="E543" t="s">
        <v>26</v>
      </c>
      <c r="F543" s="9">
        <v>2024</v>
      </c>
      <c r="G543" t="s">
        <v>37</v>
      </c>
      <c r="H543" s="3">
        <v>20</v>
      </c>
      <c r="I543" s="3">
        <v>20</v>
      </c>
      <c r="J543" t="s">
        <v>17</v>
      </c>
      <c r="K543" t="s">
        <v>15</v>
      </c>
    </row>
    <row r="544" spans="1:11" x14ac:dyDescent="0.35">
      <c r="A544" s="1">
        <v>45432</v>
      </c>
      <c r="B544" s="2">
        <v>3.2547453703703703E-2</v>
      </c>
      <c r="C544" s="3" t="s">
        <v>11</v>
      </c>
      <c r="D544" s="3">
        <v>64.87</v>
      </c>
      <c r="E544" t="s">
        <v>31</v>
      </c>
      <c r="F544" s="9">
        <v>2024</v>
      </c>
      <c r="G544" t="s">
        <v>37</v>
      </c>
      <c r="H544" s="3">
        <v>20</v>
      </c>
      <c r="I544" s="3">
        <v>20</v>
      </c>
      <c r="J544" t="s">
        <v>14</v>
      </c>
      <c r="K544" t="s">
        <v>19</v>
      </c>
    </row>
    <row r="545" spans="1:11" x14ac:dyDescent="0.35">
      <c r="A545" s="1">
        <v>45432</v>
      </c>
      <c r="B545" s="2">
        <v>2.5624999999999998E-2</v>
      </c>
      <c r="C545" s="3" t="s">
        <v>11</v>
      </c>
      <c r="D545" s="3">
        <v>171.21</v>
      </c>
      <c r="E545" t="s">
        <v>23</v>
      </c>
      <c r="F545" s="9">
        <v>2024</v>
      </c>
      <c r="G545" t="s">
        <v>37</v>
      </c>
      <c r="H545" s="3">
        <v>20</v>
      </c>
      <c r="I545" s="3">
        <v>21</v>
      </c>
      <c r="J545" t="s">
        <v>17</v>
      </c>
      <c r="K545" t="s">
        <v>24</v>
      </c>
    </row>
    <row r="546" spans="1:11" x14ac:dyDescent="0.35">
      <c r="A546" s="1">
        <v>45432</v>
      </c>
      <c r="B546" s="2">
        <v>2.6363425925925926E-2</v>
      </c>
      <c r="C546" s="3" t="s">
        <v>11</v>
      </c>
      <c r="D546" s="3">
        <v>158.35</v>
      </c>
      <c r="E546" t="s">
        <v>23</v>
      </c>
      <c r="F546" s="9">
        <v>2024</v>
      </c>
      <c r="G546" t="s">
        <v>37</v>
      </c>
      <c r="H546" s="3">
        <v>20</v>
      </c>
      <c r="I546" s="3">
        <v>21</v>
      </c>
      <c r="J546" t="s">
        <v>17</v>
      </c>
      <c r="K546" t="s">
        <v>33</v>
      </c>
    </row>
    <row r="547" spans="1:11" x14ac:dyDescent="0.35">
      <c r="A547" s="1">
        <v>45433</v>
      </c>
      <c r="B547" s="2">
        <v>1.9192129629629632E-2</v>
      </c>
      <c r="C547" s="3" t="s">
        <v>11</v>
      </c>
      <c r="D547" s="3">
        <v>95.96</v>
      </c>
      <c r="E547" t="s">
        <v>12</v>
      </c>
      <c r="F547" s="9">
        <v>2024</v>
      </c>
      <c r="G547" t="s">
        <v>37</v>
      </c>
      <c r="H547" s="3">
        <v>21</v>
      </c>
      <c r="I547" s="3">
        <v>8</v>
      </c>
      <c r="J547" t="s">
        <v>14</v>
      </c>
      <c r="K547" t="s">
        <v>29</v>
      </c>
    </row>
    <row r="548" spans="1:11" x14ac:dyDescent="0.35">
      <c r="A548" s="1">
        <v>45433</v>
      </c>
      <c r="B548" s="2">
        <v>3.0447916666666668E-2</v>
      </c>
      <c r="C548" s="3" t="s">
        <v>27</v>
      </c>
      <c r="D548" s="3">
        <v>37.25</v>
      </c>
      <c r="E548" t="s">
        <v>20</v>
      </c>
      <c r="F548" s="9">
        <v>2024</v>
      </c>
      <c r="G548" t="s">
        <v>37</v>
      </c>
      <c r="H548" s="3">
        <v>21</v>
      </c>
      <c r="I548" s="3">
        <v>9</v>
      </c>
      <c r="J548" t="s">
        <v>22</v>
      </c>
      <c r="K548" t="s">
        <v>24</v>
      </c>
    </row>
    <row r="549" spans="1:11" x14ac:dyDescent="0.35">
      <c r="A549" s="1">
        <v>45433</v>
      </c>
      <c r="B549" s="2">
        <v>3.1021990740740742E-2</v>
      </c>
      <c r="C549" s="3" t="s">
        <v>27</v>
      </c>
      <c r="D549" s="3">
        <v>171.18</v>
      </c>
      <c r="E549" t="s">
        <v>23</v>
      </c>
      <c r="F549" s="9">
        <v>2024</v>
      </c>
      <c r="G549" t="s">
        <v>37</v>
      </c>
      <c r="H549" s="3">
        <v>21</v>
      </c>
      <c r="I549" s="3">
        <v>9</v>
      </c>
      <c r="J549" t="s">
        <v>17</v>
      </c>
      <c r="K549" t="s">
        <v>29</v>
      </c>
    </row>
    <row r="550" spans="1:11" x14ac:dyDescent="0.35">
      <c r="A550" s="1">
        <v>45433</v>
      </c>
      <c r="B550" s="2">
        <v>3.2053240740740736E-2</v>
      </c>
      <c r="C550" s="3" t="s">
        <v>27</v>
      </c>
      <c r="D550" s="3">
        <v>134.87</v>
      </c>
      <c r="E550" t="s">
        <v>26</v>
      </c>
      <c r="F550" s="9">
        <v>2024</v>
      </c>
      <c r="G550" t="s">
        <v>37</v>
      </c>
      <c r="H550" s="3">
        <v>21</v>
      </c>
      <c r="I550" s="3">
        <v>9</v>
      </c>
      <c r="J550" t="s">
        <v>30</v>
      </c>
      <c r="K550" t="s">
        <v>21</v>
      </c>
    </row>
    <row r="551" spans="1:11" x14ac:dyDescent="0.35">
      <c r="A551" s="1">
        <v>45433</v>
      </c>
      <c r="B551" s="2">
        <v>3.5648148148148154E-3</v>
      </c>
      <c r="C551" s="3" t="s">
        <v>27</v>
      </c>
      <c r="D551" s="3">
        <v>195.36</v>
      </c>
      <c r="E551" t="s">
        <v>12</v>
      </c>
      <c r="F551" s="9">
        <v>2024</v>
      </c>
      <c r="G551" t="s">
        <v>37</v>
      </c>
      <c r="H551" s="3">
        <v>21</v>
      </c>
      <c r="I551" s="3">
        <v>10</v>
      </c>
      <c r="J551" t="s">
        <v>17</v>
      </c>
      <c r="K551" t="s">
        <v>21</v>
      </c>
    </row>
    <row r="552" spans="1:11" x14ac:dyDescent="0.35">
      <c r="A552" s="1">
        <v>45433</v>
      </c>
      <c r="B552" s="2">
        <v>7.1759259259259259E-3</v>
      </c>
      <c r="C552" s="3" t="s">
        <v>11</v>
      </c>
      <c r="D552" s="3">
        <v>134.84</v>
      </c>
      <c r="E552" t="s">
        <v>12</v>
      </c>
      <c r="F552" s="9">
        <v>2024</v>
      </c>
      <c r="G552" t="s">
        <v>37</v>
      </c>
      <c r="H552" s="3">
        <v>21</v>
      </c>
      <c r="I552" s="3">
        <v>16</v>
      </c>
      <c r="J552" t="s">
        <v>30</v>
      </c>
      <c r="K552" t="s">
        <v>28</v>
      </c>
    </row>
    <row r="553" spans="1:11" x14ac:dyDescent="0.35">
      <c r="A553" s="1">
        <v>45433</v>
      </c>
      <c r="B553" s="2">
        <v>9.3055555555555548E-3</v>
      </c>
      <c r="C553" s="3" t="s">
        <v>11</v>
      </c>
      <c r="D553" s="3">
        <v>214.52</v>
      </c>
      <c r="E553" t="s">
        <v>34</v>
      </c>
      <c r="F553" s="9">
        <v>2024</v>
      </c>
      <c r="G553" t="s">
        <v>37</v>
      </c>
      <c r="H553" s="3">
        <v>21</v>
      </c>
      <c r="I553" s="3">
        <v>18</v>
      </c>
      <c r="J553" t="s">
        <v>17</v>
      </c>
      <c r="K553" t="s">
        <v>25</v>
      </c>
    </row>
    <row r="554" spans="1:11" x14ac:dyDescent="0.35">
      <c r="A554" s="1">
        <v>45433</v>
      </c>
      <c r="B554" s="2">
        <v>7.7453703703703703E-3</v>
      </c>
      <c r="C554" s="3" t="s">
        <v>11</v>
      </c>
      <c r="D554" s="3">
        <v>142.46</v>
      </c>
      <c r="E554" t="s">
        <v>35</v>
      </c>
      <c r="F554" s="9">
        <v>2024</v>
      </c>
      <c r="G554" t="s">
        <v>37</v>
      </c>
      <c r="H554" s="3">
        <v>21</v>
      </c>
      <c r="I554" s="3">
        <v>19</v>
      </c>
      <c r="J554" t="s">
        <v>30</v>
      </c>
      <c r="K554" t="s">
        <v>19</v>
      </c>
    </row>
    <row r="555" spans="1:11" x14ac:dyDescent="0.35">
      <c r="A555" s="1">
        <v>45433</v>
      </c>
      <c r="B555" s="2">
        <v>9.5879629629629631E-3</v>
      </c>
      <c r="C555" s="3" t="s">
        <v>11</v>
      </c>
      <c r="D555" s="3">
        <v>144.63</v>
      </c>
      <c r="E555" t="s">
        <v>35</v>
      </c>
      <c r="F555" s="9">
        <v>2024</v>
      </c>
      <c r="G555" t="s">
        <v>37</v>
      </c>
      <c r="H555" s="3">
        <v>21</v>
      </c>
      <c r="I555" s="3">
        <v>20</v>
      </c>
      <c r="J555" t="s">
        <v>30</v>
      </c>
      <c r="K555" t="s">
        <v>32</v>
      </c>
    </row>
    <row r="556" spans="1:11" x14ac:dyDescent="0.35">
      <c r="A556" s="1">
        <v>45434</v>
      </c>
      <c r="B556" s="2">
        <v>2.4094907407407409E-2</v>
      </c>
      <c r="C556" s="3" t="s">
        <v>11</v>
      </c>
      <c r="D556" s="3">
        <v>220.4</v>
      </c>
      <c r="E556" t="s">
        <v>35</v>
      </c>
      <c r="F556" s="9">
        <v>2024</v>
      </c>
      <c r="G556" t="s">
        <v>37</v>
      </c>
      <c r="H556" s="3">
        <v>22</v>
      </c>
      <c r="I556" s="3">
        <v>9</v>
      </c>
      <c r="J556" t="s">
        <v>17</v>
      </c>
      <c r="K556" t="s">
        <v>28</v>
      </c>
    </row>
    <row r="557" spans="1:11" x14ac:dyDescent="0.35">
      <c r="A557" s="1">
        <v>45434</v>
      </c>
      <c r="B557" s="2">
        <v>3.4571759259259253E-2</v>
      </c>
      <c r="C557" s="3" t="s">
        <v>11</v>
      </c>
      <c r="D557" s="3">
        <v>106.84</v>
      </c>
      <c r="E557" t="s">
        <v>23</v>
      </c>
      <c r="F557" s="9">
        <v>2024</v>
      </c>
      <c r="G557" t="s">
        <v>37</v>
      </c>
      <c r="H557" s="3">
        <v>22</v>
      </c>
      <c r="I557" s="3">
        <v>10</v>
      </c>
      <c r="J557" t="s">
        <v>30</v>
      </c>
      <c r="K557" t="s">
        <v>18</v>
      </c>
    </row>
    <row r="558" spans="1:11" x14ac:dyDescent="0.35">
      <c r="A558" s="1">
        <v>45434</v>
      </c>
      <c r="B558" s="2">
        <v>1.2665509259259258E-2</v>
      </c>
      <c r="C558" s="3" t="s">
        <v>11</v>
      </c>
      <c r="D558" s="3">
        <v>42.16</v>
      </c>
      <c r="E558" t="s">
        <v>31</v>
      </c>
      <c r="F558" s="9">
        <v>2024</v>
      </c>
      <c r="G558" t="s">
        <v>37</v>
      </c>
      <c r="H558" s="3">
        <v>22</v>
      </c>
      <c r="I558" s="3">
        <v>11</v>
      </c>
      <c r="J558" t="s">
        <v>22</v>
      </c>
      <c r="K558" t="s">
        <v>32</v>
      </c>
    </row>
    <row r="559" spans="1:11" x14ac:dyDescent="0.35">
      <c r="A559" s="1">
        <v>45434</v>
      </c>
      <c r="B559" s="2">
        <v>2.4247685185185181E-2</v>
      </c>
      <c r="C559" s="3" t="s">
        <v>11</v>
      </c>
      <c r="D559" s="3">
        <v>16.91</v>
      </c>
      <c r="E559" t="s">
        <v>23</v>
      </c>
      <c r="F559" s="9">
        <v>2024</v>
      </c>
      <c r="G559" t="s">
        <v>37</v>
      </c>
      <c r="H559" s="3">
        <v>22</v>
      </c>
      <c r="I559" s="3">
        <v>11</v>
      </c>
      <c r="J559" t="s">
        <v>22</v>
      </c>
      <c r="K559" t="s">
        <v>15</v>
      </c>
    </row>
    <row r="560" spans="1:11" x14ac:dyDescent="0.35">
      <c r="A560" s="1">
        <v>45434</v>
      </c>
      <c r="B560" s="2">
        <v>2.0726851851851854E-2</v>
      </c>
      <c r="C560" s="3" t="s">
        <v>11</v>
      </c>
      <c r="D560" s="3">
        <v>191.23</v>
      </c>
      <c r="E560" t="s">
        <v>20</v>
      </c>
      <c r="F560" s="9">
        <v>2024</v>
      </c>
      <c r="G560" t="s">
        <v>37</v>
      </c>
      <c r="H560" s="3">
        <v>22</v>
      </c>
      <c r="I560" s="3">
        <v>12</v>
      </c>
      <c r="J560" t="s">
        <v>17</v>
      </c>
      <c r="K560" t="s">
        <v>33</v>
      </c>
    </row>
    <row r="561" spans="1:11" x14ac:dyDescent="0.35">
      <c r="A561" s="1">
        <v>45434</v>
      </c>
      <c r="B561" s="2">
        <v>2.1334490740740741E-2</v>
      </c>
      <c r="C561" s="3" t="s">
        <v>11</v>
      </c>
      <c r="D561" s="3">
        <v>158.87</v>
      </c>
      <c r="E561" t="s">
        <v>20</v>
      </c>
      <c r="F561" s="9">
        <v>2024</v>
      </c>
      <c r="G561" t="s">
        <v>37</v>
      </c>
      <c r="H561" s="3">
        <v>22</v>
      </c>
      <c r="I561" s="3">
        <v>12</v>
      </c>
      <c r="J561" t="s">
        <v>17</v>
      </c>
      <c r="K561" t="s">
        <v>18</v>
      </c>
    </row>
    <row r="562" spans="1:11" x14ac:dyDescent="0.35">
      <c r="A562" s="1">
        <v>45434</v>
      </c>
      <c r="B562" s="2">
        <v>2.3726851851851852E-4</v>
      </c>
      <c r="C562" s="3" t="s">
        <v>11</v>
      </c>
      <c r="D562" s="3">
        <v>178.98</v>
      </c>
      <c r="E562" t="s">
        <v>23</v>
      </c>
      <c r="F562" s="9">
        <v>2024</v>
      </c>
      <c r="G562" t="s">
        <v>37</v>
      </c>
      <c r="H562" s="3">
        <v>22</v>
      </c>
      <c r="I562" s="3">
        <v>14</v>
      </c>
      <c r="J562" t="s">
        <v>17</v>
      </c>
      <c r="K562" t="s">
        <v>18</v>
      </c>
    </row>
    <row r="563" spans="1:11" x14ac:dyDescent="0.35">
      <c r="A563" s="1">
        <v>45434</v>
      </c>
      <c r="B563" s="2">
        <v>1.7339120370370369E-2</v>
      </c>
      <c r="C563" s="3" t="s">
        <v>11</v>
      </c>
      <c r="D563" s="3">
        <v>61.11</v>
      </c>
      <c r="E563" t="s">
        <v>35</v>
      </c>
      <c r="F563" s="9">
        <v>2024</v>
      </c>
      <c r="G563" t="s">
        <v>37</v>
      </c>
      <c r="H563" s="3">
        <v>22</v>
      </c>
      <c r="I563" s="3">
        <v>19</v>
      </c>
      <c r="J563" t="s">
        <v>14</v>
      </c>
      <c r="K563" t="s">
        <v>28</v>
      </c>
    </row>
    <row r="564" spans="1:11" x14ac:dyDescent="0.35">
      <c r="A564" s="1">
        <v>45434</v>
      </c>
      <c r="B564" s="2">
        <v>1.8039351851851852E-2</v>
      </c>
      <c r="C564" s="3" t="s">
        <v>11</v>
      </c>
      <c r="D564" s="3">
        <v>42.73</v>
      </c>
      <c r="E564" t="s">
        <v>35</v>
      </c>
      <c r="F564" s="9">
        <v>2024</v>
      </c>
      <c r="G564" t="s">
        <v>37</v>
      </c>
      <c r="H564" s="3">
        <v>22</v>
      </c>
      <c r="I564" s="3">
        <v>19</v>
      </c>
      <c r="J564" t="s">
        <v>22</v>
      </c>
      <c r="K564" t="s">
        <v>25</v>
      </c>
    </row>
    <row r="565" spans="1:11" x14ac:dyDescent="0.35">
      <c r="A565" s="1">
        <v>45434</v>
      </c>
      <c r="B565" s="2">
        <v>1.6585648148148148E-2</v>
      </c>
      <c r="C565" s="3" t="s">
        <v>11</v>
      </c>
      <c r="D565" s="3">
        <v>13.49</v>
      </c>
      <c r="E565" t="s">
        <v>16</v>
      </c>
      <c r="F565" s="9">
        <v>2024</v>
      </c>
      <c r="G565" t="s">
        <v>37</v>
      </c>
      <c r="H565" s="3">
        <v>22</v>
      </c>
      <c r="I565" s="3">
        <v>21</v>
      </c>
      <c r="J565" t="s">
        <v>22</v>
      </c>
      <c r="K565" t="s">
        <v>28</v>
      </c>
    </row>
    <row r="566" spans="1:11" x14ac:dyDescent="0.35">
      <c r="A566" s="1">
        <v>45434</v>
      </c>
      <c r="B566" s="2">
        <v>1.7240740740740741E-2</v>
      </c>
      <c r="C566" s="3" t="s">
        <v>11</v>
      </c>
      <c r="D566" s="3">
        <v>94.14</v>
      </c>
      <c r="E566" t="s">
        <v>35</v>
      </c>
      <c r="F566" s="9">
        <v>2024</v>
      </c>
      <c r="G566" t="s">
        <v>37</v>
      </c>
      <c r="H566" s="3">
        <v>22</v>
      </c>
      <c r="I566" s="3">
        <v>21</v>
      </c>
      <c r="J566" t="s">
        <v>14</v>
      </c>
      <c r="K566" t="s">
        <v>15</v>
      </c>
    </row>
    <row r="567" spans="1:11" x14ac:dyDescent="0.35">
      <c r="A567" s="1">
        <v>45435</v>
      </c>
      <c r="B567" s="2">
        <v>7.1712962962962963E-3</v>
      </c>
      <c r="C567" s="3" t="s">
        <v>11</v>
      </c>
      <c r="D567" s="3">
        <v>151.58000000000001</v>
      </c>
      <c r="E567" t="s">
        <v>35</v>
      </c>
      <c r="F567" s="9">
        <v>2024</v>
      </c>
      <c r="G567" t="s">
        <v>37</v>
      </c>
      <c r="H567" s="3">
        <v>23</v>
      </c>
      <c r="I567" s="3">
        <v>10</v>
      </c>
      <c r="J567" t="s">
        <v>17</v>
      </c>
      <c r="K567" t="s">
        <v>24</v>
      </c>
    </row>
    <row r="568" spans="1:11" x14ac:dyDescent="0.35">
      <c r="A568" s="1">
        <v>45435</v>
      </c>
      <c r="B568" s="2">
        <v>1.5354166666666667E-2</v>
      </c>
      <c r="C568" s="3" t="s">
        <v>11</v>
      </c>
      <c r="D568" s="3">
        <v>104.14</v>
      </c>
      <c r="E568" t="s">
        <v>34</v>
      </c>
      <c r="F568" s="9">
        <v>2024</v>
      </c>
      <c r="G568" t="s">
        <v>37</v>
      </c>
      <c r="H568" s="3">
        <v>23</v>
      </c>
      <c r="I568" s="3">
        <v>12</v>
      </c>
      <c r="J568" t="s">
        <v>30</v>
      </c>
      <c r="K568" t="s">
        <v>24</v>
      </c>
    </row>
    <row r="569" spans="1:11" x14ac:dyDescent="0.35">
      <c r="A569" s="1">
        <v>45435</v>
      </c>
      <c r="B569" s="2">
        <v>3.8386574074074073E-2</v>
      </c>
      <c r="C569" s="3" t="s">
        <v>11</v>
      </c>
      <c r="D569" s="3">
        <v>114.99</v>
      </c>
      <c r="E569" t="s">
        <v>35</v>
      </c>
      <c r="F569" s="9">
        <v>2024</v>
      </c>
      <c r="G569" t="s">
        <v>37</v>
      </c>
      <c r="H569" s="3">
        <v>23</v>
      </c>
      <c r="I569" s="3">
        <v>15</v>
      </c>
      <c r="J569" t="s">
        <v>30</v>
      </c>
      <c r="K569" t="s">
        <v>25</v>
      </c>
    </row>
    <row r="570" spans="1:11" x14ac:dyDescent="0.35">
      <c r="A570" s="1">
        <v>45435</v>
      </c>
      <c r="B570" s="2">
        <v>3.9203703703703706E-2</v>
      </c>
      <c r="C570" s="3" t="s">
        <v>11</v>
      </c>
      <c r="D570" s="3">
        <v>227</v>
      </c>
      <c r="E570" t="s">
        <v>35</v>
      </c>
      <c r="F570" s="9">
        <v>2024</v>
      </c>
      <c r="G570" t="s">
        <v>37</v>
      </c>
      <c r="H570" s="3">
        <v>23</v>
      </c>
      <c r="I570" s="3">
        <v>15</v>
      </c>
      <c r="J570" t="s">
        <v>17</v>
      </c>
      <c r="K570" t="s">
        <v>15</v>
      </c>
    </row>
    <row r="571" spans="1:11" x14ac:dyDescent="0.35">
      <c r="A571" s="1">
        <v>45435</v>
      </c>
      <c r="B571" s="2">
        <v>1.2663194444444444E-2</v>
      </c>
      <c r="C571" s="3" t="s">
        <v>11</v>
      </c>
      <c r="D571" s="3">
        <v>93.58</v>
      </c>
      <c r="E571" t="s">
        <v>35</v>
      </c>
      <c r="F571" s="9">
        <v>2024</v>
      </c>
      <c r="G571" t="s">
        <v>37</v>
      </c>
      <c r="H571" s="3">
        <v>23</v>
      </c>
      <c r="I571" s="3">
        <v>16</v>
      </c>
      <c r="J571" t="s">
        <v>14</v>
      </c>
      <c r="K571" t="s">
        <v>25</v>
      </c>
    </row>
    <row r="572" spans="1:11" x14ac:dyDescent="0.35">
      <c r="A572" s="1">
        <v>45435</v>
      </c>
      <c r="B572" s="2">
        <v>2.8472222222222222E-2</v>
      </c>
      <c r="C572" s="3" t="s">
        <v>11</v>
      </c>
      <c r="D572" s="3">
        <v>133.36000000000001</v>
      </c>
      <c r="E572" t="s">
        <v>12</v>
      </c>
      <c r="F572" s="9">
        <v>2024</v>
      </c>
      <c r="G572" t="s">
        <v>37</v>
      </c>
      <c r="H572" s="3">
        <v>23</v>
      </c>
      <c r="I572" s="3">
        <v>16</v>
      </c>
      <c r="J572" t="s">
        <v>30</v>
      </c>
      <c r="K572" t="s">
        <v>29</v>
      </c>
    </row>
    <row r="573" spans="1:11" x14ac:dyDescent="0.35">
      <c r="A573" s="1">
        <v>45435</v>
      </c>
      <c r="B573" s="2">
        <v>1.0106481481481482E-2</v>
      </c>
      <c r="C573" s="3" t="s">
        <v>11</v>
      </c>
      <c r="D573" s="3">
        <v>198.08</v>
      </c>
      <c r="E573" t="s">
        <v>35</v>
      </c>
      <c r="F573" s="9">
        <v>2024</v>
      </c>
      <c r="G573" t="s">
        <v>37</v>
      </c>
      <c r="H573" s="3">
        <v>23</v>
      </c>
      <c r="I573" s="3">
        <v>17</v>
      </c>
      <c r="J573" t="s">
        <v>17</v>
      </c>
      <c r="K573" t="s">
        <v>24</v>
      </c>
    </row>
    <row r="574" spans="1:11" x14ac:dyDescent="0.35">
      <c r="A574" s="1">
        <v>45435</v>
      </c>
      <c r="B574" s="2">
        <v>1.0936342592592593E-2</v>
      </c>
      <c r="C574" s="3" t="s">
        <v>11</v>
      </c>
      <c r="D574" s="3">
        <v>105.17</v>
      </c>
      <c r="E574" t="s">
        <v>12</v>
      </c>
      <c r="F574" s="9">
        <v>2024</v>
      </c>
      <c r="G574" t="s">
        <v>37</v>
      </c>
      <c r="H574" s="3">
        <v>23</v>
      </c>
      <c r="I574" s="3">
        <v>17</v>
      </c>
      <c r="J574" t="s">
        <v>30</v>
      </c>
      <c r="K574" t="s">
        <v>18</v>
      </c>
    </row>
    <row r="575" spans="1:11" x14ac:dyDescent="0.35">
      <c r="A575" s="1">
        <v>45435</v>
      </c>
      <c r="B575" s="2">
        <v>2.7071759259259258E-3</v>
      </c>
      <c r="C575" s="3" t="s">
        <v>11</v>
      </c>
      <c r="D575" s="3">
        <v>159.30000000000001</v>
      </c>
      <c r="E575" t="s">
        <v>31</v>
      </c>
      <c r="F575" s="9">
        <v>2024</v>
      </c>
      <c r="G575" t="s">
        <v>37</v>
      </c>
      <c r="H575" s="3">
        <v>23</v>
      </c>
      <c r="I575" s="3">
        <v>19</v>
      </c>
      <c r="J575" t="s">
        <v>17</v>
      </c>
      <c r="K575" t="s">
        <v>19</v>
      </c>
    </row>
    <row r="576" spans="1:11" x14ac:dyDescent="0.35">
      <c r="A576" s="1">
        <v>45435</v>
      </c>
      <c r="B576" s="2">
        <v>1.213425925925926E-2</v>
      </c>
      <c r="C576" s="3" t="s">
        <v>11</v>
      </c>
      <c r="D576" s="3">
        <v>216.97</v>
      </c>
      <c r="E576" t="s">
        <v>35</v>
      </c>
      <c r="F576" s="9">
        <v>2024</v>
      </c>
      <c r="G576" t="s">
        <v>37</v>
      </c>
      <c r="H576" s="3">
        <v>23</v>
      </c>
      <c r="I576" s="3">
        <v>19</v>
      </c>
      <c r="J576" t="s">
        <v>17</v>
      </c>
      <c r="K576" t="s">
        <v>33</v>
      </c>
    </row>
    <row r="577" spans="1:11" x14ac:dyDescent="0.35">
      <c r="A577" s="1">
        <v>45435</v>
      </c>
      <c r="B577" s="2">
        <v>1.2805555555555556E-2</v>
      </c>
      <c r="C577" s="3" t="s">
        <v>11</v>
      </c>
      <c r="D577" s="3">
        <v>237.88</v>
      </c>
      <c r="E577" t="s">
        <v>35</v>
      </c>
      <c r="F577" s="9">
        <v>2024</v>
      </c>
      <c r="G577" t="s">
        <v>37</v>
      </c>
      <c r="H577" s="3">
        <v>23</v>
      </c>
      <c r="I577" s="3">
        <v>19</v>
      </c>
      <c r="J577" t="s">
        <v>17</v>
      </c>
      <c r="K577" t="s">
        <v>15</v>
      </c>
    </row>
    <row r="578" spans="1:11" x14ac:dyDescent="0.35">
      <c r="A578" s="1">
        <v>45435</v>
      </c>
      <c r="B578" s="2">
        <v>2.9531249999999998E-2</v>
      </c>
      <c r="C578" s="3" t="s">
        <v>11</v>
      </c>
      <c r="D578" s="3">
        <v>45.3</v>
      </c>
      <c r="E578" t="s">
        <v>35</v>
      </c>
      <c r="F578" s="9">
        <v>2024</v>
      </c>
      <c r="G578" t="s">
        <v>37</v>
      </c>
      <c r="H578" s="3">
        <v>23</v>
      </c>
      <c r="I578" s="3">
        <v>19</v>
      </c>
      <c r="J578" t="s">
        <v>22</v>
      </c>
      <c r="K578" t="s">
        <v>32</v>
      </c>
    </row>
    <row r="579" spans="1:11" x14ac:dyDescent="0.35">
      <c r="A579" s="1">
        <v>45435</v>
      </c>
      <c r="B579" s="2">
        <v>1.043287037037037E-2</v>
      </c>
      <c r="C579" s="3" t="s">
        <v>11</v>
      </c>
      <c r="D579" s="3">
        <v>232.38</v>
      </c>
      <c r="E579" t="s">
        <v>35</v>
      </c>
      <c r="F579" s="9">
        <v>2024</v>
      </c>
      <c r="G579" t="s">
        <v>37</v>
      </c>
      <c r="H579" s="3">
        <v>23</v>
      </c>
      <c r="I579" s="3">
        <v>20</v>
      </c>
      <c r="J579" t="s">
        <v>17</v>
      </c>
      <c r="K579" t="s">
        <v>25</v>
      </c>
    </row>
    <row r="580" spans="1:11" x14ac:dyDescent="0.35">
      <c r="A580" s="1">
        <v>45435</v>
      </c>
      <c r="B580" s="2">
        <v>1.1391203703703702E-2</v>
      </c>
      <c r="C580" s="3" t="s">
        <v>11</v>
      </c>
      <c r="D580" s="3">
        <v>128.11000000000001</v>
      </c>
      <c r="E580" t="s">
        <v>12</v>
      </c>
      <c r="F580" s="9">
        <v>2024</v>
      </c>
      <c r="G580" t="s">
        <v>37</v>
      </c>
      <c r="H580" s="3">
        <v>23</v>
      </c>
      <c r="I580" s="3">
        <v>20</v>
      </c>
      <c r="J580" t="s">
        <v>30</v>
      </c>
      <c r="K580" t="s">
        <v>33</v>
      </c>
    </row>
    <row r="581" spans="1:11" x14ac:dyDescent="0.35">
      <c r="A581" s="1">
        <v>45435</v>
      </c>
      <c r="B581" s="2">
        <v>3.3458333333333333E-2</v>
      </c>
      <c r="C581" s="3" t="s">
        <v>11</v>
      </c>
      <c r="D581" s="3">
        <v>71.98</v>
      </c>
      <c r="E581" t="s">
        <v>23</v>
      </c>
      <c r="F581" s="9">
        <v>2024</v>
      </c>
      <c r="G581" t="s">
        <v>37</v>
      </c>
      <c r="H581" s="3">
        <v>23</v>
      </c>
      <c r="I581" s="3">
        <v>22</v>
      </c>
      <c r="J581" t="s">
        <v>14</v>
      </c>
      <c r="K581" t="s">
        <v>32</v>
      </c>
    </row>
    <row r="582" spans="1:11" x14ac:dyDescent="0.35">
      <c r="A582" s="1">
        <v>45435</v>
      </c>
      <c r="B582" s="2">
        <v>3.8621527777777782E-2</v>
      </c>
      <c r="C582" s="3" t="s">
        <v>27</v>
      </c>
      <c r="D582" s="3">
        <v>120.19</v>
      </c>
      <c r="E582" t="s">
        <v>16</v>
      </c>
      <c r="F582" s="9">
        <v>2024</v>
      </c>
      <c r="G582" t="s">
        <v>37</v>
      </c>
      <c r="H582" s="3">
        <v>23</v>
      </c>
      <c r="I582" s="3">
        <v>22</v>
      </c>
      <c r="J582" t="s">
        <v>30</v>
      </c>
      <c r="K582" t="s">
        <v>33</v>
      </c>
    </row>
    <row r="583" spans="1:11" x14ac:dyDescent="0.35">
      <c r="A583" s="1">
        <v>45436</v>
      </c>
      <c r="B583" s="2">
        <v>8.324074074074074E-3</v>
      </c>
      <c r="C583" s="3" t="s">
        <v>11</v>
      </c>
      <c r="D583" s="3">
        <v>245.21</v>
      </c>
      <c r="E583" t="s">
        <v>31</v>
      </c>
      <c r="F583" s="9">
        <v>2024</v>
      </c>
      <c r="G583" t="s">
        <v>37</v>
      </c>
      <c r="H583" s="3">
        <v>24</v>
      </c>
      <c r="I583" s="3">
        <v>11</v>
      </c>
      <c r="J583" t="s">
        <v>17</v>
      </c>
      <c r="K583" t="s">
        <v>19</v>
      </c>
    </row>
    <row r="584" spans="1:11" x14ac:dyDescent="0.35">
      <c r="A584" s="1">
        <v>45436</v>
      </c>
      <c r="B584" s="2">
        <v>1.0512731481481482E-2</v>
      </c>
      <c r="C584" s="3" t="s">
        <v>11</v>
      </c>
      <c r="D584" s="3">
        <v>128.22999999999999</v>
      </c>
      <c r="E584" t="s">
        <v>20</v>
      </c>
      <c r="F584" s="9">
        <v>2024</v>
      </c>
      <c r="G584" t="s">
        <v>37</v>
      </c>
      <c r="H584" s="3">
        <v>24</v>
      </c>
      <c r="I584" s="3">
        <v>11</v>
      </c>
      <c r="J584" t="s">
        <v>30</v>
      </c>
      <c r="K584" t="s">
        <v>32</v>
      </c>
    </row>
    <row r="585" spans="1:11" x14ac:dyDescent="0.35">
      <c r="A585" s="1">
        <v>45436</v>
      </c>
      <c r="B585" s="2">
        <v>1.1261574074074071E-2</v>
      </c>
      <c r="C585" s="3" t="s">
        <v>11</v>
      </c>
      <c r="D585" s="3">
        <v>88.9</v>
      </c>
      <c r="E585" t="s">
        <v>20</v>
      </c>
      <c r="F585" s="9">
        <v>2024</v>
      </c>
      <c r="G585" t="s">
        <v>37</v>
      </c>
      <c r="H585" s="3">
        <v>24</v>
      </c>
      <c r="I585" s="3">
        <v>11</v>
      </c>
      <c r="J585" t="s">
        <v>14</v>
      </c>
      <c r="K585" t="s">
        <v>28</v>
      </c>
    </row>
    <row r="586" spans="1:11" x14ac:dyDescent="0.35">
      <c r="A586" s="1">
        <v>45436</v>
      </c>
      <c r="B586" s="2">
        <v>5.0902777777777778E-3</v>
      </c>
      <c r="C586" s="3" t="s">
        <v>11</v>
      </c>
      <c r="D586" s="3">
        <v>162.02000000000001</v>
      </c>
      <c r="E586" t="s">
        <v>16</v>
      </c>
      <c r="F586" s="9">
        <v>2024</v>
      </c>
      <c r="G586" t="s">
        <v>37</v>
      </c>
      <c r="H586" s="3">
        <v>24</v>
      </c>
      <c r="I586" s="3">
        <v>16</v>
      </c>
      <c r="J586" t="s">
        <v>17</v>
      </c>
      <c r="K586" t="s">
        <v>21</v>
      </c>
    </row>
    <row r="587" spans="1:11" x14ac:dyDescent="0.35">
      <c r="A587" s="1">
        <v>45436</v>
      </c>
      <c r="B587" s="2">
        <v>1.2271990740740741E-2</v>
      </c>
      <c r="C587" s="3" t="s">
        <v>11</v>
      </c>
      <c r="D587" s="3">
        <v>67.63</v>
      </c>
      <c r="E587" t="s">
        <v>31</v>
      </c>
      <c r="F587" s="9">
        <v>2024</v>
      </c>
      <c r="G587" t="s">
        <v>37</v>
      </c>
      <c r="H587" s="3">
        <v>24</v>
      </c>
      <c r="I587" s="3">
        <v>18</v>
      </c>
      <c r="J587" t="s">
        <v>14</v>
      </c>
      <c r="K587" t="s">
        <v>28</v>
      </c>
    </row>
    <row r="588" spans="1:11" x14ac:dyDescent="0.35">
      <c r="A588" s="1">
        <v>45436</v>
      </c>
      <c r="B588" s="2">
        <v>1.2924768518518521E-2</v>
      </c>
      <c r="C588" s="3" t="s">
        <v>11</v>
      </c>
      <c r="D588" s="3">
        <v>28.21</v>
      </c>
      <c r="E588" t="s">
        <v>31</v>
      </c>
      <c r="F588" s="9">
        <v>2024</v>
      </c>
      <c r="G588" t="s">
        <v>37</v>
      </c>
      <c r="H588" s="3">
        <v>24</v>
      </c>
      <c r="I588" s="3">
        <v>18</v>
      </c>
      <c r="J588" t="s">
        <v>22</v>
      </c>
      <c r="K588" t="s">
        <v>24</v>
      </c>
    </row>
    <row r="589" spans="1:11" x14ac:dyDescent="0.35">
      <c r="A589" s="1">
        <v>45436</v>
      </c>
      <c r="B589" s="2">
        <v>2.1298611111111112E-2</v>
      </c>
      <c r="C589" s="3" t="s">
        <v>11</v>
      </c>
      <c r="D589" s="3">
        <v>40.93</v>
      </c>
      <c r="E589" t="s">
        <v>23</v>
      </c>
      <c r="F589" s="9">
        <v>2024</v>
      </c>
      <c r="G589" t="s">
        <v>37</v>
      </c>
      <c r="H589" s="3">
        <v>24</v>
      </c>
      <c r="I589" s="3">
        <v>22</v>
      </c>
      <c r="J589" t="s">
        <v>22</v>
      </c>
      <c r="K589" t="s">
        <v>21</v>
      </c>
    </row>
    <row r="590" spans="1:11" x14ac:dyDescent="0.35">
      <c r="A590" s="1">
        <v>45437</v>
      </c>
      <c r="B590" s="2">
        <v>2.8458333333333332E-2</v>
      </c>
      <c r="C590" s="3" t="s">
        <v>27</v>
      </c>
      <c r="D590" s="3">
        <v>40.729999999999997</v>
      </c>
      <c r="E590" t="s">
        <v>20</v>
      </c>
      <c r="F590" s="9">
        <v>2024</v>
      </c>
      <c r="G590" t="s">
        <v>37</v>
      </c>
      <c r="H590" s="3">
        <v>25</v>
      </c>
      <c r="I590" s="3">
        <v>7</v>
      </c>
      <c r="J590" t="s">
        <v>22</v>
      </c>
      <c r="K590" t="s">
        <v>28</v>
      </c>
    </row>
    <row r="591" spans="1:11" x14ac:dyDescent="0.35">
      <c r="A591" s="1">
        <v>45437</v>
      </c>
      <c r="B591" s="2">
        <v>9.6458333333333344E-3</v>
      </c>
      <c r="C591" s="3" t="s">
        <v>11</v>
      </c>
      <c r="D591" s="3">
        <v>46.46</v>
      </c>
      <c r="E591" t="s">
        <v>12</v>
      </c>
      <c r="F591" s="9">
        <v>2024</v>
      </c>
      <c r="G591" t="s">
        <v>37</v>
      </c>
      <c r="H591" s="3">
        <v>25</v>
      </c>
      <c r="I591" s="3">
        <v>12</v>
      </c>
      <c r="J591" t="s">
        <v>22</v>
      </c>
      <c r="K591" t="s">
        <v>21</v>
      </c>
    </row>
    <row r="592" spans="1:11" x14ac:dyDescent="0.35">
      <c r="A592" s="1">
        <v>45437</v>
      </c>
      <c r="B592" s="2">
        <v>2.8050925925925924E-2</v>
      </c>
      <c r="C592" s="3" t="s">
        <v>27</v>
      </c>
      <c r="D592" s="3">
        <v>43.32</v>
      </c>
      <c r="E592" t="s">
        <v>20</v>
      </c>
      <c r="F592" s="9">
        <v>2024</v>
      </c>
      <c r="G592" t="s">
        <v>37</v>
      </c>
      <c r="H592" s="3">
        <v>25</v>
      </c>
      <c r="I592" s="3">
        <v>12</v>
      </c>
      <c r="J592" t="s">
        <v>22</v>
      </c>
      <c r="K592" t="s">
        <v>21</v>
      </c>
    </row>
    <row r="593" spans="1:11" x14ac:dyDescent="0.35">
      <c r="A593" s="1">
        <v>45437</v>
      </c>
      <c r="B593" s="2">
        <v>2.928587962962963E-2</v>
      </c>
      <c r="C593" s="3" t="s">
        <v>11</v>
      </c>
      <c r="D593" s="3">
        <v>163.81</v>
      </c>
      <c r="E593" t="s">
        <v>23</v>
      </c>
      <c r="F593" s="9">
        <v>2024</v>
      </c>
      <c r="G593" t="s">
        <v>37</v>
      </c>
      <c r="H593" s="3">
        <v>25</v>
      </c>
      <c r="I593" s="3">
        <v>12</v>
      </c>
      <c r="J593" t="s">
        <v>17</v>
      </c>
      <c r="K593" t="s">
        <v>18</v>
      </c>
    </row>
    <row r="594" spans="1:11" x14ac:dyDescent="0.35">
      <c r="A594" s="1">
        <v>45437</v>
      </c>
      <c r="B594" s="2">
        <v>3.0015046296296297E-2</v>
      </c>
      <c r="C594" s="3" t="s">
        <v>11</v>
      </c>
      <c r="D594" s="3">
        <v>53.65</v>
      </c>
      <c r="E594" t="s">
        <v>23</v>
      </c>
      <c r="F594" s="9">
        <v>2024</v>
      </c>
      <c r="G594" t="s">
        <v>37</v>
      </c>
      <c r="H594" s="3">
        <v>25</v>
      </c>
      <c r="I594" s="3">
        <v>12</v>
      </c>
      <c r="J594" t="s">
        <v>14</v>
      </c>
      <c r="K594" t="s">
        <v>25</v>
      </c>
    </row>
    <row r="595" spans="1:11" x14ac:dyDescent="0.35">
      <c r="A595" s="1">
        <v>45437</v>
      </c>
      <c r="B595" s="2">
        <v>4.041666666666667E-2</v>
      </c>
      <c r="C595" s="3" t="s">
        <v>11</v>
      </c>
      <c r="D595" s="3">
        <v>92.96</v>
      </c>
      <c r="E595" t="s">
        <v>23</v>
      </c>
      <c r="F595" s="9">
        <v>2024</v>
      </c>
      <c r="G595" t="s">
        <v>37</v>
      </c>
      <c r="H595" s="3">
        <v>25</v>
      </c>
      <c r="I595" s="3">
        <v>12</v>
      </c>
      <c r="J595" t="s">
        <v>14</v>
      </c>
      <c r="K595" t="s">
        <v>25</v>
      </c>
    </row>
    <row r="596" spans="1:11" x14ac:dyDescent="0.35">
      <c r="A596" s="1">
        <v>45437</v>
      </c>
      <c r="B596" s="2">
        <v>3.2749999999999994E-2</v>
      </c>
      <c r="C596" s="3" t="s">
        <v>11</v>
      </c>
      <c r="D596" s="3">
        <v>225.23</v>
      </c>
      <c r="E596" t="s">
        <v>23</v>
      </c>
      <c r="F596" s="9">
        <v>2024</v>
      </c>
      <c r="G596" t="s">
        <v>37</v>
      </c>
      <c r="H596" s="3">
        <v>25</v>
      </c>
      <c r="I596" s="3">
        <v>16</v>
      </c>
      <c r="J596" t="s">
        <v>17</v>
      </c>
      <c r="K596" t="s">
        <v>18</v>
      </c>
    </row>
    <row r="597" spans="1:11" x14ac:dyDescent="0.35">
      <c r="A597" s="1">
        <v>45437</v>
      </c>
      <c r="B597" s="2">
        <v>3.3527777777777774E-2</v>
      </c>
      <c r="C597" s="3" t="s">
        <v>11</v>
      </c>
      <c r="D597" s="3">
        <v>123.75</v>
      </c>
      <c r="E597" t="s">
        <v>20</v>
      </c>
      <c r="F597" s="9">
        <v>2024</v>
      </c>
      <c r="G597" t="s">
        <v>37</v>
      </c>
      <c r="H597" s="3">
        <v>25</v>
      </c>
      <c r="I597" s="3">
        <v>16</v>
      </c>
      <c r="J597" t="s">
        <v>30</v>
      </c>
      <c r="K597" t="s">
        <v>33</v>
      </c>
    </row>
    <row r="598" spans="1:11" x14ac:dyDescent="0.35">
      <c r="A598" s="1">
        <v>45438</v>
      </c>
      <c r="B598" s="2">
        <v>1.3914351851851851E-2</v>
      </c>
      <c r="C598" s="3" t="s">
        <v>11</v>
      </c>
      <c r="D598" s="3">
        <v>170.21</v>
      </c>
      <c r="E598" t="s">
        <v>12</v>
      </c>
      <c r="F598" s="9">
        <v>2024</v>
      </c>
      <c r="G598" t="s">
        <v>37</v>
      </c>
      <c r="H598" s="3">
        <v>26</v>
      </c>
      <c r="I598" s="3">
        <v>10</v>
      </c>
      <c r="J598" t="s">
        <v>17</v>
      </c>
      <c r="K598" t="s">
        <v>29</v>
      </c>
    </row>
    <row r="599" spans="1:11" x14ac:dyDescent="0.35">
      <c r="A599" s="1">
        <v>45438</v>
      </c>
      <c r="B599" s="2">
        <v>1.7243055555555557E-2</v>
      </c>
      <c r="C599" s="3" t="s">
        <v>11</v>
      </c>
      <c r="D599" s="3">
        <v>51.36</v>
      </c>
      <c r="E599" t="s">
        <v>23</v>
      </c>
      <c r="F599" s="9">
        <v>2024</v>
      </c>
      <c r="G599" t="s">
        <v>37</v>
      </c>
      <c r="H599" s="3">
        <v>26</v>
      </c>
      <c r="I599" s="3">
        <v>14</v>
      </c>
      <c r="J599" t="s">
        <v>14</v>
      </c>
      <c r="K599" t="s">
        <v>33</v>
      </c>
    </row>
    <row r="600" spans="1:11" x14ac:dyDescent="0.35">
      <c r="A600" s="1">
        <v>45438</v>
      </c>
      <c r="B600" s="2">
        <v>1.8115740740740741E-2</v>
      </c>
      <c r="C600" s="3" t="s">
        <v>11</v>
      </c>
      <c r="D600" s="3">
        <v>56.15</v>
      </c>
      <c r="E600" t="s">
        <v>31</v>
      </c>
      <c r="F600" s="9">
        <v>2024</v>
      </c>
      <c r="G600" t="s">
        <v>37</v>
      </c>
      <c r="H600" s="3">
        <v>26</v>
      </c>
      <c r="I600" s="3">
        <v>14</v>
      </c>
      <c r="J600" t="s">
        <v>14</v>
      </c>
      <c r="K600" t="s">
        <v>32</v>
      </c>
    </row>
    <row r="601" spans="1:11" x14ac:dyDescent="0.35">
      <c r="A601" s="1">
        <v>45438</v>
      </c>
      <c r="B601" s="2">
        <v>2.845949074074074E-2</v>
      </c>
      <c r="C601" s="3" t="s">
        <v>11</v>
      </c>
      <c r="D601" s="3">
        <v>19.809999999999999</v>
      </c>
      <c r="E601" t="s">
        <v>23</v>
      </c>
      <c r="F601" s="9">
        <v>2024</v>
      </c>
      <c r="G601" t="s">
        <v>37</v>
      </c>
      <c r="H601" s="3">
        <v>26</v>
      </c>
      <c r="I601" s="3">
        <v>14</v>
      </c>
      <c r="J601" t="s">
        <v>22</v>
      </c>
      <c r="K601" t="s">
        <v>32</v>
      </c>
    </row>
    <row r="602" spans="1:11" x14ac:dyDescent="0.35">
      <c r="A602" s="1">
        <v>45438</v>
      </c>
      <c r="B602" s="2">
        <v>1.3373842592592592E-2</v>
      </c>
      <c r="C602" s="3" t="s">
        <v>11</v>
      </c>
      <c r="D602" s="3">
        <v>50.54</v>
      </c>
      <c r="E602" t="s">
        <v>35</v>
      </c>
      <c r="F602" s="9">
        <v>2024</v>
      </c>
      <c r="G602" t="s">
        <v>37</v>
      </c>
      <c r="H602" s="3">
        <v>26</v>
      </c>
      <c r="I602" s="3">
        <v>17</v>
      </c>
      <c r="J602" t="s">
        <v>14</v>
      </c>
      <c r="K602" t="s">
        <v>21</v>
      </c>
    </row>
    <row r="603" spans="1:11" x14ac:dyDescent="0.35">
      <c r="A603" s="1">
        <v>45438</v>
      </c>
      <c r="B603" s="2">
        <v>6.8611111111111121E-3</v>
      </c>
      <c r="C603" s="3" t="s">
        <v>11</v>
      </c>
      <c r="D603" s="3">
        <v>76.86</v>
      </c>
      <c r="E603" t="s">
        <v>16</v>
      </c>
      <c r="F603" s="9">
        <v>2024</v>
      </c>
      <c r="G603" t="s">
        <v>37</v>
      </c>
      <c r="H603" s="3">
        <v>26</v>
      </c>
      <c r="I603" s="3">
        <v>18</v>
      </c>
      <c r="J603" t="s">
        <v>14</v>
      </c>
      <c r="K603" t="s">
        <v>28</v>
      </c>
    </row>
    <row r="604" spans="1:11" x14ac:dyDescent="0.35">
      <c r="A604" s="1">
        <v>45438</v>
      </c>
      <c r="B604" s="2">
        <v>7.6643518518518519E-3</v>
      </c>
      <c r="C604" s="3" t="s">
        <v>11</v>
      </c>
      <c r="D604" s="3">
        <v>52.48</v>
      </c>
      <c r="E604" t="s">
        <v>16</v>
      </c>
      <c r="F604" s="9">
        <v>2024</v>
      </c>
      <c r="G604" t="s">
        <v>37</v>
      </c>
      <c r="H604" s="3">
        <v>26</v>
      </c>
      <c r="I604" s="3">
        <v>18</v>
      </c>
      <c r="J604" t="s">
        <v>14</v>
      </c>
      <c r="K604" t="s">
        <v>28</v>
      </c>
    </row>
    <row r="605" spans="1:11" x14ac:dyDescent="0.35">
      <c r="A605" s="1">
        <v>45438</v>
      </c>
      <c r="B605" s="2">
        <v>9.1932870370370363E-3</v>
      </c>
      <c r="C605" s="3" t="s">
        <v>11</v>
      </c>
      <c r="D605" s="3">
        <v>31.29</v>
      </c>
      <c r="E605" t="s">
        <v>20</v>
      </c>
      <c r="F605" s="9">
        <v>2024</v>
      </c>
      <c r="G605" t="s">
        <v>37</v>
      </c>
      <c r="H605" s="3">
        <v>26</v>
      </c>
      <c r="I605" s="3">
        <v>18</v>
      </c>
      <c r="J605" t="s">
        <v>22</v>
      </c>
      <c r="K605" t="s">
        <v>25</v>
      </c>
    </row>
    <row r="606" spans="1:11" x14ac:dyDescent="0.35">
      <c r="A606" s="1">
        <v>45438</v>
      </c>
      <c r="B606" s="2">
        <v>2.7300925925925926E-2</v>
      </c>
      <c r="C606" s="3" t="s">
        <v>11</v>
      </c>
      <c r="D606" s="3">
        <v>38.950000000000003</v>
      </c>
      <c r="E606" t="s">
        <v>12</v>
      </c>
      <c r="F606" s="9">
        <v>2024</v>
      </c>
      <c r="G606" t="s">
        <v>37</v>
      </c>
      <c r="H606" s="3">
        <v>26</v>
      </c>
      <c r="I606" s="3">
        <v>18</v>
      </c>
      <c r="J606" t="s">
        <v>22</v>
      </c>
      <c r="K606" t="s">
        <v>15</v>
      </c>
    </row>
    <row r="607" spans="1:11" x14ac:dyDescent="0.35">
      <c r="A607" s="1">
        <v>45438</v>
      </c>
      <c r="B607" s="2">
        <v>4.1145833333333333E-2</v>
      </c>
      <c r="C607" s="3" t="s">
        <v>11</v>
      </c>
      <c r="D607" s="3">
        <v>120.59</v>
      </c>
      <c r="E607" t="s">
        <v>16</v>
      </c>
      <c r="F607" s="9">
        <v>2024</v>
      </c>
      <c r="G607" t="s">
        <v>37</v>
      </c>
      <c r="H607" s="3">
        <v>26</v>
      </c>
      <c r="I607" s="3">
        <v>20</v>
      </c>
      <c r="J607" t="s">
        <v>30</v>
      </c>
      <c r="K607" t="s">
        <v>33</v>
      </c>
    </row>
    <row r="608" spans="1:11" x14ac:dyDescent="0.35">
      <c r="A608" s="1">
        <v>45438</v>
      </c>
      <c r="B608" s="2">
        <v>6.4814814814814816E-5</v>
      </c>
      <c r="C608" s="3" t="s">
        <v>11</v>
      </c>
      <c r="D608" s="3">
        <v>59.52</v>
      </c>
      <c r="E608" t="s">
        <v>35</v>
      </c>
      <c r="F608" s="9">
        <v>2024</v>
      </c>
      <c r="G608" t="s">
        <v>37</v>
      </c>
      <c r="H608" s="3">
        <v>26</v>
      </c>
      <c r="I608" s="3">
        <v>21</v>
      </c>
      <c r="J608" t="s">
        <v>14</v>
      </c>
      <c r="K608" t="s">
        <v>24</v>
      </c>
    </row>
    <row r="609" spans="1:11" x14ac:dyDescent="0.35">
      <c r="A609" s="1">
        <v>45438</v>
      </c>
      <c r="B609" s="2">
        <v>1.8159722222222223E-3</v>
      </c>
      <c r="C609" s="3" t="s">
        <v>11</v>
      </c>
      <c r="D609" s="3">
        <v>97.42</v>
      </c>
      <c r="E609" t="s">
        <v>31</v>
      </c>
      <c r="F609" s="9">
        <v>2024</v>
      </c>
      <c r="G609" t="s">
        <v>37</v>
      </c>
      <c r="H609" s="3">
        <v>26</v>
      </c>
      <c r="I609" s="3">
        <v>21</v>
      </c>
      <c r="J609" t="s">
        <v>14</v>
      </c>
      <c r="K609" t="s">
        <v>19</v>
      </c>
    </row>
    <row r="610" spans="1:11" x14ac:dyDescent="0.35">
      <c r="A610" s="1">
        <v>45438</v>
      </c>
      <c r="B610" s="2">
        <v>2.6828703703703702E-3</v>
      </c>
      <c r="C610" s="3" t="s">
        <v>11</v>
      </c>
      <c r="D610" s="3">
        <v>130.82</v>
      </c>
      <c r="E610" t="s">
        <v>35</v>
      </c>
      <c r="F610" s="9">
        <v>2024</v>
      </c>
      <c r="G610" t="s">
        <v>37</v>
      </c>
      <c r="H610" s="3">
        <v>26</v>
      </c>
      <c r="I610" s="3">
        <v>21</v>
      </c>
      <c r="J610" t="s">
        <v>30</v>
      </c>
      <c r="K610" t="s">
        <v>28</v>
      </c>
    </row>
    <row r="611" spans="1:11" x14ac:dyDescent="0.35">
      <c r="A611" s="1">
        <v>45438</v>
      </c>
      <c r="B611" s="2">
        <v>3.4583333333333337E-3</v>
      </c>
      <c r="C611" s="3" t="s">
        <v>11</v>
      </c>
      <c r="D611" s="3">
        <v>175.69</v>
      </c>
      <c r="E611" t="s">
        <v>12</v>
      </c>
      <c r="F611" s="9">
        <v>2024</v>
      </c>
      <c r="G611" t="s">
        <v>37</v>
      </c>
      <c r="H611" s="3">
        <v>26</v>
      </c>
      <c r="I611" s="3">
        <v>21</v>
      </c>
      <c r="J611" t="s">
        <v>17</v>
      </c>
      <c r="K611" t="s">
        <v>19</v>
      </c>
    </row>
    <row r="612" spans="1:11" x14ac:dyDescent="0.35">
      <c r="A612" s="1">
        <v>45438</v>
      </c>
      <c r="B612" s="2">
        <v>4.1967592592592586E-3</v>
      </c>
      <c r="C612" s="3" t="s">
        <v>11</v>
      </c>
      <c r="D612" s="3">
        <v>19.43</v>
      </c>
      <c r="E612" t="s">
        <v>35</v>
      </c>
      <c r="F612" s="9">
        <v>2024</v>
      </c>
      <c r="G612" t="s">
        <v>37</v>
      </c>
      <c r="H612" s="3">
        <v>26</v>
      </c>
      <c r="I612" s="3">
        <v>21</v>
      </c>
      <c r="J612" t="s">
        <v>22</v>
      </c>
      <c r="K612" t="s">
        <v>21</v>
      </c>
    </row>
    <row r="613" spans="1:11" x14ac:dyDescent="0.35">
      <c r="A613" s="1">
        <v>45439</v>
      </c>
      <c r="B613" s="2">
        <v>2.4251157407407409E-2</v>
      </c>
      <c r="C613" s="3" t="s">
        <v>11</v>
      </c>
      <c r="D613" s="3">
        <v>201.86</v>
      </c>
      <c r="E613" t="s">
        <v>20</v>
      </c>
      <c r="F613" s="9">
        <v>2024</v>
      </c>
      <c r="G613" t="s">
        <v>37</v>
      </c>
      <c r="H613" s="3">
        <v>27</v>
      </c>
      <c r="I613" s="3">
        <v>11</v>
      </c>
      <c r="J613" t="s">
        <v>17</v>
      </c>
      <c r="K613" t="s">
        <v>19</v>
      </c>
    </row>
    <row r="614" spans="1:11" x14ac:dyDescent="0.35">
      <c r="A614" s="1">
        <v>45439</v>
      </c>
      <c r="B614" s="2">
        <v>3.723379629629629E-3</v>
      </c>
      <c r="C614" s="3" t="s">
        <v>11</v>
      </c>
      <c r="D614" s="3">
        <v>160.69999999999999</v>
      </c>
      <c r="E614" t="s">
        <v>23</v>
      </c>
      <c r="F614" s="9">
        <v>2024</v>
      </c>
      <c r="G614" t="s">
        <v>37</v>
      </c>
      <c r="H614" s="3">
        <v>27</v>
      </c>
      <c r="I614" s="3">
        <v>14</v>
      </c>
      <c r="J614" t="s">
        <v>17</v>
      </c>
      <c r="K614" t="s">
        <v>24</v>
      </c>
    </row>
    <row r="615" spans="1:11" x14ac:dyDescent="0.35">
      <c r="A615" s="1">
        <v>45439</v>
      </c>
      <c r="B615" s="2">
        <v>4.6712962962962958E-3</v>
      </c>
      <c r="C615" s="3" t="s">
        <v>11</v>
      </c>
      <c r="D615" s="3">
        <v>29.62</v>
      </c>
      <c r="E615" t="s">
        <v>26</v>
      </c>
      <c r="F615" s="9">
        <v>2024</v>
      </c>
      <c r="G615" t="s">
        <v>37</v>
      </c>
      <c r="H615" s="3">
        <v>27</v>
      </c>
      <c r="I615" s="3">
        <v>14</v>
      </c>
      <c r="J615" t="s">
        <v>22</v>
      </c>
      <c r="K615" t="s">
        <v>18</v>
      </c>
    </row>
    <row r="616" spans="1:11" x14ac:dyDescent="0.35">
      <c r="A616" s="1">
        <v>45439</v>
      </c>
      <c r="B616" s="2">
        <v>8.0335648148148146E-3</v>
      </c>
      <c r="C616" s="3" t="s">
        <v>11</v>
      </c>
      <c r="D616" s="3">
        <v>219.66</v>
      </c>
      <c r="E616" t="s">
        <v>20</v>
      </c>
      <c r="F616" s="9">
        <v>2024</v>
      </c>
      <c r="G616" t="s">
        <v>37</v>
      </c>
      <c r="H616" s="3">
        <v>27</v>
      </c>
      <c r="I616" s="3">
        <v>15</v>
      </c>
      <c r="J616" t="s">
        <v>17</v>
      </c>
      <c r="K616" t="s">
        <v>24</v>
      </c>
    </row>
    <row r="617" spans="1:11" x14ac:dyDescent="0.35">
      <c r="A617" s="1">
        <v>45439</v>
      </c>
      <c r="B617" s="2">
        <v>9.7893518518518512E-3</v>
      </c>
      <c r="C617" s="3" t="s">
        <v>11</v>
      </c>
      <c r="D617" s="3">
        <v>231.01</v>
      </c>
      <c r="E617" t="s">
        <v>20</v>
      </c>
      <c r="F617" s="9">
        <v>2024</v>
      </c>
      <c r="G617" t="s">
        <v>37</v>
      </c>
      <c r="H617" s="3">
        <v>27</v>
      </c>
      <c r="I617" s="3">
        <v>15</v>
      </c>
      <c r="J617" t="s">
        <v>17</v>
      </c>
      <c r="K617" t="s">
        <v>19</v>
      </c>
    </row>
    <row r="618" spans="1:11" x14ac:dyDescent="0.35">
      <c r="A618" s="1">
        <v>45439</v>
      </c>
      <c r="B618" s="2">
        <v>3.5368055555555555E-2</v>
      </c>
      <c r="C618" s="3" t="s">
        <v>11</v>
      </c>
      <c r="D618" s="3">
        <v>24.66</v>
      </c>
      <c r="E618" t="s">
        <v>12</v>
      </c>
      <c r="F618" s="9">
        <v>2024</v>
      </c>
      <c r="G618" t="s">
        <v>37</v>
      </c>
      <c r="H618" s="3">
        <v>27</v>
      </c>
      <c r="I618" s="3">
        <v>17</v>
      </c>
      <c r="J618" t="s">
        <v>22</v>
      </c>
      <c r="K618" t="s">
        <v>24</v>
      </c>
    </row>
    <row r="619" spans="1:11" x14ac:dyDescent="0.35">
      <c r="A619" s="1">
        <v>45439</v>
      </c>
      <c r="B619" s="2">
        <v>5.9027777777777778E-4</v>
      </c>
      <c r="C619" s="3" t="s">
        <v>11</v>
      </c>
      <c r="D619" s="3">
        <v>76.45</v>
      </c>
      <c r="E619" t="s">
        <v>20</v>
      </c>
      <c r="F619" s="9">
        <v>2024</v>
      </c>
      <c r="G619" t="s">
        <v>37</v>
      </c>
      <c r="H619" s="3">
        <v>27</v>
      </c>
      <c r="I619" s="3">
        <v>18</v>
      </c>
      <c r="J619" t="s">
        <v>14</v>
      </c>
      <c r="K619" t="s">
        <v>29</v>
      </c>
    </row>
    <row r="620" spans="1:11" x14ac:dyDescent="0.35">
      <c r="A620" s="1">
        <v>45439</v>
      </c>
      <c r="B620" s="2">
        <v>1.1428240740740741E-2</v>
      </c>
      <c r="C620" s="3" t="s">
        <v>11</v>
      </c>
      <c r="D620" s="3">
        <v>203.49</v>
      </c>
      <c r="E620" t="s">
        <v>12</v>
      </c>
      <c r="F620" s="9">
        <v>2024</v>
      </c>
      <c r="G620" t="s">
        <v>37</v>
      </c>
      <c r="H620" s="3">
        <v>27</v>
      </c>
      <c r="I620" s="3">
        <v>19</v>
      </c>
      <c r="J620" t="s">
        <v>17</v>
      </c>
      <c r="K620" t="s">
        <v>21</v>
      </c>
    </row>
    <row r="621" spans="1:11" x14ac:dyDescent="0.35">
      <c r="A621" s="1">
        <v>45439</v>
      </c>
      <c r="B621" s="2">
        <v>1.2253472222222221E-2</v>
      </c>
      <c r="C621" s="3" t="s">
        <v>11</v>
      </c>
      <c r="D621" s="3">
        <v>189.58</v>
      </c>
      <c r="E621" t="s">
        <v>12</v>
      </c>
      <c r="F621" s="9">
        <v>2024</v>
      </c>
      <c r="G621" t="s">
        <v>37</v>
      </c>
      <c r="H621" s="3">
        <v>27</v>
      </c>
      <c r="I621" s="3">
        <v>19</v>
      </c>
      <c r="J621" t="s">
        <v>17</v>
      </c>
      <c r="K621" t="s">
        <v>33</v>
      </c>
    </row>
    <row r="622" spans="1:11" x14ac:dyDescent="0.35">
      <c r="A622" s="1">
        <v>45439</v>
      </c>
      <c r="B622" s="2">
        <v>2.0221064814814813E-2</v>
      </c>
      <c r="C622" s="3" t="s">
        <v>11</v>
      </c>
      <c r="D622" s="3">
        <v>54.29</v>
      </c>
      <c r="E622" t="s">
        <v>23</v>
      </c>
      <c r="F622" s="9">
        <v>2024</v>
      </c>
      <c r="G622" t="s">
        <v>37</v>
      </c>
      <c r="H622" s="3">
        <v>27</v>
      </c>
      <c r="I622" s="3">
        <v>21</v>
      </c>
      <c r="J622" t="s">
        <v>14</v>
      </c>
      <c r="K622" t="s">
        <v>18</v>
      </c>
    </row>
    <row r="623" spans="1:11" x14ac:dyDescent="0.35">
      <c r="A623" s="1">
        <v>45439</v>
      </c>
      <c r="B623" s="2">
        <v>2.1062499999999998E-2</v>
      </c>
      <c r="C623" s="3" t="s">
        <v>11</v>
      </c>
      <c r="D623" s="3">
        <v>60.24</v>
      </c>
      <c r="E623" t="s">
        <v>35</v>
      </c>
      <c r="F623" s="9">
        <v>2024</v>
      </c>
      <c r="G623" t="s">
        <v>37</v>
      </c>
      <c r="H623" s="3">
        <v>27</v>
      </c>
      <c r="I623" s="3">
        <v>21</v>
      </c>
      <c r="J623" t="s">
        <v>14</v>
      </c>
      <c r="K623" t="s">
        <v>28</v>
      </c>
    </row>
    <row r="624" spans="1:11" x14ac:dyDescent="0.35">
      <c r="A624" s="1">
        <v>45440</v>
      </c>
      <c r="B624" s="2">
        <v>2.5798611111111109E-2</v>
      </c>
      <c r="C624" s="3" t="s">
        <v>11</v>
      </c>
      <c r="D624" s="3">
        <v>98.91</v>
      </c>
      <c r="E624" t="s">
        <v>23</v>
      </c>
      <c r="F624" s="9">
        <v>2024</v>
      </c>
      <c r="G624" t="s">
        <v>37</v>
      </c>
      <c r="H624" s="3">
        <v>28</v>
      </c>
      <c r="I624" s="3">
        <v>8</v>
      </c>
      <c r="J624" t="s">
        <v>14</v>
      </c>
      <c r="K624" t="s">
        <v>32</v>
      </c>
    </row>
    <row r="625" spans="1:11" x14ac:dyDescent="0.35">
      <c r="A625" s="1">
        <v>45440</v>
      </c>
      <c r="B625" s="2">
        <v>1.4012731481481482E-2</v>
      </c>
      <c r="C625" s="3" t="s">
        <v>11</v>
      </c>
      <c r="D625" s="3">
        <v>126.29</v>
      </c>
      <c r="E625" t="s">
        <v>23</v>
      </c>
      <c r="F625" s="9">
        <v>2024</v>
      </c>
      <c r="G625" t="s">
        <v>37</v>
      </c>
      <c r="H625" s="3">
        <v>28</v>
      </c>
      <c r="I625" s="3">
        <v>9</v>
      </c>
      <c r="J625" t="s">
        <v>30</v>
      </c>
      <c r="K625" t="s">
        <v>33</v>
      </c>
    </row>
    <row r="626" spans="1:11" x14ac:dyDescent="0.35">
      <c r="A626" s="1">
        <v>45440</v>
      </c>
      <c r="B626" s="2">
        <v>3.3547453703703704E-2</v>
      </c>
      <c r="C626" s="3" t="s">
        <v>11</v>
      </c>
      <c r="D626" s="3">
        <v>158.38</v>
      </c>
      <c r="E626" t="s">
        <v>35</v>
      </c>
      <c r="F626" s="9">
        <v>2024</v>
      </c>
      <c r="G626" t="s">
        <v>37</v>
      </c>
      <c r="H626" s="3">
        <v>28</v>
      </c>
      <c r="I626" s="3">
        <v>11</v>
      </c>
      <c r="J626" t="s">
        <v>17</v>
      </c>
      <c r="K626" t="s">
        <v>32</v>
      </c>
    </row>
    <row r="627" spans="1:11" x14ac:dyDescent="0.35">
      <c r="A627" s="1">
        <v>45440</v>
      </c>
      <c r="B627" s="2">
        <v>1.0189814814814815E-2</v>
      </c>
      <c r="C627" s="3" t="s">
        <v>11</v>
      </c>
      <c r="D627" s="3">
        <v>98.54</v>
      </c>
      <c r="E627" t="s">
        <v>35</v>
      </c>
      <c r="F627" s="9">
        <v>2024</v>
      </c>
      <c r="G627" t="s">
        <v>37</v>
      </c>
      <c r="H627" s="3">
        <v>28</v>
      </c>
      <c r="I627" s="3">
        <v>13</v>
      </c>
      <c r="J627" t="s">
        <v>14</v>
      </c>
      <c r="K627" t="s">
        <v>21</v>
      </c>
    </row>
    <row r="628" spans="1:11" x14ac:dyDescent="0.35">
      <c r="A628" s="1">
        <v>45440</v>
      </c>
      <c r="B628" s="2">
        <v>7.5659722222222213E-3</v>
      </c>
      <c r="C628" s="3" t="s">
        <v>11</v>
      </c>
      <c r="D628" s="3">
        <v>121.01</v>
      </c>
      <c r="E628" t="s">
        <v>26</v>
      </c>
      <c r="F628" s="9">
        <v>2024</v>
      </c>
      <c r="G628" t="s">
        <v>37</v>
      </c>
      <c r="H628" s="3">
        <v>28</v>
      </c>
      <c r="I628" s="3">
        <v>14</v>
      </c>
      <c r="J628" t="s">
        <v>30</v>
      </c>
      <c r="K628" t="s">
        <v>18</v>
      </c>
    </row>
    <row r="629" spans="1:11" x14ac:dyDescent="0.35">
      <c r="A629" s="1">
        <v>45440</v>
      </c>
      <c r="B629" s="2">
        <v>1.7815972222222223E-2</v>
      </c>
      <c r="C629" s="3" t="s">
        <v>11</v>
      </c>
      <c r="D629" s="3">
        <v>189.39</v>
      </c>
      <c r="E629" t="s">
        <v>31</v>
      </c>
      <c r="F629" s="9">
        <v>2024</v>
      </c>
      <c r="G629" t="s">
        <v>37</v>
      </c>
      <c r="H629" s="3">
        <v>28</v>
      </c>
      <c r="I629" s="3">
        <v>16</v>
      </c>
      <c r="J629" t="s">
        <v>17</v>
      </c>
      <c r="K629" t="s">
        <v>25</v>
      </c>
    </row>
    <row r="630" spans="1:11" x14ac:dyDescent="0.35">
      <c r="A630" s="1">
        <v>45440</v>
      </c>
      <c r="B630" s="2">
        <v>1.5092592592592593E-2</v>
      </c>
      <c r="C630" s="3" t="s">
        <v>27</v>
      </c>
      <c r="D630" s="3">
        <v>18.8</v>
      </c>
      <c r="E630" t="s">
        <v>35</v>
      </c>
      <c r="F630" s="9">
        <v>2024</v>
      </c>
      <c r="G630" t="s">
        <v>37</v>
      </c>
      <c r="H630" s="3">
        <v>28</v>
      </c>
      <c r="I630" s="3">
        <v>17</v>
      </c>
      <c r="J630" t="s">
        <v>22</v>
      </c>
      <c r="K630" t="s">
        <v>28</v>
      </c>
    </row>
    <row r="631" spans="1:11" x14ac:dyDescent="0.35">
      <c r="A631" s="1">
        <v>45440</v>
      </c>
      <c r="B631" s="2">
        <v>6.5868055555555549E-3</v>
      </c>
      <c r="C631" s="3" t="s">
        <v>11</v>
      </c>
      <c r="D631" s="3">
        <v>70.58</v>
      </c>
      <c r="E631" t="s">
        <v>20</v>
      </c>
      <c r="F631" s="9">
        <v>2024</v>
      </c>
      <c r="G631" t="s">
        <v>37</v>
      </c>
      <c r="H631" s="3">
        <v>28</v>
      </c>
      <c r="I631" s="3">
        <v>19</v>
      </c>
      <c r="J631" t="s">
        <v>14</v>
      </c>
      <c r="K631" t="s">
        <v>29</v>
      </c>
    </row>
    <row r="632" spans="1:11" x14ac:dyDescent="0.35">
      <c r="A632" s="1">
        <v>45440</v>
      </c>
      <c r="B632" s="2">
        <v>7.3043981481481475E-3</v>
      </c>
      <c r="C632" s="3" t="s">
        <v>11</v>
      </c>
      <c r="D632" s="3">
        <v>181.2</v>
      </c>
      <c r="E632" t="s">
        <v>12</v>
      </c>
      <c r="F632" s="9">
        <v>2024</v>
      </c>
      <c r="G632" t="s">
        <v>37</v>
      </c>
      <c r="H632" s="3">
        <v>28</v>
      </c>
      <c r="I632" s="3">
        <v>19</v>
      </c>
      <c r="J632" t="s">
        <v>17</v>
      </c>
      <c r="K632" t="s">
        <v>25</v>
      </c>
    </row>
    <row r="633" spans="1:11" x14ac:dyDescent="0.35">
      <c r="A633" s="1">
        <v>45440</v>
      </c>
      <c r="B633" s="2">
        <v>1.7039351851851851E-2</v>
      </c>
      <c r="C633" s="3" t="s">
        <v>11</v>
      </c>
      <c r="D633" s="3">
        <v>224.85</v>
      </c>
      <c r="E633" t="s">
        <v>23</v>
      </c>
      <c r="F633" s="9">
        <v>2024</v>
      </c>
      <c r="G633" t="s">
        <v>37</v>
      </c>
      <c r="H633" s="3">
        <v>28</v>
      </c>
      <c r="I633" s="3">
        <v>20</v>
      </c>
      <c r="J633" t="s">
        <v>17</v>
      </c>
      <c r="K633" t="s">
        <v>21</v>
      </c>
    </row>
    <row r="634" spans="1:11" x14ac:dyDescent="0.35">
      <c r="A634" s="1">
        <v>45440</v>
      </c>
      <c r="B634" s="2">
        <v>3.4946759259259254E-2</v>
      </c>
      <c r="C634" s="3" t="s">
        <v>11</v>
      </c>
      <c r="D634" s="3">
        <v>132.80000000000001</v>
      </c>
      <c r="E634" t="s">
        <v>20</v>
      </c>
      <c r="F634" s="9">
        <v>2024</v>
      </c>
      <c r="G634" t="s">
        <v>37</v>
      </c>
      <c r="H634" s="3">
        <v>28</v>
      </c>
      <c r="I634" s="3">
        <v>20</v>
      </c>
      <c r="J634" t="s">
        <v>30</v>
      </c>
      <c r="K634" t="s">
        <v>33</v>
      </c>
    </row>
    <row r="635" spans="1:11" x14ac:dyDescent="0.35">
      <c r="A635" s="1">
        <v>45441</v>
      </c>
      <c r="B635" s="2">
        <v>1.022800925925926E-2</v>
      </c>
      <c r="C635" s="3" t="s">
        <v>11</v>
      </c>
      <c r="D635" s="3">
        <v>137.71</v>
      </c>
      <c r="E635" t="s">
        <v>12</v>
      </c>
      <c r="F635" s="9">
        <v>2024</v>
      </c>
      <c r="G635" t="s">
        <v>37</v>
      </c>
      <c r="H635" s="3">
        <v>29</v>
      </c>
      <c r="I635" s="3">
        <v>9</v>
      </c>
      <c r="J635" t="s">
        <v>30</v>
      </c>
      <c r="K635" t="s">
        <v>29</v>
      </c>
    </row>
    <row r="636" spans="1:11" x14ac:dyDescent="0.35">
      <c r="A636" s="1">
        <v>45441</v>
      </c>
      <c r="B636" s="2">
        <v>3.3875000000000002E-2</v>
      </c>
      <c r="C636" s="3" t="s">
        <v>27</v>
      </c>
      <c r="D636" s="3">
        <v>35.72</v>
      </c>
      <c r="E636" t="s">
        <v>12</v>
      </c>
      <c r="F636" s="9">
        <v>2024</v>
      </c>
      <c r="G636" t="s">
        <v>37</v>
      </c>
      <c r="H636" s="3">
        <v>29</v>
      </c>
      <c r="I636" s="3">
        <v>10</v>
      </c>
      <c r="J636" t="s">
        <v>22</v>
      </c>
      <c r="K636" t="s">
        <v>24</v>
      </c>
    </row>
    <row r="637" spans="1:11" x14ac:dyDescent="0.35">
      <c r="A637" s="1">
        <v>45441</v>
      </c>
      <c r="B637" s="2">
        <v>9.7557870370370368E-3</v>
      </c>
      <c r="C637" s="3" t="s">
        <v>11</v>
      </c>
      <c r="D637" s="3">
        <v>117.38</v>
      </c>
      <c r="E637" t="s">
        <v>16</v>
      </c>
      <c r="F637" s="9">
        <v>2024</v>
      </c>
      <c r="G637" t="s">
        <v>37</v>
      </c>
      <c r="H637" s="3">
        <v>29</v>
      </c>
      <c r="I637" s="3">
        <v>11</v>
      </c>
      <c r="J637" t="s">
        <v>30</v>
      </c>
      <c r="K637" t="s">
        <v>19</v>
      </c>
    </row>
    <row r="638" spans="1:11" x14ac:dyDescent="0.35">
      <c r="A638" s="1">
        <v>45441</v>
      </c>
      <c r="B638" s="2">
        <v>7.5057870370370374E-3</v>
      </c>
      <c r="C638" s="3" t="s">
        <v>11</v>
      </c>
      <c r="D638" s="3">
        <v>137.83000000000001</v>
      </c>
      <c r="E638" t="s">
        <v>20</v>
      </c>
      <c r="F638" s="9">
        <v>2024</v>
      </c>
      <c r="G638" t="s">
        <v>37</v>
      </c>
      <c r="H638" s="3">
        <v>29</v>
      </c>
      <c r="I638" s="3">
        <v>15</v>
      </c>
      <c r="J638" t="s">
        <v>30</v>
      </c>
      <c r="K638" t="s">
        <v>29</v>
      </c>
    </row>
    <row r="639" spans="1:11" x14ac:dyDescent="0.35">
      <c r="A639" s="1">
        <v>45441</v>
      </c>
      <c r="B639" s="2">
        <v>1.5929398148148147E-2</v>
      </c>
      <c r="C639" s="3" t="s">
        <v>11</v>
      </c>
      <c r="D639" s="3">
        <v>68.19</v>
      </c>
      <c r="E639" t="s">
        <v>12</v>
      </c>
      <c r="F639" s="9">
        <v>2024</v>
      </c>
      <c r="G639" t="s">
        <v>37</v>
      </c>
      <c r="H639" s="3">
        <v>29</v>
      </c>
      <c r="I639" s="3">
        <v>15</v>
      </c>
      <c r="J639" t="s">
        <v>14</v>
      </c>
      <c r="K639" t="s">
        <v>21</v>
      </c>
    </row>
    <row r="640" spans="1:11" x14ac:dyDescent="0.35">
      <c r="A640" s="1">
        <v>45441</v>
      </c>
      <c r="B640" s="2">
        <v>3.1396990740740739E-2</v>
      </c>
      <c r="C640" s="3" t="s">
        <v>11</v>
      </c>
      <c r="D640" s="3">
        <v>74.62</v>
      </c>
      <c r="E640" t="s">
        <v>35</v>
      </c>
      <c r="F640" s="9">
        <v>2024</v>
      </c>
      <c r="G640" t="s">
        <v>37</v>
      </c>
      <c r="H640" s="3">
        <v>29</v>
      </c>
      <c r="I640" s="3">
        <v>15</v>
      </c>
      <c r="J640" t="s">
        <v>14</v>
      </c>
      <c r="K640" t="s">
        <v>15</v>
      </c>
    </row>
    <row r="641" spans="1:11" x14ac:dyDescent="0.35">
      <c r="A641" s="1">
        <v>45441</v>
      </c>
      <c r="B641" s="2">
        <v>3.1295138888888886E-2</v>
      </c>
      <c r="C641" s="3" t="s">
        <v>11</v>
      </c>
      <c r="D641" s="3">
        <v>100.55</v>
      </c>
      <c r="E641" t="s">
        <v>12</v>
      </c>
      <c r="F641" s="9">
        <v>2024</v>
      </c>
      <c r="G641" t="s">
        <v>37</v>
      </c>
      <c r="H641" s="3">
        <v>29</v>
      </c>
      <c r="I641" s="3">
        <v>16</v>
      </c>
      <c r="J641" t="s">
        <v>30</v>
      </c>
      <c r="K641" t="s">
        <v>19</v>
      </c>
    </row>
    <row r="642" spans="1:11" x14ac:dyDescent="0.35">
      <c r="A642" s="1">
        <v>45441</v>
      </c>
      <c r="B642" s="2">
        <v>1.6704861111111111E-2</v>
      </c>
      <c r="C642" s="3" t="s">
        <v>11</v>
      </c>
      <c r="D642" s="3">
        <v>14.82</v>
      </c>
      <c r="E642" t="s">
        <v>31</v>
      </c>
      <c r="F642" s="9">
        <v>2024</v>
      </c>
      <c r="G642" t="s">
        <v>37</v>
      </c>
      <c r="H642" s="3">
        <v>29</v>
      </c>
      <c r="I642" s="3">
        <v>18</v>
      </c>
      <c r="J642" t="s">
        <v>22</v>
      </c>
      <c r="K642" t="s">
        <v>32</v>
      </c>
    </row>
    <row r="643" spans="1:11" x14ac:dyDescent="0.35">
      <c r="A643" s="1">
        <v>45441</v>
      </c>
      <c r="B643" s="2">
        <v>1.7353009259259259E-2</v>
      </c>
      <c r="C643" s="3" t="s">
        <v>11</v>
      </c>
      <c r="D643" s="3">
        <v>87.3</v>
      </c>
      <c r="E643" t="s">
        <v>12</v>
      </c>
      <c r="F643" s="9">
        <v>2024</v>
      </c>
      <c r="G643" t="s">
        <v>37</v>
      </c>
      <c r="H643" s="3">
        <v>29</v>
      </c>
      <c r="I643" s="3">
        <v>18</v>
      </c>
      <c r="J643" t="s">
        <v>14</v>
      </c>
      <c r="K643" t="s">
        <v>28</v>
      </c>
    </row>
    <row r="644" spans="1:11" x14ac:dyDescent="0.35">
      <c r="A644" s="1">
        <v>45441</v>
      </c>
      <c r="B644" s="2">
        <v>2.1321759259259259E-2</v>
      </c>
      <c r="C644" s="3" t="s">
        <v>11</v>
      </c>
      <c r="D644" s="3">
        <v>60.75</v>
      </c>
      <c r="E644" t="s">
        <v>16</v>
      </c>
      <c r="F644" s="9">
        <v>2024</v>
      </c>
      <c r="G644" t="s">
        <v>37</v>
      </c>
      <c r="H644" s="3">
        <v>29</v>
      </c>
      <c r="I644" s="3">
        <v>20</v>
      </c>
      <c r="J644" t="s">
        <v>14</v>
      </c>
      <c r="K644" t="s">
        <v>32</v>
      </c>
    </row>
    <row r="645" spans="1:11" x14ac:dyDescent="0.35">
      <c r="A645" s="1">
        <v>45441</v>
      </c>
      <c r="B645" s="2">
        <v>2.2629629629629628E-2</v>
      </c>
      <c r="C645" s="3" t="s">
        <v>11</v>
      </c>
      <c r="D645" s="3">
        <v>88.6</v>
      </c>
      <c r="E645" t="s">
        <v>26</v>
      </c>
      <c r="F645" s="9">
        <v>2024</v>
      </c>
      <c r="G645" t="s">
        <v>37</v>
      </c>
      <c r="H645" s="3">
        <v>29</v>
      </c>
      <c r="I645" s="3">
        <v>20</v>
      </c>
      <c r="J645" t="s">
        <v>14</v>
      </c>
      <c r="K645" t="s">
        <v>29</v>
      </c>
    </row>
    <row r="646" spans="1:11" x14ac:dyDescent="0.35">
      <c r="A646" s="1">
        <v>45442</v>
      </c>
      <c r="B646" s="2">
        <v>2.0211805555555556E-2</v>
      </c>
      <c r="C646" s="3" t="s">
        <v>11</v>
      </c>
      <c r="D646" s="3">
        <v>38.74</v>
      </c>
      <c r="E646" t="s">
        <v>35</v>
      </c>
      <c r="F646" s="9">
        <v>2024</v>
      </c>
      <c r="G646" t="s">
        <v>37</v>
      </c>
      <c r="H646" s="3">
        <v>30</v>
      </c>
      <c r="I646" s="3">
        <v>8</v>
      </c>
      <c r="J646" t="s">
        <v>22</v>
      </c>
      <c r="K646" t="s">
        <v>32</v>
      </c>
    </row>
    <row r="647" spans="1:11" x14ac:dyDescent="0.35">
      <c r="A647" s="1">
        <v>45442</v>
      </c>
      <c r="B647" s="2">
        <v>2.1083333333333332E-2</v>
      </c>
      <c r="C647" s="3" t="s">
        <v>11</v>
      </c>
      <c r="D647" s="3">
        <v>223.73</v>
      </c>
      <c r="E647" t="s">
        <v>12</v>
      </c>
      <c r="F647" s="9">
        <v>2024</v>
      </c>
      <c r="G647" t="s">
        <v>37</v>
      </c>
      <c r="H647" s="3">
        <v>30</v>
      </c>
      <c r="I647" s="3">
        <v>8</v>
      </c>
      <c r="J647" t="s">
        <v>17</v>
      </c>
      <c r="K647" t="s">
        <v>21</v>
      </c>
    </row>
    <row r="648" spans="1:11" x14ac:dyDescent="0.35">
      <c r="A648" s="1">
        <v>45442</v>
      </c>
      <c r="B648" s="2">
        <v>2.5756944444444447E-2</v>
      </c>
      <c r="C648" s="3" t="s">
        <v>11</v>
      </c>
      <c r="D648" s="3">
        <v>152.46</v>
      </c>
      <c r="E648" t="s">
        <v>23</v>
      </c>
      <c r="F648" s="9">
        <v>2024</v>
      </c>
      <c r="G648" t="s">
        <v>37</v>
      </c>
      <c r="H648" s="3">
        <v>30</v>
      </c>
      <c r="I648" s="3">
        <v>8</v>
      </c>
      <c r="J648" t="s">
        <v>17</v>
      </c>
      <c r="K648" t="s">
        <v>24</v>
      </c>
    </row>
    <row r="649" spans="1:11" x14ac:dyDescent="0.35">
      <c r="A649" s="1">
        <v>45442</v>
      </c>
      <c r="B649" s="2">
        <v>3.3322916666666667E-2</v>
      </c>
      <c r="C649" s="3" t="s">
        <v>11</v>
      </c>
      <c r="D649" s="3">
        <v>172.98</v>
      </c>
      <c r="E649" t="s">
        <v>12</v>
      </c>
      <c r="F649" s="9">
        <v>2024</v>
      </c>
      <c r="G649" t="s">
        <v>37</v>
      </c>
      <c r="H649" s="3">
        <v>30</v>
      </c>
      <c r="I649" s="3">
        <v>9</v>
      </c>
      <c r="J649" t="s">
        <v>17</v>
      </c>
      <c r="K649" t="s">
        <v>33</v>
      </c>
    </row>
    <row r="650" spans="1:11" x14ac:dyDescent="0.35">
      <c r="A650" s="1">
        <v>45442</v>
      </c>
      <c r="B650" s="2">
        <v>3.906828703703704E-2</v>
      </c>
      <c r="C650" s="3" t="s">
        <v>11</v>
      </c>
      <c r="D650" s="3">
        <v>199.4</v>
      </c>
      <c r="E650" t="s">
        <v>23</v>
      </c>
      <c r="F650" s="9">
        <v>2024</v>
      </c>
      <c r="G650" t="s">
        <v>37</v>
      </c>
      <c r="H650" s="3">
        <v>30</v>
      </c>
      <c r="I650" s="3">
        <v>14</v>
      </c>
      <c r="J650" t="s">
        <v>17</v>
      </c>
      <c r="K650" t="s">
        <v>28</v>
      </c>
    </row>
    <row r="651" spans="1:11" x14ac:dyDescent="0.35">
      <c r="A651" s="1">
        <v>45442</v>
      </c>
      <c r="B651" s="2">
        <v>1.1292824074074073E-2</v>
      </c>
      <c r="C651" s="3" t="s">
        <v>11</v>
      </c>
      <c r="D651" s="3">
        <v>129.63</v>
      </c>
      <c r="E651" t="s">
        <v>34</v>
      </c>
      <c r="F651" s="9">
        <v>2024</v>
      </c>
      <c r="G651" t="s">
        <v>37</v>
      </c>
      <c r="H651" s="3">
        <v>30</v>
      </c>
      <c r="I651" s="3">
        <v>15</v>
      </c>
      <c r="J651" t="s">
        <v>30</v>
      </c>
      <c r="K651" t="s">
        <v>32</v>
      </c>
    </row>
    <row r="652" spans="1:11" x14ac:dyDescent="0.35">
      <c r="A652" s="1">
        <v>45442</v>
      </c>
      <c r="B652" s="2">
        <v>1.2253472222222221E-2</v>
      </c>
      <c r="C652" s="3" t="s">
        <v>11</v>
      </c>
      <c r="D652" s="3">
        <v>30.86</v>
      </c>
      <c r="E652" t="s">
        <v>34</v>
      </c>
      <c r="F652" s="9">
        <v>2024</v>
      </c>
      <c r="G652" t="s">
        <v>37</v>
      </c>
      <c r="H652" s="3">
        <v>30</v>
      </c>
      <c r="I652" s="3">
        <v>15</v>
      </c>
      <c r="J652" t="s">
        <v>22</v>
      </c>
      <c r="K652" t="s">
        <v>32</v>
      </c>
    </row>
    <row r="653" spans="1:11" x14ac:dyDescent="0.35">
      <c r="A653" s="1">
        <v>45442</v>
      </c>
      <c r="B653" s="2">
        <v>3.6935185185185189E-2</v>
      </c>
      <c r="C653" s="3" t="s">
        <v>11</v>
      </c>
      <c r="D653" s="3">
        <v>138.91</v>
      </c>
      <c r="E653" t="s">
        <v>35</v>
      </c>
      <c r="F653" s="9">
        <v>2024</v>
      </c>
      <c r="G653" t="s">
        <v>37</v>
      </c>
      <c r="H653" s="3">
        <v>30</v>
      </c>
      <c r="I653" s="3">
        <v>19</v>
      </c>
      <c r="J653" t="s">
        <v>30</v>
      </c>
      <c r="K653" t="s">
        <v>29</v>
      </c>
    </row>
    <row r="654" spans="1:11" x14ac:dyDescent="0.35">
      <c r="A654" s="1">
        <v>45442</v>
      </c>
      <c r="B654" s="2">
        <v>2.1590277777777778E-2</v>
      </c>
      <c r="C654" s="3" t="s">
        <v>11</v>
      </c>
      <c r="D654" s="3">
        <v>150.84</v>
      </c>
      <c r="E654" t="s">
        <v>12</v>
      </c>
      <c r="F654" s="9">
        <v>2024</v>
      </c>
      <c r="G654" t="s">
        <v>37</v>
      </c>
      <c r="H654" s="3">
        <v>30</v>
      </c>
      <c r="I654" s="3">
        <v>20</v>
      </c>
      <c r="J654" t="s">
        <v>17</v>
      </c>
      <c r="K654" t="s">
        <v>33</v>
      </c>
    </row>
    <row r="655" spans="1:11" x14ac:dyDescent="0.35">
      <c r="A655" s="1">
        <v>45442</v>
      </c>
      <c r="B655" s="2">
        <v>3.2104166666666663E-2</v>
      </c>
      <c r="C655" s="3" t="s">
        <v>11</v>
      </c>
      <c r="D655" s="3">
        <v>188.91</v>
      </c>
      <c r="E655" t="s">
        <v>16</v>
      </c>
      <c r="F655" s="9">
        <v>2024</v>
      </c>
      <c r="G655" t="s">
        <v>37</v>
      </c>
      <c r="H655" s="3">
        <v>30</v>
      </c>
      <c r="I655" s="3">
        <v>20</v>
      </c>
      <c r="J655" t="s">
        <v>17</v>
      </c>
      <c r="K655" t="s">
        <v>25</v>
      </c>
    </row>
    <row r="656" spans="1:11" x14ac:dyDescent="0.35">
      <c r="A656" s="1">
        <v>45442</v>
      </c>
      <c r="B656" s="2">
        <v>3.2888888888888891E-2</v>
      </c>
      <c r="C656" s="3" t="s">
        <v>11</v>
      </c>
      <c r="D656" s="3">
        <v>113.6</v>
      </c>
      <c r="E656" t="s">
        <v>23</v>
      </c>
      <c r="F656" s="9">
        <v>2024</v>
      </c>
      <c r="G656" t="s">
        <v>37</v>
      </c>
      <c r="H656" s="3">
        <v>30</v>
      </c>
      <c r="I656" s="3">
        <v>20</v>
      </c>
      <c r="J656" t="s">
        <v>30</v>
      </c>
      <c r="K656" t="s">
        <v>32</v>
      </c>
    </row>
    <row r="657" spans="1:11" x14ac:dyDescent="0.35">
      <c r="A657" s="1">
        <v>45443</v>
      </c>
      <c r="B657" s="2">
        <v>3.7468750000000002E-2</v>
      </c>
      <c r="C657" s="3" t="s">
        <v>11</v>
      </c>
      <c r="D657" s="3">
        <v>40.619999999999997</v>
      </c>
      <c r="E657" t="s">
        <v>23</v>
      </c>
      <c r="F657" s="9">
        <v>2024</v>
      </c>
      <c r="G657" t="s">
        <v>37</v>
      </c>
      <c r="H657" s="3">
        <v>31</v>
      </c>
      <c r="I657" s="3">
        <v>7</v>
      </c>
      <c r="J657" t="s">
        <v>22</v>
      </c>
      <c r="K657" t="s">
        <v>21</v>
      </c>
    </row>
    <row r="658" spans="1:11" x14ac:dyDescent="0.35">
      <c r="A658" s="1">
        <v>45443</v>
      </c>
      <c r="B658" s="2">
        <v>1.4673611111111109E-2</v>
      </c>
      <c r="C658" s="3" t="s">
        <v>11</v>
      </c>
      <c r="D658" s="3">
        <v>78.11</v>
      </c>
      <c r="E658" t="s">
        <v>12</v>
      </c>
      <c r="F658" s="9">
        <v>2024</v>
      </c>
      <c r="G658" t="s">
        <v>37</v>
      </c>
      <c r="H658" s="3">
        <v>31</v>
      </c>
      <c r="I658" s="3">
        <v>9</v>
      </c>
      <c r="J658" t="s">
        <v>14</v>
      </c>
      <c r="K658" t="s">
        <v>15</v>
      </c>
    </row>
    <row r="659" spans="1:11" x14ac:dyDescent="0.35">
      <c r="A659" s="1">
        <v>45443</v>
      </c>
      <c r="B659" s="2">
        <v>1.6652777777777777E-2</v>
      </c>
      <c r="C659" s="3" t="s">
        <v>27</v>
      </c>
      <c r="D659" s="3">
        <v>97.14</v>
      </c>
      <c r="E659" t="s">
        <v>12</v>
      </c>
      <c r="F659" s="9">
        <v>2024</v>
      </c>
      <c r="G659" t="s">
        <v>37</v>
      </c>
      <c r="H659" s="3">
        <v>31</v>
      </c>
      <c r="I659" s="3">
        <v>9</v>
      </c>
      <c r="J659" t="s">
        <v>14</v>
      </c>
      <c r="K659" t="s">
        <v>28</v>
      </c>
    </row>
    <row r="660" spans="1:11" x14ac:dyDescent="0.35">
      <c r="A660" s="1">
        <v>45443</v>
      </c>
      <c r="B660" s="2">
        <v>2.6480324074074076E-2</v>
      </c>
      <c r="C660" s="3" t="s">
        <v>11</v>
      </c>
      <c r="D660" s="3">
        <v>165.02</v>
      </c>
      <c r="E660" t="s">
        <v>16</v>
      </c>
      <c r="F660" s="9">
        <v>2024</v>
      </c>
      <c r="G660" t="s">
        <v>37</v>
      </c>
      <c r="H660" s="3">
        <v>31</v>
      </c>
      <c r="I660" s="3">
        <v>10</v>
      </c>
      <c r="J660" t="s">
        <v>17</v>
      </c>
      <c r="K660" t="s">
        <v>32</v>
      </c>
    </row>
    <row r="661" spans="1:11" x14ac:dyDescent="0.35">
      <c r="A661" s="1">
        <v>45443</v>
      </c>
      <c r="B661" s="2">
        <v>2.7153935185185187E-2</v>
      </c>
      <c r="C661" s="3" t="s">
        <v>11</v>
      </c>
      <c r="D661" s="3">
        <v>146.99</v>
      </c>
      <c r="E661" t="s">
        <v>26</v>
      </c>
      <c r="F661" s="9">
        <v>2024</v>
      </c>
      <c r="G661" t="s">
        <v>37</v>
      </c>
      <c r="H661" s="3">
        <v>31</v>
      </c>
      <c r="I661" s="3">
        <v>10</v>
      </c>
      <c r="J661" t="s">
        <v>30</v>
      </c>
      <c r="K661" t="s">
        <v>21</v>
      </c>
    </row>
    <row r="662" spans="1:11" x14ac:dyDescent="0.35">
      <c r="A662" s="1">
        <v>45443</v>
      </c>
      <c r="B662" s="2">
        <v>3.4872685185185187E-2</v>
      </c>
      <c r="C662" s="3" t="s">
        <v>11</v>
      </c>
      <c r="D662" s="3">
        <v>95.46</v>
      </c>
      <c r="E662" t="s">
        <v>23</v>
      </c>
      <c r="F662" s="9">
        <v>2024</v>
      </c>
      <c r="G662" t="s">
        <v>37</v>
      </c>
      <c r="H662" s="3">
        <v>31</v>
      </c>
      <c r="I662" s="3">
        <v>14</v>
      </c>
      <c r="J662" t="s">
        <v>14</v>
      </c>
      <c r="K662" t="s">
        <v>21</v>
      </c>
    </row>
    <row r="663" spans="1:11" x14ac:dyDescent="0.35">
      <c r="A663" s="1">
        <v>45443</v>
      </c>
      <c r="B663" s="2">
        <v>1.6488425925925924E-2</v>
      </c>
      <c r="C663" s="3" t="s">
        <v>11</v>
      </c>
      <c r="D663" s="3">
        <v>246.76</v>
      </c>
      <c r="E663" t="s">
        <v>12</v>
      </c>
      <c r="F663" s="9">
        <v>2024</v>
      </c>
      <c r="G663" t="s">
        <v>37</v>
      </c>
      <c r="H663" s="3">
        <v>31</v>
      </c>
      <c r="I663" s="3">
        <v>18</v>
      </c>
      <c r="J663" t="s">
        <v>17</v>
      </c>
      <c r="K663" t="s">
        <v>28</v>
      </c>
    </row>
    <row r="664" spans="1:11" x14ac:dyDescent="0.35">
      <c r="A664" s="1">
        <v>45443</v>
      </c>
      <c r="B664" s="2">
        <v>1.7399305555555553E-2</v>
      </c>
      <c r="C664" s="3" t="s">
        <v>11</v>
      </c>
      <c r="D664" s="3">
        <v>155.38999999999999</v>
      </c>
      <c r="E664" t="s">
        <v>12</v>
      </c>
      <c r="F664" s="9">
        <v>2024</v>
      </c>
      <c r="G664" t="s">
        <v>37</v>
      </c>
      <c r="H664" s="3">
        <v>31</v>
      </c>
      <c r="I664" s="3">
        <v>18</v>
      </c>
      <c r="J664" t="s">
        <v>17</v>
      </c>
      <c r="K664" t="s">
        <v>25</v>
      </c>
    </row>
    <row r="665" spans="1:11" x14ac:dyDescent="0.35">
      <c r="A665" s="1">
        <v>45443</v>
      </c>
      <c r="B665" s="2">
        <v>4.6203703703703702E-3</v>
      </c>
      <c r="C665" s="3" t="s">
        <v>11</v>
      </c>
      <c r="D665" s="3">
        <v>66.930000000000007</v>
      </c>
      <c r="E665" t="s">
        <v>35</v>
      </c>
      <c r="F665" s="9">
        <v>2024</v>
      </c>
      <c r="G665" t="s">
        <v>37</v>
      </c>
      <c r="H665" s="3">
        <v>31</v>
      </c>
      <c r="I665" s="3">
        <v>20</v>
      </c>
      <c r="J665" t="s">
        <v>14</v>
      </c>
      <c r="K665" t="s">
        <v>21</v>
      </c>
    </row>
    <row r="666" spans="1:11" x14ac:dyDescent="0.35">
      <c r="A666" s="1">
        <v>45443</v>
      </c>
      <c r="B666" s="2">
        <v>2.2990740740740742E-2</v>
      </c>
      <c r="C666" s="3" t="s">
        <v>11</v>
      </c>
      <c r="D666" s="3">
        <v>34.43</v>
      </c>
      <c r="E666" t="s">
        <v>23</v>
      </c>
      <c r="F666" s="9">
        <v>2024</v>
      </c>
      <c r="G666" t="s">
        <v>37</v>
      </c>
      <c r="H666" s="3">
        <v>31</v>
      </c>
      <c r="I666" s="3">
        <v>20</v>
      </c>
      <c r="J666" t="s">
        <v>22</v>
      </c>
      <c r="K666" t="s">
        <v>15</v>
      </c>
    </row>
    <row r="667" spans="1:11" x14ac:dyDescent="0.35">
      <c r="A667" s="1">
        <v>45443</v>
      </c>
      <c r="B667" s="2">
        <v>2.3991898148148148E-2</v>
      </c>
      <c r="C667" s="3" t="s">
        <v>11</v>
      </c>
      <c r="D667" s="3">
        <v>46.69</v>
      </c>
      <c r="E667" t="s">
        <v>12</v>
      </c>
      <c r="F667" s="9">
        <v>2024</v>
      </c>
      <c r="G667" t="s">
        <v>37</v>
      </c>
      <c r="H667" s="3">
        <v>31</v>
      </c>
      <c r="I667" s="3">
        <v>20</v>
      </c>
      <c r="J667" t="s">
        <v>22</v>
      </c>
      <c r="K667" t="s">
        <v>21</v>
      </c>
    </row>
    <row r="668" spans="1:11" x14ac:dyDescent="0.35">
      <c r="A668" s="1">
        <v>45443</v>
      </c>
      <c r="B668" s="2">
        <v>4.0173611111111113E-3</v>
      </c>
      <c r="C668" s="3" t="s">
        <v>11</v>
      </c>
      <c r="D668" s="3">
        <v>69.03</v>
      </c>
      <c r="E668" t="s">
        <v>35</v>
      </c>
      <c r="F668" s="9">
        <v>2024</v>
      </c>
      <c r="G668" t="s">
        <v>37</v>
      </c>
      <c r="H668" s="3">
        <v>31</v>
      </c>
      <c r="I668" s="3">
        <v>22</v>
      </c>
      <c r="J668" t="s">
        <v>14</v>
      </c>
      <c r="K668" t="s">
        <v>21</v>
      </c>
    </row>
    <row r="669" spans="1:11" x14ac:dyDescent="0.35">
      <c r="A669" s="1">
        <v>45443</v>
      </c>
      <c r="B669" s="2">
        <v>4.7743055555555551E-3</v>
      </c>
      <c r="C669" s="3" t="s">
        <v>11</v>
      </c>
      <c r="D669" s="3">
        <v>48.56</v>
      </c>
      <c r="E669" t="s">
        <v>23</v>
      </c>
      <c r="F669" s="9">
        <v>2024</v>
      </c>
      <c r="G669" t="s">
        <v>37</v>
      </c>
      <c r="H669" s="3">
        <v>31</v>
      </c>
      <c r="I669" s="3">
        <v>22</v>
      </c>
      <c r="J669" t="s">
        <v>22</v>
      </c>
      <c r="K669" t="s">
        <v>21</v>
      </c>
    </row>
    <row r="670" spans="1:11" x14ac:dyDescent="0.35">
      <c r="A670" s="1">
        <v>45443</v>
      </c>
      <c r="B670" s="2">
        <v>5.5023148148148149E-3</v>
      </c>
      <c r="C670" s="3" t="s">
        <v>11</v>
      </c>
      <c r="D670" s="3">
        <v>54.78</v>
      </c>
      <c r="E670" t="s">
        <v>31</v>
      </c>
      <c r="F670" s="9">
        <v>2024</v>
      </c>
      <c r="G670" t="s">
        <v>37</v>
      </c>
      <c r="H670" s="3">
        <v>31</v>
      </c>
      <c r="I670" s="3">
        <v>22</v>
      </c>
      <c r="J670" t="s">
        <v>14</v>
      </c>
      <c r="K670" t="s">
        <v>24</v>
      </c>
    </row>
    <row r="671" spans="1:11" x14ac:dyDescent="0.35">
      <c r="A671" s="1">
        <v>45444</v>
      </c>
      <c r="B671" s="2">
        <v>1.8769675925925926E-2</v>
      </c>
      <c r="C671" s="3" t="s">
        <v>11</v>
      </c>
      <c r="D671" s="3">
        <v>78.42</v>
      </c>
      <c r="E671" t="s">
        <v>31</v>
      </c>
      <c r="F671" s="9">
        <v>2024</v>
      </c>
      <c r="G671" t="s">
        <v>38</v>
      </c>
      <c r="H671" s="3">
        <v>1</v>
      </c>
      <c r="I671" s="3">
        <v>8</v>
      </c>
      <c r="J671" t="s">
        <v>14</v>
      </c>
      <c r="K671" t="s">
        <v>24</v>
      </c>
    </row>
    <row r="672" spans="1:11" x14ac:dyDescent="0.35">
      <c r="A672" s="1">
        <v>45444</v>
      </c>
      <c r="B672" s="2">
        <v>3.3619212962962962E-2</v>
      </c>
      <c r="C672" s="3" t="s">
        <v>11</v>
      </c>
      <c r="D672" s="3">
        <v>51.61</v>
      </c>
      <c r="E672" t="s">
        <v>12</v>
      </c>
      <c r="F672" s="9">
        <v>2024</v>
      </c>
      <c r="G672" t="s">
        <v>38</v>
      </c>
      <c r="H672" s="3">
        <v>1</v>
      </c>
      <c r="I672" s="3">
        <v>9</v>
      </c>
      <c r="J672" t="s">
        <v>14</v>
      </c>
      <c r="K672" t="s">
        <v>25</v>
      </c>
    </row>
    <row r="673" spans="1:11" x14ac:dyDescent="0.35">
      <c r="A673" s="1">
        <v>45444</v>
      </c>
      <c r="B673" s="2">
        <v>2.6497685185185183E-2</v>
      </c>
      <c r="C673" s="3" t="s">
        <v>11</v>
      </c>
      <c r="D673" s="3">
        <v>225.22</v>
      </c>
      <c r="E673" t="s">
        <v>12</v>
      </c>
      <c r="F673" s="9">
        <v>2024</v>
      </c>
      <c r="G673" t="s">
        <v>38</v>
      </c>
      <c r="H673" s="3">
        <v>1</v>
      </c>
      <c r="I673" s="3">
        <v>11</v>
      </c>
      <c r="J673" t="s">
        <v>17</v>
      </c>
      <c r="K673" t="s">
        <v>32</v>
      </c>
    </row>
    <row r="674" spans="1:11" x14ac:dyDescent="0.35">
      <c r="A674" s="1">
        <v>45444</v>
      </c>
      <c r="B674" s="2">
        <v>2.0065972222222221E-2</v>
      </c>
      <c r="C674" s="3" t="s">
        <v>11</v>
      </c>
      <c r="D674" s="3">
        <v>29.26</v>
      </c>
      <c r="E674" t="s">
        <v>23</v>
      </c>
      <c r="F674" s="9">
        <v>2024</v>
      </c>
      <c r="G674" t="s">
        <v>38</v>
      </c>
      <c r="H674" s="3">
        <v>1</v>
      </c>
      <c r="I674" s="3">
        <v>14</v>
      </c>
      <c r="J674" t="s">
        <v>22</v>
      </c>
      <c r="K674" t="s">
        <v>21</v>
      </c>
    </row>
    <row r="675" spans="1:11" x14ac:dyDescent="0.35">
      <c r="A675" s="1">
        <v>45444</v>
      </c>
      <c r="B675" s="2">
        <v>1.4037037037037037E-2</v>
      </c>
      <c r="C675" s="3" t="s">
        <v>11</v>
      </c>
      <c r="D675" s="3">
        <v>135.88</v>
      </c>
      <c r="E675" t="s">
        <v>23</v>
      </c>
      <c r="F675" s="9">
        <v>2024</v>
      </c>
      <c r="G675" t="s">
        <v>38</v>
      </c>
      <c r="H675" s="3">
        <v>1</v>
      </c>
      <c r="I675" s="3">
        <v>18</v>
      </c>
      <c r="J675" t="s">
        <v>30</v>
      </c>
      <c r="K675" t="s">
        <v>33</v>
      </c>
    </row>
    <row r="676" spans="1:11" x14ac:dyDescent="0.35">
      <c r="A676" s="1">
        <v>45444</v>
      </c>
      <c r="B676" s="2">
        <v>1.4761574074074075E-2</v>
      </c>
      <c r="C676" s="3" t="s">
        <v>11</v>
      </c>
      <c r="D676" s="3">
        <v>108.5</v>
      </c>
      <c r="E676" t="s">
        <v>23</v>
      </c>
      <c r="F676" s="9">
        <v>2024</v>
      </c>
      <c r="G676" t="s">
        <v>38</v>
      </c>
      <c r="H676" s="3">
        <v>1</v>
      </c>
      <c r="I676" s="3">
        <v>18</v>
      </c>
      <c r="J676" t="s">
        <v>30</v>
      </c>
      <c r="K676" t="s">
        <v>32</v>
      </c>
    </row>
    <row r="677" spans="1:11" x14ac:dyDescent="0.35">
      <c r="A677" s="1">
        <v>45444</v>
      </c>
      <c r="B677" s="2">
        <v>3.484375E-2</v>
      </c>
      <c r="C677" s="3" t="s">
        <v>11</v>
      </c>
      <c r="D677" s="3">
        <v>245.77</v>
      </c>
      <c r="E677" t="s">
        <v>35</v>
      </c>
      <c r="F677" s="9">
        <v>2024</v>
      </c>
      <c r="G677" t="s">
        <v>38</v>
      </c>
      <c r="H677" s="3">
        <v>1</v>
      </c>
      <c r="I677" s="3">
        <v>20</v>
      </c>
      <c r="J677" t="s">
        <v>17</v>
      </c>
      <c r="K677" t="s">
        <v>25</v>
      </c>
    </row>
    <row r="678" spans="1:11" x14ac:dyDescent="0.35">
      <c r="A678" s="1">
        <v>45444</v>
      </c>
      <c r="B678" s="2">
        <v>3.557407407407407E-2</v>
      </c>
      <c r="C678" s="3" t="s">
        <v>11</v>
      </c>
      <c r="D678" s="3">
        <v>36.89</v>
      </c>
      <c r="E678" t="s">
        <v>35</v>
      </c>
      <c r="F678" s="9">
        <v>2024</v>
      </c>
      <c r="G678" t="s">
        <v>38</v>
      </c>
      <c r="H678" s="3">
        <v>1</v>
      </c>
      <c r="I678" s="3">
        <v>20</v>
      </c>
      <c r="J678" t="s">
        <v>22</v>
      </c>
      <c r="K678" t="s">
        <v>18</v>
      </c>
    </row>
    <row r="679" spans="1:11" x14ac:dyDescent="0.35">
      <c r="A679" s="1">
        <v>45444</v>
      </c>
      <c r="B679" s="2">
        <v>3.8186342592592591E-2</v>
      </c>
      <c r="C679" s="3" t="s">
        <v>27</v>
      </c>
      <c r="D679" s="3">
        <v>105.49</v>
      </c>
      <c r="E679" t="s">
        <v>26</v>
      </c>
      <c r="F679" s="9">
        <v>2024</v>
      </c>
      <c r="G679" t="s">
        <v>38</v>
      </c>
      <c r="H679" s="3">
        <v>1</v>
      </c>
      <c r="I679" s="3">
        <v>20</v>
      </c>
      <c r="J679" t="s">
        <v>30</v>
      </c>
      <c r="K679" t="s">
        <v>32</v>
      </c>
    </row>
    <row r="680" spans="1:11" x14ac:dyDescent="0.35">
      <c r="A680" s="1">
        <v>45444</v>
      </c>
      <c r="B680" s="2">
        <v>4.1084490740740741E-2</v>
      </c>
      <c r="C680" s="3" t="s">
        <v>11</v>
      </c>
      <c r="D680" s="3">
        <v>242.67</v>
      </c>
      <c r="E680" t="s">
        <v>26</v>
      </c>
      <c r="F680" s="9">
        <v>2024</v>
      </c>
      <c r="G680" t="s">
        <v>38</v>
      </c>
      <c r="H680" s="3">
        <v>1</v>
      </c>
      <c r="I680" s="3">
        <v>20</v>
      </c>
      <c r="J680" t="s">
        <v>17</v>
      </c>
      <c r="K680" t="s">
        <v>32</v>
      </c>
    </row>
    <row r="681" spans="1:11" x14ac:dyDescent="0.35">
      <c r="A681" s="1">
        <v>45444</v>
      </c>
      <c r="B681" s="2">
        <v>3.5474537037037041E-2</v>
      </c>
      <c r="C681" s="3" t="s">
        <v>11</v>
      </c>
      <c r="D681" s="3">
        <v>217.72</v>
      </c>
      <c r="E681" t="s">
        <v>23</v>
      </c>
      <c r="F681" s="9">
        <v>2024</v>
      </c>
      <c r="G681" t="s">
        <v>38</v>
      </c>
      <c r="H681" s="3">
        <v>1</v>
      </c>
      <c r="I681" s="3">
        <v>21</v>
      </c>
      <c r="J681" t="s">
        <v>17</v>
      </c>
      <c r="K681" t="s">
        <v>19</v>
      </c>
    </row>
    <row r="682" spans="1:11" x14ac:dyDescent="0.35">
      <c r="A682" s="1">
        <v>45445</v>
      </c>
      <c r="B682" s="2">
        <v>2.3819444444444448E-3</v>
      </c>
      <c r="C682" s="3" t="s">
        <v>11</v>
      </c>
      <c r="D682" s="3">
        <v>206.1</v>
      </c>
      <c r="E682" t="s">
        <v>12</v>
      </c>
      <c r="F682" s="9">
        <v>2024</v>
      </c>
      <c r="G682" t="s">
        <v>38</v>
      </c>
      <c r="H682" s="3">
        <v>2</v>
      </c>
      <c r="I682" s="3">
        <v>20</v>
      </c>
      <c r="J682" t="s">
        <v>17</v>
      </c>
      <c r="K682" t="s">
        <v>29</v>
      </c>
    </row>
    <row r="683" spans="1:11" x14ac:dyDescent="0.35">
      <c r="A683" s="1">
        <v>45445</v>
      </c>
      <c r="B683" s="2">
        <v>1.6694444444444446E-2</v>
      </c>
      <c r="C683" s="3" t="s">
        <v>11</v>
      </c>
      <c r="D683" s="3">
        <v>71.900000000000006</v>
      </c>
      <c r="E683" t="s">
        <v>23</v>
      </c>
      <c r="F683" s="9">
        <v>2024</v>
      </c>
      <c r="G683" t="s">
        <v>38</v>
      </c>
      <c r="H683" s="3">
        <v>2</v>
      </c>
      <c r="I683" s="3">
        <v>20</v>
      </c>
      <c r="J683" t="s">
        <v>14</v>
      </c>
      <c r="K683" t="s">
        <v>19</v>
      </c>
    </row>
    <row r="684" spans="1:11" x14ac:dyDescent="0.35">
      <c r="A684" s="1">
        <v>45445</v>
      </c>
      <c r="B684" s="2">
        <v>1.7444444444444446E-2</v>
      </c>
      <c r="C684" s="3" t="s">
        <v>11</v>
      </c>
      <c r="D684" s="3">
        <v>51.01</v>
      </c>
      <c r="E684" t="s">
        <v>35</v>
      </c>
      <c r="F684" s="9">
        <v>2024</v>
      </c>
      <c r="G684" t="s">
        <v>38</v>
      </c>
      <c r="H684" s="3">
        <v>2</v>
      </c>
      <c r="I684" s="3">
        <v>20</v>
      </c>
      <c r="J684" t="s">
        <v>14</v>
      </c>
      <c r="K684" t="s">
        <v>15</v>
      </c>
    </row>
    <row r="685" spans="1:11" x14ac:dyDescent="0.35">
      <c r="A685" s="1">
        <v>45445</v>
      </c>
      <c r="B685" s="2">
        <v>5.0983796296296298E-3</v>
      </c>
      <c r="C685" s="3" t="s">
        <v>11</v>
      </c>
      <c r="D685" s="3">
        <v>170.47</v>
      </c>
      <c r="E685" t="s">
        <v>23</v>
      </c>
      <c r="F685" s="9">
        <v>2024</v>
      </c>
      <c r="G685" t="s">
        <v>38</v>
      </c>
      <c r="H685" s="3">
        <v>2</v>
      </c>
      <c r="I685" s="3">
        <v>21</v>
      </c>
      <c r="J685" t="s">
        <v>17</v>
      </c>
      <c r="K685" t="s">
        <v>24</v>
      </c>
    </row>
    <row r="686" spans="1:11" x14ac:dyDescent="0.35">
      <c r="A686" s="1">
        <v>45445</v>
      </c>
      <c r="B686" s="2">
        <v>2.0976851851851854E-2</v>
      </c>
      <c r="C686" s="3" t="s">
        <v>11</v>
      </c>
      <c r="D686" s="3">
        <v>233.05</v>
      </c>
      <c r="E686" t="s">
        <v>12</v>
      </c>
      <c r="F686" s="9">
        <v>2024</v>
      </c>
      <c r="G686" t="s">
        <v>38</v>
      </c>
      <c r="H686" s="3">
        <v>2</v>
      </c>
      <c r="I686" s="3">
        <v>21</v>
      </c>
      <c r="J686" t="s">
        <v>17</v>
      </c>
      <c r="K686" t="s">
        <v>24</v>
      </c>
    </row>
    <row r="687" spans="1:11" x14ac:dyDescent="0.35">
      <c r="A687" s="1">
        <v>45445</v>
      </c>
      <c r="B687" s="2">
        <v>2.99837962962963E-2</v>
      </c>
      <c r="C687" s="3" t="s">
        <v>27</v>
      </c>
      <c r="D687" s="3">
        <v>143.62</v>
      </c>
      <c r="E687" t="s">
        <v>23</v>
      </c>
      <c r="F687" s="9">
        <v>2024</v>
      </c>
      <c r="G687" t="s">
        <v>38</v>
      </c>
      <c r="H687" s="3">
        <v>2</v>
      </c>
      <c r="I687" s="3">
        <v>22</v>
      </c>
      <c r="J687" t="s">
        <v>30</v>
      </c>
      <c r="K687" t="s">
        <v>29</v>
      </c>
    </row>
    <row r="688" spans="1:11" x14ac:dyDescent="0.35">
      <c r="A688" s="1">
        <v>45446</v>
      </c>
      <c r="B688" s="2">
        <v>8.3807870370370373E-3</v>
      </c>
      <c r="C688" s="3" t="s">
        <v>11</v>
      </c>
      <c r="D688" s="3">
        <v>147.19</v>
      </c>
      <c r="E688" t="s">
        <v>12</v>
      </c>
      <c r="F688" s="9">
        <v>2024</v>
      </c>
      <c r="G688" t="s">
        <v>38</v>
      </c>
      <c r="H688" s="3">
        <v>3</v>
      </c>
      <c r="I688" s="3">
        <v>10</v>
      </c>
      <c r="J688" t="s">
        <v>30</v>
      </c>
      <c r="K688" t="s">
        <v>28</v>
      </c>
    </row>
    <row r="689" spans="1:11" x14ac:dyDescent="0.35">
      <c r="A689" s="1">
        <v>45446</v>
      </c>
      <c r="B689" s="2">
        <v>1.9326388888888889E-2</v>
      </c>
      <c r="C689" s="3" t="s">
        <v>11</v>
      </c>
      <c r="D689" s="3">
        <v>77.19</v>
      </c>
      <c r="E689" t="s">
        <v>12</v>
      </c>
      <c r="F689" s="9">
        <v>2024</v>
      </c>
      <c r="G689" t="s">
        <v>38</v>
      </c>
      <c r="H689" s="3">
        <v>3</v>
      </c>
      <c r="I689" s="3">
        <v>10</v>
      </c>
      <c r="J689" t="s">
        <v>14</v>
      </c>
      <c r="K689" t="s">
        <v>28</v>
      </c>
    </row>
    <row r="690" spans="1:11" x14ac:dyDescent="0.35">
      <c r="A690" s="1">
        <v>45446</v>
      </c>
      <c r="B690" s="2">
        <v>2.2017361111111109E-2</v>
      </c>
      <c r="C690" s="3" t="s">
        <v>11</v>
      </c>
      <c r="D690" s="3">
        <v>194.68</v>
      </c>
      <c r="E690" t="s">
        <v>35</v>
      </c>
      <c r="F690" s="9">
        <v>2024</v>
      </c>
      <c r="G690" t="s">
        <v>38</v>
      </c>
      <c r="H690" s="3">
        <v>3</v>
      </c>
      <c r="I690" s="3">
        <v>14</v>
      </c>
      <c r="J690" t="s">
        <v>17</v>
      </c>
      <c r="K690" t="s">
        <v>25</v>
      </c>
    </row>
    <row r="691" spans="1:11" x14ac:dyDescent="0.35">
      <c r="A691" s="1">
        <v>45446</v>
      </c>
      <c r="B691" s="2">
        <v>2.2928240740740739E-2</v>
      </c>
      <c r="C691" s="3" t="s">
        <v>11</v>
      </c>
      <c r="D691" s="3">
        <v>54.89</v>
      </c>
      <c r="E691" t="s">
        <v>23</v>
      </c>
      <c r="F691" s="9">
        <v>2024</v>
      </c>
      <c r="G691" t="s">
        <v>38</v>
      </c>
      <c r="H691" s="3">
        <v>3</v>
      </c>
      <c r="I691" s="3">
        <v>14</v>
      </c>
      <c r="J691" t="s">
        <v>14</v>
      </c>
      <c r="K691" t="s">
        <v>29</v>
      </c>
    </row>
    <row r="692" spans="1:11" x14ac:dyDescent="0.35">
      <c r="A692" s="1">
        <v>45446</v>
      </c>
      <c r="B692" s="2">
        <v>2.3690972222222221E-2</v>
      </c>
      <c r="C692" s="3" t="s">
        <v>11</v>
      </c>
      <c r="D692" s="3">
        <v>87.68</v>
      </c>
      <c r="E692" t="s">
        <v>12</v>
      </c>
      <c r="F692" s="9">
        <v>2024</v>
      </c>
      <c r="G692" t="s">
        <v>38</v>
      </c>
      <c r="H692" s="3">
        <v>3</v>
      </c>
      <c r="I692" s="3">
        <v>14</v>
      </c>
      <c r="J692" t="s">
        <v>14</v>
      </c>
      <c r="K692" t="s">
        <v>32</v>
      </c>
    </row>
    <row r="693" spans="1:11" x14ac:dyDescent="0.35">
      <c r="A693" s="1">
        <v>45446</v>
      </c>
      <c r="B693" s="2">
        <v>2.9765046296296296E-2</v>
      </c>
      <c r="C693" s="3" t="s">
        <v>27</v>
      </c>
      <c r="D693" s="3">
        <v>112.1</v>
      </c>
      <c r="E693" t="s">
        <v>23</v>
      </c>
      <c r="F693" s="9">
        <v>2024</v>
      </c>
      <c r="G693" t="s">
        <v>38</v>
      </c>
      <c r="H693" s="3">
        <v>3</v>
      </c>
      <c r="I693" s="3">
        <v>21</v>
      </c>
      <c r="J693" t="s">
        <v>30</v>
      </c>
      <c r="K693" t="s">
        <v>28</v>
      </c>
    </row>
    <row r="694" spans="1:11" x14ac:dyDescent="0.35">
      <c r="A694" s="1">
        <v>45446</v>
      </c>
      <c r="B694" s="2">
        <v>3.0295138888888889E-2</v>
      </c>
      <c r="C694" s="3" t="s">
        <v>27</v>
      </c>
      <c r="D694" s="3">
        <v>131.83000000000001</v>
      </c>
      <c r="E694" t="s">
        <v>23</v>
      </c>
      <c r="F694" s="9">
        <v>2024</v>
      </c>
      <c r="G694" t="s">
        <v>38</v>
      </c>
      <c r="H694" s="3">
        <v>3</v>
      </c>
      <c r="I694" s="3">
        <v>21</v>
      </c>
      <c r="J694" t="s">
        <v>30</v>
      </c>
      <c r="K694" t="s">
        <v>21</v>
      </c>
    </row>
    <row r="695" spans="1:11" x14ac:dyDescent="0.35">
      <c r="A695" s="1">
        <v>45447</v>
      </c>
      <c r="B695" s="2">
        <v>1.6468750000000001E-2</v>
      </c>
      <c r="C695" s="3" t="s">
        <v>11</v>
      </c>
      <c r="D695" s="3">
        <v>68.180000000000007</v>
      </c>
      <c r="E695" t="s">
        <v>31</v>
      </c>
      <c r="F695" s="9">
        <v>2024</v>
      </c>
      <c r="G695" t="s">
        <v>38</v>
      </c>
      <c r="H695" s="3">
        <v>4</v>
      </c>
      <c r="I695" s="3">
        <v>9</v>
      </c>
      <c r="J695" t="s">
        <v>14</v>
      </c>
      <c r="K695" t="s">
        <v>33</v>
      </c>
    </row>
    <row r="696" spans="1:11" x14ac:dyDescent="0.35">
      <c r="A696" s="1">
        <v>45447</v>
      </c>
      <c r="B696" s="2">
        <v>1.8912037037037036E-2</v>
      </c>
      <c r="C696" s="3" t="s">
        <v>11</v>
      </c>
      <c r="D696" s="3">
        <v>37.56</v>
      </c>
      <c r="E696" t="s">
        <v>23</v>
      </c>
      <c r="F696" s="9">
        <v>2024</v>
      </c>
      <c r="G696" t="s">
        <v>38</v>
      </c>
      <c r="H696" s="3">
        <v>4</v>
      </c>
      <c r="I696" s="3">
        <v>10</v>
      </c>
      <c r="J696" t="s">
        <v>22</v>
      </c>
      <c r="K696" t="s">
        <v>32</v>
      </c>
    </row>
    <row r="697" spans="1:11" x14ac:dyDescent="0.35">
      <c r="A697" s="1">
        <v>45447</v>
      </c>
      <c r="B697" s="2">
        <v>1.5069444444444444E-3</v>
      </c>
      <c r="C697" s="3" t="s">
        <v>11</v>
      </c>
      <c r="D697" s="3">
        <v>156.55000000000001</v>
      </c>
      <c r="E697" t="s">
        <v>12</v>
      </c>
      <c r="F697" s="9">
        <v>2024</v>
      </c>
      <c r="G697" t="s">
        <v>38</v>
      </c>
      <c r="H697" s="3">
        <v>4</v>
      </c>
      <c r="I697" s="3">
        <v>12</v>
      </c>
      <c r="J697" t="s">
        <v>17</v>
      </c>
      <c r="K697" t="s">
        <v>15</v>
      </c>
    </row>
    <row r="698" spans="1:11" x14ac:dyDescent="0.35">
      <c r="A698" s="1">
        <v>45447</v>
      </c>
      <c r="B698" s="2">
        <v>3.8101851851851851E-3</v>
      </c>
      <c r="C698" s="3" t="s">
        <v>11</v>
      </c>
      <c r="D698" s="3">
        <v>79.27</v>
      </c>
      <c r="E698" t="s">
        <v>16</v>
      </c>
      <c r="F698" s="9">
        <v>2024</v>
      </c>
      <c r="G698" t="s">
        <v>38</v>
      </c>
      <c r="H698" s="3">
        <v>4</v>
      </c>
      <c r="I698" s="3">
        <v>12</v>
      </c>
      <c r="J698" t="s">
        <v>14</v>
      </c>
      <c r="K698" t="s">
        <v>21</v>
      </c>
    </row>
    <row r="699" spans="1:11" x14ac:dyDescent="0.35">
      <c r="A699" s="1">
        <v>45447</v>
      </c>
      <c r="B699" s="2">
        <v>2.1209490740740741E-2</v>
      </c>
      <c r="C699" s="3" t="s">
        <v>11</v>
      </c>
      <c r="D699" s="3">
        <v>149.5</v>
      </c>
      <c r="E699" t="s">
        <v>12</v>
      </c>
      <c r="F699" s="9">
        <v>2024</v>
      </c>
      <c r="G699" t="s">
        <v>38</v>
      </c>
      <c r="H699" s="3">
        <v>4</v>
      </c>
      <c r="I699" s="3">
        <v>15</v>
      </c>
      <c r="J699" t="s">
        <v>30</v>
      </c>
      <c r="K699" t="s">
        <v>21</v>
      </c>
    </row>
    <row r="700" spans="1:11" x14ac:dyDescent="0.35">
      <c r="A700" s="1">
        <v>45447</v>
      </c>
      <c r="B700" s="2">
        <v>3.2369212962962961E-2</v>
      </c>
      <c r="C700" s="3" t="s">
        <v>11</v>
      </c>
      <c r="D700" s="3">
        <v>47.05</v>
      </c>
      <c r="E700" t="s">
        <v>31</v>
      </c>
      <c r="F700" s="9">
        <v>2024</v>
      </c>
      <c r="G700" t="s">
        <v>38</v>
      </c>
      <c r="H700" s="3">
        <v>4</v>
      </c>
      <c r="I700" s="3">
        <v>17</v>
      </c>
      <c r="J700" t="s">
        <v>22</v>
      </c>
      <c r="K700" t="s">
        <v>29</v>
      </c>
    </row>
    <row r="701" spans="1:11" x14ac:dyDescent="0.35">
      <c r="A701" s="1">
        <v>45447</v>
      </c>
      <c r="B701" s="2">
        <v>3.2972222222222222E-2</v>
      </c>
      <c r="C701" s="3" t="s">
        <v>11</v>
      </c>
      <c r="D701" s="3">
        <v>125.47</v>
      </c>
      <c r="E701" t="s">
        <v>35</v>
      </c>
      <c r="F701" s="9">
        <v>2024</v>
      </c>
      <c r="G701" t="s">
        <v>38</v>
      </c>
      <c r="H701" s="3">
        <v>4</v>
      </c>
      <c r="I701" s="3">
        <v>17</v>
      </c>
      <c r="J701" t="s">
        <v>30</v>
      </c>
      <c r="K701" t="s">
        <v>25</v>
      </c>
    </row>
    <row r="702" spans="1:11" x14ac:dyDescent="0.35">
      <c r="A702" s="1">
        <v>45447</v>
      </c>
      <c r="B702" s="2">
        <v>9.0416666666666666E-3</v>
      </c>
      <c r="C702" s="3" t="s">
        <v>11</v>
      </c>
      <c r="D702" s="3">
        <v>137.82</v>
      </c>
      <c r="E702" t="s">
        <v>16</v>
      </c>
      <c r="F702" s="9">
        <v>2024</v>
      </c>
      <c r="G702" t="s">
        <v>38</v>
      </c>
      <c r="H702" s="3">
        <v>4</v>
      </c>
      <c r="I702" s="3">
        <v>20</v>
      </c>
      <c r="J702" t="s">
        <v>30</v>
      </c>
      <c r="K702" t="s">
        <v>15</v>
      </c>
    </row>
    <row r="703" spans="1:11" x14ac:dyDescent="0.35">
      <c r="A703" s="1">
        <v>45447</v>
      </c>
      <c r="B703" s="2">
        <v>3.5114583333333331E-2</v>
      </c>
      <c r="C703" s="3" t="s">
        <v>11</v>
      </c>
      <c r="D703" s="3">
        <v>22.44</v>
      </c>
      <c r="E703" t="s">
        <v>35</v>
      </c>
      <c r="F703" s="9">
        <v>2024</v>
      </c>
      <c r="G703" t="s">
        <v>38</v>
      </c>
      <c r="H703" s="3">
        <v>4</v>
      </c>
      <c r="I703" s="3">
        <v>20</v>
      </c>
      <c r="J703" t="s">
        <v>22</v>
      </c>
      <c r="K703" t="s">
        <v>28</v>
      </c>
    </row>
    <row r="704" spans="1:11" x14ac:dyDescent="0.35">
      <c r="A704" s="1">
        <v>45447</v>
      </c>
      <c r="B704" s="2">
        <v>2.2209490740740741E-2</v>
      </c>
      <c r="C704" s="3" t="s">
        <v>11</v>
      </c>
      <c r="D704" s="3">
        <v>90.79</v>
      </c>
      <c r="E704" t="s">
        <v>31</v>
      </c>
      <c r="F704" s="9">
        <v>2024</v>
      </c>
      <c r="G704" t="s">
        <v>38</v>
      </c>
      <c r="H704" s="3">
        <v>4</v>
      </c>
      <c r="I704" s="3">
        <v>21</v>
      </c>
      <c r="J704" t="s">
        <v>14</v>
      </c>
      <c r="K704" t="s">
        <v>29</v>
      </c>
    </row>
    <row r="705" spans="1:11" x14ac:dyDescent="0.35">
      <c r="A705" s="1">
        <v>45447</v>
      </c>
      <c r="B705" s="2">
        <v>2.294675925925926E-2</v>
      </c>
      <c r="C705" s="3" t="s">
        <v>11</v>
      </c>
      <c r="D705" s="3">
        <v>42.26</v>
      </c>
      <c r="E705" t="s">
        <v>23</v>
      </c>
      <c r="F705" s="9">
        <v>2024</v>
      </c>
      <c r="G705" t="s">
        <v>38</v>
      </c>
      <c r="H705" s="3">
        <v>4</v>
      </c>
      <c r="I705" s="3">
        <v>21</v>
      </c>
      <c r="J705" t="s">
        <v>22</v>
      </c>
      <c r="K705" t="s">
        <v>28</v>
      </c>
    </row>
    <row r="706" spans="1:11" x14ac:dyDescent="0.35">
      <c r="A706" s="1">
        <v>45447</v>
      </c>
      <c r="B706" s="2">
        <v>2.4255787037037038E-2</v>
      </c>
      <c r="C706" s="3" t="s">
        <v>11</v>
      </c>
      <c r="D706" s="3">
        <v>25.21</v>
      </c>
      <c r="E706" t="s">
        <v>23</v>
      </c>
      <c r="F706" s="9">
        <v>2024</v>
      </c>
      <c r="G706" t="s">
        <v>38</v>
      </c>
      <c r="H706" s="3">
        <v>4</v>
      </c>
      <c r="I706" s="3">
        <v>21</v>
      </c>
      <c r="J706" t="s">
        <v>22</v>
      </c>
      <c r="K706" t="s">
        <v>29</v>
      </c>
    </row>
    <row r="707" spans="1:11" x14ac:dyDescent="0.35">
      <c r="A707" s="1">
        <v>45447</v>
      </c>
      <c r="B707" s="2">
        <v>2.5079861111111112E-2</v>
      </c>
      <c r="C707" s="3" t="s">
        <v>11</v>
      </c>
      <c r="D707" s="3">
        <v>247.59</v>
      </c>
      <c r="E707" t="s">
        <v>23</v>
      </c>
      <c r="F707" s="9">
        <v>2024</v>
      </c>
      <c r="G707" t="s">
        <v>38</v>
      </c>
      <c r="H707" s="3">
        <v>4</v>
      </c>
      <c r="I707" s="3">
        <v>21</v>
      </c>
      <c r="J707" t="s">
        <v>17</v>
      </c>
      <c r="K707" t="s">
        <v>29</v>
      </c>
    </row>
    <row r="708" spans="1:11" x14ac:dyDescent="0.35">
      <c r="A708" s="1">
        <v>45447</v>
      </c>
      <c r="B708" s="2">
        <v>2.5870370370370366E-2</v>
      </c>
      <c r="C708" s="3" t="s">
        <v>11</v>
      </c>
      <c r="D708" s="3">
        <v>87.36</v>
      </c>
      <c r="E708" t="s">
        <v>23</v>
      </c>
      <c r="F708" s="9">
        <v>2024</v>
      </c>
      <c r="G708" t="s">
        <v>38</v>
      </c>
      <c r="H708" s="3">
        <v>4</v>
      </c>
      <c r="I708" s="3">
        <v>21</v>
      </c>
      <c r="J708" t="s">
        <v>14</v>
      </c>
      <c r="K708" t="s">
        <v>29</v>
      </c>
    </row>
    <row r="709" spans="1:11" x14ac:dyDescent="0.35">
      <c r="A709" s="1">
        <v>45448</v>
      </c>
      <c r="B709" s="2">
        <v>1.5150462962962963E-2</v>
      </c>
      <c r="C709" s="3" t="s">
        <v>11</v>
      </c>
      <c r="D709" s="3">
        <v>204.37</v>
      </c>
      <c r="E709" t="s">
        <v>35</v>
      </c>
      <c r="F709" s="9">
        <v>2024</v>
      </c>
      <c r="G709" t="s">
        <v>38</v>
      </c>
      <c r="H709" s="3">
        <v>5</v>
      </c>
      <c r="I709" s="3">
        <v>8</v>
      </c>
      <c r="J709" t="s">
        <v>17</v>
      </c>
      <c r="K709" t="s">
        <v>25</v>
      </c>
    </row>
    <row r="710" spans="1:11" x14ac:dyDescent="0.35">
      <c r="A710" s="1">
        <v>45448</v>
      </c>
      <c r="B710" s="2">
        <v>1.6049768518518519E-2</v>
      </c>
      <c r="C710" s="3" t="s">
        <v>11</v>
      </c>
      <c r="D710" s="3">
        <v>71.11</v>
      </c>
      <c r="E710" t="s">
        <v>35</v>
      </c>
      <c r="F710" s="9">
        <v>2024</v>
      </c>
      <c r="G710" t="s">
        <v>38</v>
      </c>
      <c r="H710" s="3">
        <v>5</v>
      </c>
      <c r="I710" s="3">
        <v>8</v>
      </c>
      <c r="J710" t="s">
        <v>14</v>
      </c>
      <c r="K710" t="s">
        <v>29</v>
      </c>
    </row>
    <row r="711" spans="1:11" x14ac:dyDescent="0.35">
      <c r="A711" s="1">
        <v>45448</v>
      </c>
      <c r="B711" s="2">
        <v>1.5776620370370371E-2</v>
      </c>
      <c r="C711" s="3" t="s">
        <v>11</v>
      </c>
      <c r="D711" s="3">
        <v>173.56</v>
      </c>
      <c r="E711" t="s">
        <v>20</v>
      </c>
      <c r="F711" s="9">
        <v>2024</v>
      </c>
      <c r="G711" t="s">
        <v>38</v>
      </c>
      <c r="H711" s="3">
        <v>5</v>
      </c>
      <c r="I711" s="3">
        <v>9</v>
      </c>
      <c r="J711" t="s">
        <v>17</v>
      </c>
      <c r="K711" t="s">
        <v>18</v>
      </c>
    </row>
    <row r="712" spans="1:11" x14ac:dyDescent="0.35">
      <c r="A712" s="1">
        <v>45448</v>
      </c>
      <c r="B712" s="2">
        <v>2.0030092592592592E-2</v>
      </c>
      <c r="C712" s="3" t="s">
        <v>11</v>
      </c>
      <c r="D712" s="3">
        <v>192.45</v>
      </c>
      <c r="E712" t="s">
        <v>12</v>
      </c>
      <c r="F712" s="9">
        <v>2024</v>
      </c>
      <c r="G712" t="s">
        <v>38</v>
      </c>
      <c r="H712" s="3">
        <v>5</v>
      </c>
      <c r="I712" s="3">
        <v>10</v>
      </c>
      <c r="J712" t="s">
        <v>17</v>
      </c>
      <c r="K712" t="s">
        <v>33</v>
      </c>
    </row>
    <row r="713" spans="1:11" x14ac:dyDescent="0.35">
      <c r="A713" s="1">
        <v>45448</v>
      </c>
      <c r="B713" s="2">
        <v>2.8393518518518523E-2</v>
      </c>
      <c r="C713" s="3" t="s">
        <v>11</v>
      </c>
      <c r="D713" s="3">
        <v>152.94999999999999</v>
      </c>
      <c r="E713" t="s">
        <v>23</v>
      </c>
      <c r="F713" s="9">
        <v>2024</v>
      </c>
      <c r="G713" t="s">
        <v>38</v>
      </c>
      <c r="H713" s="3">
        <v>5</v>
      </c>
      <c r="I713" s="3">
        <v>10</v>
      </c>
      <c r="J713" t="s">
        <v>17</v>
      </c>
      <c r="K713" t="s">
        <v>28</v>
      </c>
    </row>
    <row r="714" spans="1:11" x14ac:dyDescent="0.35">
      <c r="A714" s="1">
        <v>45448</v>
      </c>
      <c r="B714" s="2">
        <v>3.0528935185185183E-2</v>
      </c>
      <c r="C714" s="3" t="s">
        <v>11</v>
      </c>
      <c r="D714" s="3">
        <v>123.18</v>
      </c>
      <c r="E714" t="s">
        <v>23</v>
      </c>
      <c r="F714" s="9">
        <v>2024</v>
      </c>
      <c r="G714" t="s">
        <v>38</v>
      </c>
      <c r="H714" s="3">
        <v>5</v>
      </c>
      <c r="I714" s="3">
        <v>19</v>
      </c>
      <c r="J714" t="s">
        <v>30</v>
      </c>
      <c r="K714" t="s">
        <v>32</v>
      </c>
    </row>
    <row r="715" spans="1:11" x14ac:dyDescent="0.35">
      <c r="A715" s="1">
        <v>45448</v>
      </c>
      <c r="B715" s="2">
        <v>4.1591435185185183E-2</v>
      </c>
      <c r="C715" s="3" t="s">
        <v>11</v>
      </c>
      <c r="D715" s="3">
        <v>108.84</v>
      </c>
      <c r="E715" t="s">
        <v>12</v>
      </c>
      <c r="F715" s="9">
        <v>2024</v>
      </c>
      <c r="G715" t="s">
        <v>38</v>
      </c>
      <c r="H715" s="3">
        <v>5</v>
      </c>
      <c r="I715" s="3">
        <v>19</v>
      </c>
      <c r="J715" t="s">
        <v>30</v>
      </c>
      <c r="K715" t="s">
        <v>19</v>
      </c>
    </row>
    <row r="716" spans="1:11" x14ac:dyDescent="0.35">
      <c r="A716" s="1">
        <v>45448</v>
      </c>
      <c r="B716" s="2">
        <v>7.4953703703703701E-3</v>
      </c>
      <c r="C716" s="3" t="s">
        <v>11</v>
      </c>
      <c r="D716" s="3">
        <v>93.73</v>
      </c>
      <c r="E716" t="s">
        <v>26</v>
      </c>
      <c r="F716" s="9">
        <v>2024</v>
      </c>
      <c r="G716" t="s">
        <v>38</v>
      </c>
      <c r="H716" s="3">
        <v>5</v>
      </c>
      <c r="I716" s="3">
        <v>20</v>
      </c>
      <c r="J716" t="s">
        <v>14</v>
      </c>
      <c r="K716" t="s">
        <v>15</v>
      </c>
    </row>
    <row r="717" spans="1:11" x14ac:dyDescent="0.35">
      <c r="A717" s="1">
        <v>45448</v>
      </c>
      <c r="B717" s="2">
        <v>8.3530092592592597E-3</v>
      </c>
      <c r="C717" s="3" t="s">
        <v>11</v>
      </c>
      <c r="D717" s="3">
        <v>233.09</v>
      </c>
      <c r="E717" t="s">
        <v>31</v>
      </c>
      <c r="F717" s="9">
        <v>2024</v>
      </c>
      <c r="G717" t="s">
        <v>38</v>
      </c>
      <c r="H717" s="3">
        <v>5</v>
      </c>
      <c r="I717" s="3">
        <v>20</v>
      </c>
      <c r="J717" t="s">
        <v>17</v>
      </c>
      <c r="K717" t="s">
        <v>24</v>
      </c>
    </row>
    <row r="718" spans="1:11" x14ac:dyDescent="0.35">
      <c r="A718" s="1">
        <v>45449</v>
      </c>
      <c r="B718" s="2">
        <v>3.6763888888888888E-2</v>
      </c>
      <c r="C718" s="3" t="s">
        <v>11</v>
      </c>
      <c r="D718" s="3">
        <v>209.35</v>
      </c>
      <c r="E718" t="s">
        <v>23</v>
      </c>
      <c r="F718" s="9">
        <v>2024</v>
      </c>
      <c r="G718" t="s">
        <v>38</v>
      </c>
      <c r="H718" s="3">
        <v>6</v>
      </c>
      <c r="I718" s="3">
        <v>8</v>
      </c>
      <c r="J718" t="s">
        <v>17</v>
      </c>
      <c r="K718" t="s">
        <v>25</v>
      </c>
    </row>
    <row r="719" spans="1:11" x14ac:dyDescent="0.35">
      <c r="A719" s="1">
        <v>45449</v>
      </c>
      <c r="B719" s="2">
        <v>3.7598379629629627E-2</v>
      </c>
      <c r="C719" s="3" t="s">
        <v>11</v>
      </c>
      <c r="D719" s="3">
        <v>241.61</v>
      </c>
      <c r="E719" t="s">
        <v>23</v>
      </c>
      <c r="F719" s="9">
        <v>2024</v>
      </c>
      <c r="G719" t="s">
        <v>38</v>
      </c>
      <c r="H719" s="3">
        <v>6</v>
      </c>
      <c r="I719" s="3">
        <v>8</v>
      </c>
      <c r="J719" t="s">
        <v>17</v>
      </c>
      <c r="K719" t="s">
        <v>32</v>
      </c>
    </row>
    <row r="720" spans="1:11" x14ac:dyDescent="0.35">
      <c r="A720" s="1">
        <v>45449</v>
      </c>
      <c r="B720" s="2">
        <v>2.5112268518518523E-2</v>
      </c>
      <c r="C720" s="3" t="s">
        <v>11</v>
      </c>
      <c r="D720" s="3">
        <v>39.83</v>
      </c>
      <c r="E720" t="s">
        <v>12</v>
      </c>
      <c r="F720" s="9">
        <v>2024</v>
      </c>
      <c r="G720" t="s">
        <v>38</v>
      </c>
      <c r="H720" s="3">
        <v>6</v>
      </c>
      <c r="I720" s="3">
        <v>10</v>
      </c>
      <c r="J720" t="s">
        <v>22</v>
      </c>
      <c r="K720" t="s">
        <v>21</v>
      </c>
    </row>
    <row r="721" spans="1:11" x14ac:dyDescent="0.35">
      <c r="A721" s="1">
        <v>45449</v>
      </c>
      <c r="B721" s="2">
        <v>1.2285879629629631E-2</v>
      </c>
      <c r="C721" s="3" t="s">
        <v>11</v>
      </c>
      <c r="D721" s="3">
        <v>185.41</v>
      </c>
      <c r="E721" t="s">
        <v>20</v>
      </c>
      <c r="F721" s="9">
        <v>2024</v>
      </c>
      <c r="G721" t="s">
        <v>38</v>
      </c>
      <c r="H721" s="3">
        <v>6</v>
      </c>
      <c r="I721" s="3">
        <v>12</v>
      </c>
      <c r="J721" t="s">
        <v>17</v>
      </c>
      <c r="K721" t="s">
        <v>18</v>
      </c>
    </row>
    <row r="722" spans="1:11" x14ac:dyDescent="0.35">
      <c r="A722" s="1">
        <v>45449</v>
      </c>
      <c r="B722" s="2">
        <v>7.8032407407407399E-3</v>
      </c>
      <c r="C722" s="3" t="s">
        <v>11</v>
      </c>
      <c r="D722" s="3">
        <v>235.2</v>
      </c>
      <c r="E722" t="s">
        <v>23</v>
      </c>
      <c r="F722" s="9">
        <v>2024</v>
      </c>
      <c r="G722" t="s">
        <v>38</v>
      </c>
      <c r="H722" s="3">
        <v>6</v>
      </c>
      <c r="I722" s="3">
        <v>15</v>
      </c>
      <c r="J722" t="s">
        <v>17</v>
      </c>
      <c r="K722" t="s">
        <v>24</v>
      </c>
    </row>
    <row r="723" spans="1:11" x14ac:dyDescent="0.35">
      <c r="A723" s="1">
        <v>45449</v>
      </c>
      <c r="B723" s="2">
        <v>1.6738425925925924E-2</v>
      </c>
      <c r="C723" s="3" t="s">
        <v>11</v>
      </c>
      <c r="D723" s="3">
        <v>53.5</v>
      </c>
      <c r="E723" t="s">
        <v>35</v>
      </c>
      <c r="F723" s="9">
        <v>2024</v>
      </c>
      <c r="G723" t="s">
        <v>38</v>
      </c>
      <c r="H723" s="3">
        <v>6</v>
      </c>
      <c r="I723" s="3">
        <v>15</v>
      </c>
      <c r="J723" t="s">
        <v>14</v>
      </c>
      <c r="K723" t="s">
        <v>19</v>
      </c>
    </row>
    <row r="724" spans="1:11" x14ac:dyDescent="0.35">
      <c r="A724" s="1">
        <v>45449</v>
      </c>
      <c r="B724" s="2">
        <v>9.78125E-3</v>
      </c>
      <c r="C724" s="3" t="s">
        <v>11</v>
      </c>
      <c r="D724" s="3">
        <v>25.96</v>
      </c>
      <c r="E724" t="s">
        <v>12</v>
      </c>
      <c r="F724" s="9">
        <v>2024</v>
      </c>
      <c r="G724" t="s">
        <v>38</v>
      </c>
      <c r="H724" s="3">
        <v>6</v>
      </c>
      <c r="I724" s="3">
        <v>21</v>
      </c>
      <c r="J724" t="s">
        <v>22</v>
      </c>
      <c r="K724" t="s">
        <v>32</v>
      </c>
    </row>
    <row r="725" spans="1:11" x14ac:dyDescent="0.35">
      <c r="A725" s="1">
        <v>45449</v>
      </c>
      <c r="B725" s="2">
        <v>1.0905092592592593E-2</v>
      </c>
      <c r="C725" s="3" t="s">
        <v>11</v>
      </c>
      <c r="D725" s="3">
        <v>187.87</v>
      </c>
      <c r="E725" t="s">
        <v>12</v>
      </c>
      <c r="F725" s="9">
        <v>2024</v>
      </c>
      <c r="G725" t="s">
        <v>38</v>
      </c>
      <c r="H725" s="3">
        <v>6</v>
      </c>
      <c r="I725" s="3">
        <v>21</v>
      </c>
      <c r="J725" t="s">
        <v>17</v>
      </c>
      <c r="K725" t="s">
        <v>24</v>
      </c>
    </row>
    <row r="726" spans="1:11" x14ac:dyDescent="0.35">
      <c r="A726" s="1">
        <v>45449</v>
      </c>
      <c r="B726" s="2">
        <v>1.2809027777777779E-2</v>
      </c>
      <c r="C726" s="3" t="s">
        <v>11</v>
      </c>
      <c r="D726" s="3">
        <v>147.87</v>
      </c>
      <c r="E726" t="s">
        <v>35</v>
      </c>
      <c r="F726" s="9">
        <v>2024</v>
      </c>
      <c r="G726" t="s">
        <v>38</v>
      </c>
      <c r="H726" s="3">
        <v>6</v>
      </c>
      <c r="I726" s="3">
        <v>21</v>
      </c>
      <c r="J726" t="s">
        <v>30</v>
      </c>
      <c r="K726" t="s">
        <v>32</v>
      </c>
    </row>
    <row r="727" spans="1:11" x14ac:dyDescent="0.35">
      <c r="A727" s="1">
        <v>45449</v>
      </c>
      <c r="B727" s="2">
        <v>1.3546296296296298E-2</v>
      </c>
      <c r="C727" s="3" t="s">
        <v>11</v>
      </c>
      <c r="D727" s="3">
        <v>212.04</v>
      </c>
      <c r="E727" t="s">
        <v>23</v>
      </c>
      <c r="F727" s="9">
        <v>2024</v>
      </c>
      <c r="G727" t="s">
        <v>38</v>
      </c>
      <c r="H727" s="3">
        <v>6</v>
      </c>
      <c r="I727" s="3">
        <v>21</v>
      </c>
      <c r="J727" t="s">
        <v>17</v>
      </c>
      <c r="K727" t="s">
        <v>18</v>
      </c>
    </row>
    <row r="728" spans="1:11" x14ac:dyDescent="0.35">
      <c r="A728" s="1">
        <v>45449</v>
      </c>
      <c r="B728" s="2">
        <v>1.4634259259259258E-2</v>
      </c>
      <c r="C728" s="3" t="s">
        <v>11</v>
      </c>
      <c r="D728" s="3">
        <v>43.55</v>
      </c>
      <c r="E728" t="s">
        <v>12</v>
      </c>
      <c r="F728" s="9">
        <v>2024</v>
      </c>
      <c r="G728" t="s">
        <v>38</v>
      </c>
      <c r="H728" s="3">
        <v>6</v>
      </c>
      <c r="I728" s="3">
        <v>21</v>
      </c>
      <c r="J728" t="s">
        <v>22</v>
      </c>
      <c r="K728" t="s">
        <v>19</v>
      </c>
    </row>
    <row r="729" spans="1:11" x14ac:dyDescent="0.35">
      <c r="A729" s="1">
        <v>45450</v>
      </c>
      <c r="B729" s="2">
        <v>1.2549768518518517E-2</v>
      </c>
      <c r="C729" s="3" t="s">
        <v>11</v>
      </c>
      <c r="D729" s="3">
        <v>200.86</v>
      </c>
      <c r="E729" t="s">
        <v>35</v>
      </c>
      <c r="F729" s="9">
        <v>2024</v>
      </c>
      <c r="G729" t="s">
        <v>38</v>
      </c>
      <c r="H729" s="3">
        <v>7</v>
      </c>
      <c r="I729" s="3">
        <v>8</v>
      </c>
      <c r="J729" t="s">
        <v>17</v>
      </c>
      <c r="K729" t="s">
        <v>21</v>
      </c>
    </row>
    <row r="730" spans="1:11" x14ac:dyDescent="0.35">
      <c r="A730" s="1">
        <v>45450</v>
      </c>
      <c r="B730" s="2">
        <v>2.4630787037037038E-2</v>
      </c>
      <c r="C730" s="3" t="s">
        <v>11</v>
      </c>
      <c r="D730" s="3">
        <v>58.39</v>
      </c>
      <c r="E730" t="s">
        <v>34</v>
      </c>
      <c r="F730" s="9">
        <v>2024</v>
      </c>
      <c r="G730" t="s">
        <v>38</v>
      </c>
      <c r="H730" s="3">
        <v>7</v>
      </c>
      <c r="I730" s="3">
        <v>10</v>
      </c>
      <c r="J730" t="s">
        <v>14</v>
      </c>
      <c r="K730" t="s">
        <v>29</v>
      </c>
    </row>
    <row r="731" spans="1:11" x14ac:dyDescent="0.35">
      <c r="A731" s="1">
        <v>45450</v>
      </c>
      <c r="B731" s="2">
        <v>2.3822916666666666E-2</v>
      </c>
      <c r="C731" s="3" t="s">
        <v>11</v>
      </c>
      <c r="D731" s="3">
        <v>49.28</v>
      </c>
      <c r="E731" t="s">
        <v>23</v>
      </c>
      <c r="F731" s="9">
        <v>2024</v>
      </c>
      <c r="G731" t="s">
        <v>38</v>
      </c>
      <c r="H731" s="3">
        <v>7</v>
      </c>
      <c r="I731" s="3">
        <v>13</v>
      </c>
      <c r="J731" t="s">
        <v>22</v>
      </c>
      <c r="K731" t="s">
        <v>28</v>
      </c>
    </row>
    <row r="732" spans="1:11" x14ac:dyDescent="0.35">
      <c r="A732" s="1">
        <v>45450</v>
      </c>
      <c r="B732" s="2">
        <v>3.1738425925925927E-2</v>
      </c>
      <c r="C732" s="3" t="s">
        <v>11</v>
      </c>
      <c r="D732" s="3">
        <v>49.42</v>
      </c>
      <c r="E732" t="s">
        <v>31</v>
      </c>
      <c r="F732" s="9">
        <v>2024</v>
      </c>
      <c r="G732" t="s">
        <v>38</v>
      </c>
      <c r="H732" s="3">
        <v>7</v>
      </c>
      <c r="I732" s="3">
        <v>16</v>
      </c>
      <c r="J732" t="s">
        <v>22</v>
      </c>
      <c r="K732" t="s">
        <v>21</v>
      </c>
    </row>
    <row r="733" spans="1:11" x14ac:dyDescent="0.35">
      <c r="A733" s="1">
        <v>45450</v>
      </c>
      <c r="B733" s="2">
        <v>3.2818287037037035E-2</v>
      </c>
      <c r="C733" s="3" t="s">
        <v>11</v>
      </c>
      <c r="D733" s="3">
        <v>205.5</v>
      </c>
      <c r="E733" t="s">
        <v>31</v>
      </c>
      <c r="F733" s="9">
        <v>2024</v>
      </c>
      <c r="G733" t="s">
        <v>38</v>
      </c>
      <c r="H733" s="3">
        <v>7</v>
      </c>
      <c r="I733" s="3">
        <v>16</v>
      </c>
      <c r="J733" t="s">
        <v>17</v>
      </c>
      <c r="K733" t="s">
        <v>29</v>
      </c>
    </row>
    <row r="734" spans="1:11" x14ac:dyDescent="0.35">
      <c r="A734" s="1">
        <v>45451</v>
      </c>
      <c r="B734" s="2">
        <v>3.0092592592592588E-3</v>
      </c>
      <c r="C734" s="3" t="s">
        <v>11</v>
      </c>
      <c r="D734" s="3">
        <v>169.65</v>
      </c>
      <c r="E734" t="s">
        <v>31</v>
      </c>
      <c r="F734" s="9">
        <v>2024</v>
      </c>
      <c r="G734" t="s">
        <v>38</v>
      </c>
      <c r="H734" s="3">
        <v>8</v>
      </c>
      <c r="I734" s="3">
        <v>9</v>
      </c>
      <c r="J734" t="s">
        <v>17</v>
      </c>
      <c r="K734" t="s">
        <v>25</v>
      </c>
    </row>
    <row r="735" spans="1:11" x14ac:dyDescent="0.35">
      <c r="A735" s="1">
        <v>45451</v>
      </c>
      <c r="B735" s="2">
        <v>1.8185185185185186E-2</v>
      </c>
      <c r="C735" s="3" t="s">
        <v>11</v>
      </c>
      <c r="D735" s="3">
        <v>135.54</v>
      </c>
      <c r="E735" t="s">
        <v>23</v>
      </c>
      <c r="F735" s="9">
        <v>2024</v>
      </c>
      <c r="G735" t="s">
        <v>38</v>
      </c>
      <c r="H735" s="3">
        <v>8</v>
      </c>
      <c r="I735" s="3">
        <v>9</v>
      </c>
      <c r="J735" t="s">
        <v>30</v>
      </c>
      <c r="K735" t="s">
        <v>33</v>
      </c>
    </row>
    <row r="736" spans="1:11" x14ac:dyDescent="0.35">
      <c r="A736" s="1">
        <v>45451</v>
      </c>
      <c r="B736" s="2">
        <v>1.7295138888888891E-2</v>
      </c>
      <c r="C736" s="3" t="s">
        <v>11</v>
      </c>
      <c r="D736" s="3">
        <v>96.12</v>
      </c>
      <c r="E736" t="s">
        <v>35</v>
      </c>
      <c r="F736" s="9">
        <v>2024</v>
      </c>
      <c r="G736" t="s">
        <v>38</v>
      </c>
      <c r="H736" s="3">
        <v>8</v>
      </c>
      <c r="I736" s="3">
        <v>20</v>
      </c>
      <c r="J736" t="s">
        <v>14</v>
      </c>
      <c r="K736" t="s">
        <v>15</v>
      </c>
    </row>
    <row r="737" spans="1:11" x14ac:dyDescent="0.35">
      <c r="A737" s="1">
        <v>45451</v>
      </c>
      <c r="B737" s="2">
        <v>1.801273148148148E-2</v>
      </c>
      <c r="C737" s="3" t="s">
        <v>11</v>
      </c>
      <c r="D737" s="3">
        <v>220.53</v>
      </c>
      <c r="E737" t="s">
        <v>35</v>
      </c>
      <c r="F737" s="9">
        <v>2024</v>
      </c>
      <c r="G737" t="s">
        <v>38</v>
      </c>
      <c r="H737" s="3">
        <v>8</v>
      </c>
      <c r="I737" s="3">
        <v>20</v>
      </c>
      <c r="J737" t="s">
        <v>17</v>
      </c>
      <c r="K737" t="s">
        <v>15</v>
      </c>
    </row>
    <row r="738" spans="1:11" x14ac:dyDescent="0.35">
      <c r="A738" s="1">
        <v>45452</v>
      </c>
      <c r="B738" s="2">
        <v>1.1027777777777777E-2</v>
      </c>
      <c r="C738" s="3" t="s">
        <v>11</v>
      </c>
      <c r="D738" s="3">
        <v>104.19</v>
      </c>
      <c r="E738" t="s">
        <v>12</v>
      </c>
      <c r="F738" s="9">
        <v>2024</v>
      </c>
      <c r="G738" t="s">
        <v>38</v>
      </c>
      <c r="H738" s="3">
        <v>9</v>
      </c>
      <c r="I738" s="3">
        <v>8</v>
      </c>
      <c r="J738" t="s">
        <v>30</v>
      </c>
      <c r="K738" t="s">
        <v>28</v>
      </c>
    </row>
    <row r="739" spans="1:11" x14ac:dyDescent="0.35">
      <c r="A739" s="1">
        <v>45452</v>
      </c>
      <c r="B739" s="2">
        <v>2.0885416666666667E-2</v>
      </c>
      <c r="C739" s="3" t="s">
        <v>11</v>
      </c>
      <c r="D739" s="3">
        <v>205.98</v>
      </c>
      <c r="E739" t="s">
        <v>12</v>
      </c>
      <c r="F739" s="9">
        <v>2024</v>
      </c>
      <c r="G739" t="s">
        <v>38</v>
      </c>
      <c r="H739" s="3">
        <v>9</v>
      </c>
      <c r="I739" s="3">
        <v>10</v>
      </c>
      <c r="J739" t="s">
        <v>17</v>
      </c>
      <c r="K739" t="s">
        <v>19</v>
      </c>
    </row>
    <row r="740" spans="1:11" x14ac:dyDescent="0.35">
      <c r="A740" s="1">
        <v>45452</v>
      </c>
      <c r="B740" s="2">
        <v>3.617824074074074E-2</v>
      </c>
      <c r="C740" s="3" t="s">
        <v>11</v>
      </c>
      <c r="D740" s="3">
        <v>115.39</v>
      </c>
      <c r="E740" t="s">
        <v>35</v>
      </c>
      <c r="F740" s="9">
        <v>2024</v>
      </c>
      <c r="G740" t="s">
        <v>38</v>
      </c>
      <c r="H740" s="3">
        <v>9</v>
      </c>
      <c r="I740" s="3">
        <v>10</v>
      </c>
      <c r="J740" t="s">
        <v>30</v>
      </c>
      <c r="K740" t="s">
        <v>18</v>
      </c>
    </row>
    <row r="741" spans="1:11" x14ac:dyDescent="0.35">
      <c r="A741" s="1">
        <v>45452</v>
      </c>
      <c r="B741" s="2">
        <v>3.2557870370370375E-3</v>
      </c>
      <c r="C741" s="3" t="s">
        <v>11</v>
      </c>
      <c r="D741" s="3">
        <v>100.47</v>
      </c>
      <c r="E741" t="s">
        <v>31</v>
      </c>
      <c r="F741" s="9">
        <v>2024</v>
      </c>
      <c r="G741" t="s">
        <v>38</v>
      </c>
      <c r="H741" s="3">
        <v>9</v>
      </c>
      <c r="I741" s="3">
        <v>11</v>
      </c>
      <c r="J741" t="s">
        <v>30</v>
      </c>
      <c r="K741" t="s">
        <v>19</v>
      </c>
    </row>
    <row r="742" spans="1:11" x14ac:dyDescent="0.35">
      <c r="A742" s="1">
        <v>45452</v>
      </c>
      <c r="B742" s="2">
        <v>4.9548611111111104E-3</v>
      </c>
      <c r="C742" s="3" t="s">
        <v>11</v>
      </c>
      <c r="D742" s="3">
        <v>121.04</v>
      </c>
      <c r="E742" t="s">
        <v>34</v>
      </c>
      <c r="F742" s="9">
        <v>2024</v>
      </c>
      <c r="G742" t="s">
        <v>38</v>
      </c>
      <c r="H742" s="3">
        <v>9</v>
      </c>
      <c r="I742" s="3">
        <v>11</v>
      </c>
      <c r="J742" t="s">
        <v>30</v>
      </c>
      <c r="K742" t="s">
        <v>18</v>
      </c>
    </row>
    <row r="743" spans="1:11" x14ac:dyDescent="0.35">
      <c r="A743" s="1">
        <v>45452</v>
      </c>
      <c r="B743" s="2">
        <v>3.6685185185185189E-2</v>
      </c>
      <c r="C743" s="3" t="s">
        <v>11</v>
      </c>
      <c r="D743" s="3">
        <v>82.33</v>
      </c>
      <c r="E743" t="s">
        <v>35</v>
      </c>
      <c r="F743" s="9">
        <v>2024</v>
      </c>
      <c r="G743" t="s">
        <v>38</v>
      </c>
      <c r="H743" s="3">
        <v>9</v>
      </c>
      <c r="I743" s="3">
        <v>11</v>
      </c>
      <c r="J743" t="s">
        <v>14</v>
      </c>
      <c r="K743" t="s">
        <v>19</v>
      </c>
    </row>
    <row r="744" spans="1:11" x14ac:dyDescent="0.35">
      <c r="A744" s="1">
        <v>45452</v>
      </c>
      <c r="B744" s="2">
        <v>7.9120370370370369E-3</v>
      </c>
      <c r="C744" s="3" t="s">
        <v>11</v>
      </c>
      <c r="D744" s="3">
        <v>189.43</v>
      </c>
      <c r="E744" t="s">
        <v>23</v>
      </c>
      <c r="F744" s="9">
        <v>2024</v>
      </c>
      <c r="G744" t="s">
        <v>38</v>
      </c>
      <c r="H744" s="3">
        <v>9</v>
      </c>
      <c r="I744" s="3">
        <v>12</v>
      </c>
      <c r="J744" t="s">
        <v>17</v>
      </c>
      <c r="K744" t="s">
        <v>33</v>
      </c>
    </row>
    <row r="745" spans="1:11" x14ac:dyDescent="0.35">
      <c r="A745" s="1">
        <v>45452</v>
      </c>
      <c r="B745" s="2">
        <v>9.1215277777777787E-3</v>
      </c>
      <c r="C745" s="3" t="s">
        <v>11</v>
      </c>
      <c r="D745" s="3">
        <v>130.65</v>
      </c>
      <c r="E745" t="s">
        <v>12</v>
      </c>
      <c r="F745" s="9">
        <v>2024</v>
      </c>
      <c r="G745" t="s">
        <v>38</v>
      </c>
      <c r="H745" s="3">
        <v>9</v>
      </c>
      <c r="I745" s="3">
        <v>12</v>
      </c>
      <c r="J745" t="s">
        <v>30</v>
      </c>
      <c r="K745" t="s">
        <v>25</v>
      </c>
    </row>
    <row r="746" spans="1:11" x14ac:dyDescent="0.35">
      <c r="A746" s="1">
        <v>45452</v>
      </c>
      <c r="B746" s="2">
        <v>9.8472222222222225E-3</v>
      </c>
      <c r="C746" s="3" t="s">
        <v>11</v>
      </c>
      <c r="D746" s="3">
        <v>65.73</v>
      </c>
      <c r="E746" t="s">
        <v>12</v>
      </c>
      <c r="F746" s="9">
        <v>2024</v>
      </c>
      <c r="G746" t="s">
        <v>38</v>
      </c>
      <c r="H746" s="3">
        <v>9</v>
      </c>
      <c r="I746" s="3">
        <v>12</v>
      </c>
      <c r="J746" t="s">
        <v>14</v>
      </c>
      <c r="K746" t="s">
        <v>25</v>
      </c>
    </row>
    <row r="747" spans="1:11" x14ac:dyDescent="0.35">
      <c r="A747" s="1">
        <v>45452</v>
      </c>
      <c r="B747" s="2">
        <v>7.2997685185185188E-3</v>
      </c>
      <c r="C747" s="3" t="s">
        <v>11</v>
      </c>
      <c r="D747" s="3">
        <v>225.9</v>
      </c>
      <c r="E747" t="s">
        <v>31</v>
      </c>
      <c r="F747" s="9">
        <v>2024</v>
      </c>
      <c r="G747" t="s">
        <v>38</v>
      </c>
      <c r="H747" s="3">
        <v>9</v>
      </c>
      <c r="I747" s="3">
        <v>15</v>
      </c>
      <c r="J747" t="s">
        <v>17</v>
      </c>
      <c r="K747" t="s">
        <v>29</v>
      </c>
    </row>
    <row r="748" spans="1:11" x14ac:dyDescent="0.35">
      <c r="A748" s="1">
        <v>45452</v>
      </c>
      <c r="B748" s="2">
        <v>1.2131944444444443E-2</v>
      </c>
      <c r="C748" s="3" t="s">
        <v>11</v>
      </c>
      <c r="D748" s="3">
        <v>102.13</v>
      </c>
      <c r="E748" t="s">
        <v>35</v>
      </c>
      <c r="F748" s="9">
        <v>2024</v>
      </c>
      <c r="G748" t="s">
        <v>38</v>
      </c>
      <c r="H748" s="3">
        <v>9</v>
      </c>
      <c r="I748" s="3">
        <v>16</v>
      </c>
      <c r="J748" t="s">
        <v>30</v>
      </c>
      <c r="K748" t="s">
        <v>24</v>
      </c>
    </row>
    <row r="749" spans="1:11" x14ac:dyDescent="0.35">
      <c r="A749" s="1">
        <v>45452</v>
      </c>
      <c r="B749" s="2">
        <v>1.4806712962962961E-2</v>
      </c>
      <c r="C749" s="3" t="s">
        <v>11</v>
      </c>
      <c r="D749" s="3">
        <v>140.44999999999999</v>
      </c>
      <c r="E749" t="s">
        <v>23</v>
      </c>
      <c r="F749" s="9">
        <v>2024</v>
      </c>
      <c r="G749" t="s">
        <v>38</v>
      </c>
      <c r="H749" s="3">
        <v>9</v>
      </c>
      <c r="I749" s="3">
        <v>19</v>
      </c>
      <c r="J749" t="s">
        <v>30</v>
      </c>
      <c r="K749" t="s">
        <v>25</v>
      </c>
    </row>
    <row r="750" spans="1:11" x14ac:dyDescent="0.35">
      <c r="A750" s="1">
        <v>45452</v>
      </c>
      <c r="B750" s="2">
        <v>3.5740740740740737E-3</v>
      </c>
      <c r="C750" s="3" t="s">
        <v>11</v>
      </c>
      <c r="D750" s="3">
        <v>227.55</v>
      </c>
      <c r="E750" t="s">
        <v>20</v>
      </c>
      <c r="F750" s="9">
        <v>2024</v>
      </c>
      <c r="G750" t="s">
        <v>38</v>
      </c>
      <c r="H750" s="3">
        <v>9</v>
      </c>
      <c r="I750" s="3">
        <v>21</v>
      </c>
      <c r="J750" t="s">
        <v>17</v>
      </c>
      <c r="K750" t="s">
        <v>25</v>
      </c>
    </row>
    <row r="751" spans="1:11" x14ac:dyDescent="0.35">
      <c r="A751" s="1">
        <v>45453</v>
      </c>
      <c r="B751" s="2">
        <v>3.3216435185185182E-2</v>
      </c>
      <c r="C751" s="3" t="s">
        <v>11</v>
      </c>
      <c r="D751" s="3">
        <v>159.82</v>
      </c>
      <c r="E751" t="s">
        <v>35</v>
      </c>
      <c r="F751" s="9">
        <v>2024</v>
      </c>
      <c r="G751" t="s">
        <v>38</v>
      </c>
      <c r="H751" s="3">
        <v>10</v>
      </c>
      <c r="I751" s="3">
        <v>12</v>
      </c>
      <c r="J751" t="s">
        <v>17</v>
      </c>
      <c r="K751" t="s">
        <v>21</v>
      </c>
    </row>
    <row r="752" spans="1:11" x14ac:dyDescent="0.35">
      <c r="A752" s="1">
        <v>45453</v>
      </c>
      <c r="B752" s="2">
        <v>3.9447916666666666E-2</v>
      </c>
      <c r="C752" s="3" t="s">
        <v>11</v>
      </c>
      <c r="D752" s="3">
        <v>38.06</v>
      </c>
      <c r="E752" t="s">
        <v>12</v>
      </c>
      <c r="F752" s="9">
        <v>2024</v>
      </c>
      <c r="G752" t="s">
        <v>38</v>
      </c>
      <c r="H752" s="3">
        <v>10</v>
      </c>
      <c r="I752" s="3">
        <v>12</v>
      </c>
      <c r="J752" t="s">
        <v>22</v>
      </c>
      <c r="K752" t="s">
        <v>21</v>
      </c>
    </row>
    <row r="753" spans="1:11" x14ac:dyDescent="0.35">
      <c r="A753" s="1">
        <v>45453</v>
      </c>
      <c r="B753" s="2">
        <v>3.1030092592592598E-3</v>
      </c>
      <c r="C753" s="3" t="s">
        <v>11</v>
      </c>
      <c r="D753" s="3">
        <v>235.56</v>
      </c>
      <c r="E753" t="s">
        <v>16</v>
      </c>
      <c r="F753" s="9">
        <v>2024</v>
      </c>
      <c r="G753" t="s">
        <v>38</v>
      </c>
      <c r="H753" s="3">
        <v>10</v>
      </c>
      <c r="I753" s="3">
        <v>19</v>
      </c>
      <c r="J753" t="s">
        <v>17</v>
      </c>
      <c r="K753" t="s">
        <v>29</v>
      </c>
    </row>
    <row r="754" spans="1:11" x14ac:dyDescent="0.35">
      <c r="A754" s="1">
        <v>45453</v>
      </c>
      <c r="B754" s="2">
        <v>3.7361111111111106E-3</v>
      </c>
      <c r="C754" s="3" t="s">
        <v>11</v>
      </c>
      <c r="D754" s="3">
        <v>160.65</v>
      </c>
      <c r="E754" t="s">
        <v>16</v>
      </c>
      <c r="F754" s="9">
        <v>2024</v>
      </c>
      <c r="G754" t="s">
        <v>38</v>
      </c>
      <c r="H754" s="3">
        <v>10</v>
      </c>
      <c r="I754" s="3">
        <v>19</v>
      </c>
      <c r="J754" t="s">
        <v>17</v>
      </c>
      <c r="K754" t="s">
        <v>24</v>
      </c>
    </row>
    <row r="755" spans="1:11" x14ac:dyDescent="0.35">
      <c r="A755" s="1">
        <v>45453</v>
      </c>
      <c r="B755" s="2">
        <v>2.5967592592592594E-2</v>
      </c>
      <c r="C755" s="3" t="s">
        <v>11</v>
      </c>
      <c r="D755" s="3">
        <v>90.38</v>
      </c>
      <c r="E755" t="s">
        <v>12</v>
      </c>
      <c r="F755" s="9">
        <v>2024</v>
      </c>
      <c r="G755" t="s">
        <v>38</v>
      </c>
      <c r="H755" s="3">
        <v>10</v>
      </c>
      <c r="I755" s="3">
        <v>19</v>
      </c>
      <c r="J755" t="s">
        <v>14</v>
      </c>
      <c r="K755" t="s">
        <v>28</v>
      </c>
    </row>
    <row r="756" spans="1:11" x14ac:dyDescent="0.35">
      <c r="A756" s="1">
        <v>45453</v>
      </c>
      <c r="B756" s="2">
        <v>2.6616898148148146E-2</v>
      </c>
      <c r="C756" s="3" t="s">
        <v>11</v>
      </c>
      <c r="D756" s="3">
        <v>43.43</v>
      </c>
      <c r="E756" t="s">
        <v>12</v>
      </c>
      <c r="F756" s="9">
        <v>2024</v>
      </c>
      <c r="G756" t="s">
        <v>38</v>
      </c>
      <c r="H756" s="3">
        <v>10</v>
      </c>
      <c r="I756" s="3">
        <v>19</v>
      </c>
      <c r="J756" t="s">
        <v>22</v>
      </c>
      <c r="K756" t="s">
        <v>21</v>
      </c>
    </row>
    <row r="757" spans="1:11" x14ac:dyDescent="0.35">
      <c r="A757" s="1">
        <v>45454</v>
      </c>
      <c r="B757" s="2">
        <v>2.6435185185185187E-2</v>
      </c>
      <c r="C757" s="3" t="s">
        <v>11</v>
      </c>
      <c r="D757" s="3">
        <v>200.57</v>
      </c>
      <c r="E757" t="s">
        <v>23</v>
      </c>
      <c r="F757" s="9">
        <v>2024</v>
      </c>
      <c r="G757" t="s">
        <v>38</v>
      </c>
      <c r="H757" s="3">
        <v>11</v>
      </c>
      <c r="I757" s="3">
        <v>10</v>
      </c>
      <c r="J757" t="s">
        <v>17</v>
      </c>
      <c r="K757" t="s">
        <v>28</v>
      </c>
    </row>
    <row r="758" spans="1:11" x14ac:dyDescent="0.35">
      <c r="A758" s="1">
        <v>45454</v>
      </c>
      <c r="B758" s="2">
        <v>3.362615740740741E-2</v>
      </c>
      <c r="C758" s="3" t="s">
        <v>11</v>
      </c>
      <c r="D758" s="3">
        <v>158.82</v>
      </c>
      <c r="E758" t="s">
        <v>12</v>
      </c>
      <c r="F758" s="9">
        <v>2024</v>
      </c>
      <c r="G758" t="s">
        <v>38</v>
      </c>
      <c r="H758" s="3">
        <v>11</v>
      </c>
      <c r="I758" s="3">
        <v>18</v>
      </c>
      <c r="J758" t="s">
        <v>17</v>
      </c>
      <c r="K758" t="s">
        <v>32</v>
      </c>
    </row>
    <row r="759" spans="1:11" x14ac:dyDescent="0.35">
      <c r="A759" s="1">
        <v>45454</v>
      </c>
      <c r="B759" s="2">
        <v>3.4449074074074076E-2</v>
      </c>
      <c r="C759" s="3" t="s">
        <v>11</v>
      </c>
      <c r="D759" s="3">
        <v>138.03</v>
      </c>
      <c r="E759" t="s">
        <v>12</v>
      </c>
      <c r="F759" s="9">
        <v>2024</v>
      </c>
      <c r="G759" t="s">
        <v>38</v>
      </c>
      <c r="H759" s="3">
        <v>11</v>
      </c>
      <c r="I759" s="3">
        <v>18</v>
      </c>
      <c r="J759" t="s">
        <v>30</v>
      </c>
      <c r="K759" t="s">
        <v>21</v>
      </c>
    </row>
    <row r="760" spans="1:11" x14ac:dyDescent="0.35">
      <c r="A760" s="1">
        <v>45454</v>
      </c>
      <c r="B760" s="2">
        <v>1.184375E-2</v>
      </c>
      <c r="C760" s="3" t="s">
        <v>11</v>
      </c>
      <c r="D760" s="3">
        <v>224.53</v>
      </c>
      <c r="E760" t="s">
        <v>16</v>
      </c>
      <c r="F760" s="9">
        <v>2024</v>
      </c>
      <c r="G760" t="s">
        <v>38</v>
      </c>
      <c r="H760" s="3">
        <v>11</v>
      </c>
      <c r="I760" s="3">
        <v>21</v>
      </c>
      <c r="J760" t="s">
        <v>17</v>
      </c>
      <c r="K760" t="s">
        <v>33</v>
      </c>
    </row>
    <row r="761" spans="1:11" x14ac:dyDescent="0.35">
      <c r="A761" s="1">
        <v>45454</v>
      </c>
      <c r="B761" s="2">
        <v>1.9234953703703702E-2</v>
      </c>
      <c r="C761" s="3" t="s">
        <v>11</v>
      </c>
      <c r="D761" s="3">
        <v>199.26</v>
      </c>
      <c r="E761" t="s">
        <v>23</v>
      </c>
      <c r="F761" s="9">
        <v>2024</v>
      </c>
      <c r="G761" t="s">
        <v>38</v>
      </c>
      <c r="H761" s="3">
        <v>11</v>
      </c>
      <c r="I761" s="3">
        <v>21</v>
      </c>
      <c r="J761" t="s">
        <v>17</v>
      </c>
      <c r="K761" t="s">
        <v>24</v>
      </c>
    </row>
    <row r="762" spans="1:11" x14ac:dyDescent="0.35">
      <c r="A762" s="1">
        <v>45454</v>
      </c>
      <c r="B762" s="2">
        <v>2.0025462962962964E-2</v>
      </c>
      <c r="C762" s="3" t="s">
        <v>11</v>
      </c>
      <c r="D762" s="3">
        <v>46.4</v>
      </c>
      <c r="E762" t="s">
        <v>23</v>
      </c>
      <c r="F762" s="9">
        <v>2024</v>
      </c>
      <c r="G762" t="s">
        <v>38</v>
      </c>
      <c r="H762" s="3">
        <v>11</v>
      </c>
      <c r="I762" s="3">
        <v>21</v>
      </c>
      <c r="J762" t="s">
        <v>22</v>
      </c>
      <c r="K762" t="s">
        <v>29</v>
      </c>
    </row>
    <row r="763" spans="1:11" x14ac:dyDescent="0.35">
      <c r="A763" s="1">
        <v>45455</v>
      </c>
      <c r="B763" s="2">
        <v>1.2717592592592593E-2</v>
      </c>
      <c r="C763" s="3" t="s">
        <v>11</v>
      </c>
      <c r="D763" s="3">
        <v>84.81</v>
      </c>
      <c r="E763" t="s">
        <v>16</v>
      </c>
      <c r="F763" s="9">
        <v>2024</v>
      </c>
      <c r="G763" t="s">
        <v>38</v>
      </c>
      <c r="H763" s="3">
        <v>12</v>
      </c>
      <c r="I763" s="3">
        <v>10</v>
      </c>
      <c r="J763" t="s">
        <v>14</v>
      </c>
      <c r="K763" t="s">
        <v>32</v>
      </c>
    </row>
    <row r="764" spans="1:11" x14ac:dyDescent="0.35">
      <c r="A764" s="1">
        <v>45455</v>
      </c>
      <c r="B764" s="2">
        <v>3.5924768518518523E-2</v>
      </c>
      <c r="C764" s="3" t="s">
        <v>11</v>
      </c>
      <c r="D764" s="3">
        <v>69.64</v>
      </c>
      <c r="E764" t="s">
        <v>35</v>
      </c>
      <c r="F764" s="9">
        <v>2024</v>
      </c>
      <c r="G764" t="s">
        <v>38</v>
      </c>
      <c r="H764" s="3">
        <v>12</v>
      </c>
      <c r="I764" s="3">
        <v>11</v>
      </c>
      <c r="J764" t="s">
        <v>14</v>
      </c>
      <c r="K764" t="s">
        <v>24</v>
      </c>
    </row>
    <row r="765" spans="1:11" x14ac:dyDescent="0.35">
      <c r="A765" s="1">
        <v>45455</v>
      </c>
      <c r="B765" s="2">
        <v>2.8671296296296295E-2</v>
      </c>
      <c r="C765" s="3" t="s">
        <v>11</v>
      </c>
      <c r="D765" s="3">
        <v>188.55</v>
      </c>
      <c r="E765" t="s">
        <v>12</v>
      </c>
      <c r="F765" s="9">
        <v>2024</v>
      </c>
      <c r="G765" t="s">
        <v>38</v>
      </c>
      <c r="H765" s="3">
        <v>12</v>
      </c>
      <c r="I765" s="3">
        <v>17</v>
      </c>
      <c r="J765" t="s">
        <v>17</v>
      </c>
      <c r="K765" t="s">
        <v>33</v>
      </c>
    </row>
    <row r="766" spans="1:11" x14ac:dyDescent="0.35">
      <c r="A766" s="1">
        <v>45455</v>
      </c>
      <c r="B766" s="2">
        <v>3.2961805555555557E-2</v>
      </c>
      <c r="C766" s="3" t="s">
        <v>11</v>
      </c>
      <c r="D766" s="3">
        <v>18.05</v>
      </c>
      <c r="E766" t="s">
        <v>12</v>
      </c>
      <c r="F766" s="9">
        <v>2024</v>
      </c>
      <c r="G766" t="s">
        <v>38</v>
      </c>
      <c r="H766" s="3">
        <v>12</v>
      </c>
      <c r="I766" s="3">
        <v>17</v>
      </c>
      <c r="J766" t="s">
        <v>22</v>
      </c>
      <c r="K766" t="s">
        <v>24</v>
      </c>
    </row>
    <row r="767" spans="1:11" x14ac:dyDescent="0.35">
      <c r="A767" s="1">
        <v>45455</v>
      </c>
      <c r="B767" s="2">
        <v>1.1499999999999998E-2</v>
      </c>
      <c r="C767" s="3" t="s">
        <v>11</v>
      </c>
      <c r="D767" s="3">
        <v>146.77000000000001</v>
      </c>
      <c r="E767" t="s">
        <v>16</v>
      </c>
      <c r="F767" s="9">
        <v>2024</v>
      </c>
      <c r="G767" t="s">
        <v>38</v>
      </c>
      <c r="H767" s="3">
        <v>12</v>
      </c>
      <c r="I767" s="3">
        <v>20</v>
      </c>
      <c r="J767" t="s">
        <v>30</v>
      </c>
      <c r="K767" t="s">
        <v>33</v>
      </c>
    </row>
    <row r="768" spans="1:11" x14ac:dyDescent="0.35">
      <c r="A768" s="1">
        <v>45455</v>
      </c>
      <c r="B768" s="2">
        <v>1.7756944444444447E-2</v>
      </c>
      <c r="C768" s="3" t="s">
        <v>11</v>
      </c>
      <c r="D768" s="3">
        <v>192.99</v>
      </c>
      <c r="E768" t="s">
        <v>23</v>
      </c>
      <c r="F768" s="9">
        <v>2024</v>
      </c>
      <c r="G768" t="s">
        <v>38</v>
      </c>
      <c r="H768" s="3">
        <v>12</v>
      </c>
      <c r="I768" s="3">
        <v>20</v>
      </c>
      <c r="J768" t="s">
        <v>17</v>
      </c>
      <c r="K768" t="s">
        <v>33</v>
      </c>
    </row>
    <row r="769" spans="1:11" x14ac:dyDescent="0.35">
      <c r="A769" s="1">
        <v>45456</v>
      </c>
      <c r="B769" s="2">
        <v>3.7780092592592594E-2</v>
      </c>
      <c r="C769" s="3" t="s">
        <v>11</v>
      </c>
      <c r="D769" s="3">
        <v>220.42</v>
      </c>
      <c r="E769" t="s">
        <v>20</v>
      </c>
      <c r="F769" s="9">
        <v>2024</v>
      </c>
      <c r="G769" t="s">
        <v>38</v>
      </c>
      <c r="H769" s="3">
        <v>13</v>
      </c>
      <c r="I769" s="3">
        <v>8</v>
      </c>
      <c r="J769" t="s">
        <v>17</v>
      </c>
      <c r="K769" t="s">
        <v>28</v>
      </c>
    </row>
    <row r="770" spans="1:11" x14ac:dyDescent="0.35">
      <c r="A770" s="1">
        <v>45456</v>
      </c>
      <c r="B770" s="2">
        <v>3.9879629629629633E-2</v>
      </c>
      <c r="C770" s="3" t="s">
        <v>11</v>
      </c>
      <c r="D770" s="3">
        <v>92.1</v>
      </c>
      <c r="E770" t="s">
        <v>12</v>
      </c>
      <c r="F770" s="9">
        <v>2024</v>
      </c>
      <c r="G770" t="s">
        <v>38</v>
      </c>
      <c r="H770" s="3">
        <v>13</v>
      </c>
      <c r="I770" s="3">
        <v>8</v>
      </c>
      <c r="J770" t="s">
        <v>14</v>
      </c>
      <c r="K770" t="s">
        <v>19</v>
      </c>
    </row>
    <row r="771" spans="1:11" x14ac:dyDescent="0.35">
      <c r="A771" s="1">
        <v>45456</v>
      </c>
      <c r="B771" s="2">
        <v>3.5011574074074077E-2</v>
      </c>
      <c r="C771" s="3" t="s">
        <v>11</v>
      </c>
      <c r="D771" s="3">
        <v>207.1</v>
      </c>
      <c r="E771" t="s">
        <v>23</v>
      </c>
      <c r="F771" s="9">
        <v>2024</v>
      </c>
      <c r="G771" t="s">
        <v>38</v>
      </c>
      <c r="H771" s="3">
        <v>13</v>
      </c>
      <c r="I771" s="3">
        <v>9</v>
      </c>
      <c r="J771" t="s">
        <v>17</v>
      </c>
      <c r="K771" t="s">
        <v>32</v>
      </c>
    </row>
    <row r="772" spans="1:11" x14ac:dyDescent="0.35">
      <c r="A772" s="1">
        <v>45456</v>
      </c>
      <c r="B772" s="2">
        <v>3.9716435185185188E-2</v>
      </c>
      <c r="C772" s="3" t="s">
        <v>11</v>
      </c>
      <c r="D772" s="3">
        <v>36.549999999999997</v>
      </c>
      <c r="E772" t="s">
        <v>31</v>
      </c>
      <c r="F772" s="9">
        <v>2024</v>
      </c>
      <c r="G772" t="s">
        <v>38</v>
      </c>
      <c r="H772" s="3">
        <v>13</v>
      </c>
      <c r="I772" s="3">
        <v>9</v>
      </c>
      <c r="J772" t="s">
        <v>22</v>
      </c>
      <c r="K772" t="s">
        <v>24</v>
      </c>
    </row>
    <row r="773" spans="1:11" x14ac:dyDescent="0.35">
      <c r="A773" s="1">
        <v>45456</v>
      </c>
      <c r="B773" s="2">
        <v>3.4560185185185184E-3</v>
      </c>
      <c r="C773" s="3" t="s">
        <v>11</v>
      </c>
      <c r="D773" s="3">
        <v>213.15</v>
      </c>
      <c r="E773" t="s">
        <v>23</v>
      </c>
      <c r="F773" s="9">
        <v>2024</v>
      </c>
      <c r="G773" t="s">
        <v>38</v>
      </c>
      <c r="H773" s="3">
        <v>13</v>
      </c>
      <c r="I773" s="3">
        <v>17</v>
      </c>
      <c r="J773" t="s">
        <v>17</v>
      </c>
      <c r="K773" t="s">
        <v>18</v>
      </c>
    </row>
    <row r="774" spans="1:11" x14ac:dyDescent="0.35">
      <c r="A774" s="1">
        <v>45456</v>
      </c>
      <c r="B774" s="2">
        <v>1.9289351851851853E-2</v>
      </c>
      <c r="C774" s="3" t="s">
        <v>11</v>
      </c>
      <c r="D774" s="3">
        <v>40.6</v>
      </c>
      <c r="E774" t="s">
        <v>16</v>
      </c>
      <c r="F774" s="9">
        <v>2024</v>
      </c>
      <c r="G774" t="s">
        <v>38</v>
      </c>
      <c r="H774" s="3">
        <v>13</v>
      </c>
      <c r="I774" s="3">
        <v>17</v>
      </c>
      <c r="J774" t="s">
        <v>22</v>
      </c>
      <c r="K774" t="s">
        <v>32</v>
      </c>
    </row>
    <row r="775" spans="1:11" x14ac:dyDescent="0.35">
      <c r="A775" s="1">
        <v>45456</v>
      </c>
      <c r="B775" s="2">
        <v>1.5498842592592594E-2</v>
      </c>
      <c r="C775" s="3" t="s">
        <v>11</v>
      </c>
      <c r="D775" s="3">
        <v>105.35</v>
      </c>
      <c r="E775" t="s">
        <v>12</v>
      </c>
      <c r="F775" s="9">
        <v>2024</v>
      </c>
      <c r="G775" t="s">
        <v>38</v>
      </c>
      <c r="H775" s="3">
        <v>13</v>
      </c>
      <c r="I775" s="3">
        <v>19</v>
      </c>
      <c r="J775" t="s">
        <v>30</v>
      </c>
      <c r="K775" t="s">
        <v>19</v>
      </c>
    </row>
    <row r="776" spans="1:11" x14ac:dyDescent="0.35">
      <c r="A776" s="1">
        <v>45456</v>
      </c>
      <c r="B776" s="2">
        <v>1.4488425925925925E-2</v>
      </c>
      <c r="C776" s="3" t="s">
        <v>11</v>
      </c>
      <c r="D776" s="3">
        <v>201.35</v>
      </c>
      <c r="E776" t="s">
        <v>23</v>
      </c>
      <c r="F776" s="9">
        <v>2024</v>
      </c>
      <c r="G776" t="s">
        <v>38</v>
      </c>
      <c r="H776" s="3">
        <v>13</v>
      </c>
      <c r="I776" s="3">
        <v>20</v>
      </c>
      <c r="J776" t="s">
        <v>17</v>
      </c>
      <c r="K776" t="s">
        <v>32</v>
      </c>
    </row>
    <row r="777" spans="1:11" x14ac:dyDescent="0.35">
      <c r="A777" s="1">
        <v>45456</v>
      </c>
      <c r="B777" s="2">
        <v>3.0393518518518518E-2</v>
      </c>
      <c r="C777" s="3" t="s">
        <v>11</v>
      </c>
      <c r="D777" s="3">
        <v>45.98</v>
      </c>
      <c r="E777" t="s">
        <v>34</v>
      </c>
      <c r="F777" s="9">
        <v>2024</v>
      </c>
      <c r="G777" t="s">
        <v>38</v>
      </c>
      <c r="H777" s="3">
        <v>13</v>
      </c>
      <c r="I777" s="3">
        <v>20</v>
      </c>
      <c r="J777" t="s">
        <v>22</v>
      </c>
      <c r="K777" t="s">
        <v>25</v>
      </c>
    </row>
    <row r="778" spans="1:11" x14ac:dyDescent="0.35">
      <c r="A778" s="1">
        <v>45456</v>
      </c>
      <c r="B778" s="2">
        <v>3.1256944444444441E-2</v>
      </c>
      <c r="C778" s="3" t="s">
        <v>11</v>
      </c>
      <c r="D778" s="3">
        <v>65.02</v>
      </c>
      <c r="E778" t="s">
        <v>34</v>
      </c>
      <c r="F778" s="9">
        <v>2024</v>
      </c>
      <c r="G778" t="s">
        <v>38</v>
      </c>
      <c r="H778" s="3">
        <v>13</v>
      </c>
      <c r="I778" s="3">
        <v>20</v>
      </c>
      <c r="J778" t="s">
        <v>14</v>
      </c>
      <c r="K778" t="s">
        <v>18</v>
      </c>
    </row>
    <row r="779" spans="1:11" x14ac:dyDescent="0.35">
      <c r="A779" s="1">
        <v>45456</v>
      </c>
      <c r="B779" s="2">
        <v>3.3540509259259256E-2</v>
      </c>
      <c r="C779" s="3" t="s">
        <v>11</v>
      </c>
      <c r="D779" s="3">
        <v>183.34</v>
      </c>
      <c r="E779" t="s">
        <v>23</v>
      </c>
      <c r="F779" s="9">
        <v>2024</v>
      </c>
      <c r="G779" t="s">
        <v>38</v>
      </c>
      <c r="H779" s="3">
        <v>13</v>
      </c>
      <c r="I779" s="3">
        <v>20</v>
      </c>
      <c r="J779" t="s">
        <v>17</v>
      </c>
      <c r="K779" t="s">
        <v>19</v>
      </c>
    </row>
    <row r="780" spans="1:11" x14ac:dyDescent="0.35">
      <c r="A780" s="1">
        <v>45456</v>
      </c>
      <c r="B780" s="2">
        <v>1.7175925925925926E-3</v>
      </c>
      <c r="C780" s="3" t="s">
        <v>11</v>
      </c>
      <c r="D780" s="3">
        <v>182.81</v>
      </c>
      <c r="E780" t="s">
        <v>23</v>
      </c>
      <c r="F780" s="9">
        <v>2024</v>
      </c>
      <c r="G780" t="s">
        <v>38</v>
      </c>
      <c r="H780" s="3">
        <v>13</v>
      </c>
      <c r="I780" s="3">
        <v>21</v>
      </c>
      <c r="J780" t="s">
        <v>17</v>
      </c>
      <c r="K780" t="s">
        <v>28</v>
      </c>
    </row>
    <row r="781" spans="1:11" x14ac:dyDescent="0.35">
      <c r="A781" s="1">
        <v>45457</v>
      </c>
      <c r="B781" s="2">
        <v>3.2097222222222221E-2</v>
      </c>
      <c r="C781" s="3" t="s">
        <v>11</v>
      </c>
      <c r="D781" s="3">
        <v>163.88</v>
      </c>
      <c r="E781" t="s">
        <v>31</v>
      </c>
      <c r="F781" s="9">
        <v>2024</v>
      </c>
      <c r="G781" t="s">
        <v>38</v>
      </c>
      <c r="H781" s="3">
        <v>14</v>
      </c>
      <c r="I781" s="3">
        <v>7</v>
      </c>
      <c r="J781" t="s">
        <v>17</v>
      </c>
      <c r="K781" t="s">
        <v>24</v>
      </c>
    </row>
    <row r="782" spans="1:11" x14ac:dyDescent="0.35">
      <c r="A782" s="1">
        <v>45457</v>
      </c>
      <c r="B782" s="2">
        <v>2.1199074074074075E-2</v>
      </c>
      <c r="C782" s="3" t="s">
        <v>11</v>
      </c>
      <c r="D782" s="3">
        <v>176.55</v>
      </c>
      <c r="E782" t="s">
        <v>20</v>
      </c>
      <c r="F782" s="9">
        <v>2024</v>
      </c>
      <c r="G782" t="s">
        <v>38</v>
      </c>
      <c r="H782" s="3">
        <v>14</v>
      </c>
      <c r="I782" s="3">
        <v>10</v>
      </c>
      <c r="J782" t="s">
        <v>17</v>
      </c>
      <c r="K782" t="s">
        <v>15</v>
      </c>
    </row>
    <row r="783" spans="1:11" x14ac:dyDescent="0.35">
      <c r="A783" s="1">
        <v>45457</v>
      </c>
      <c r="B783" s="2">
        <v>1.0204861111111111E-2</v>
      </c>
      <c r="C783" s="3" t="s">
        <v>11</v>
      </c>
      <c r="D783" s="3">
        <v>140.25</v>
      </c>
      <c r="E783" t="s">
        <v>12</v>
      </c>
      <c r="F783" s="9">
        <v>2024</v>
      </c>
      <c r="G783" t="s">
        <v>38</v>
      </c>
      <c r="H783" s="3">
        <v>14</v>
      </c>
      <c r="I783" s="3">
        <v>12</v>
      </c>
      <c r="J783" t="s">
        <v>30</v>
      </c>
      <c r="K783" t="s">
        <v>19</v>
      </c>
    </row>
    <row r="784" spans="1:11" x14ac:dyDescent="0.35">
      <c r="A784" s="1">
        <v>45457</v>
      </c>
      <c r="B784" s="2">
        <v>2.0756944444444446E-2</v>
      </c>
      <c r="C784" s="3" t="s">
        <v>11</v>
      </c>
      <c r="D784" s="3">
        <v>70.430000000000007</v>
      </c>
      <c r="E784" t="s">
        <v>23</v>
      </c>
      <c r="F784" s="9">
        <v>2024</v>
      </c>
      <c r="G784" t="s">
        <v>38</v>
      </c>
      <c r="H784" s="3">
        <v>14</v>
      </c>
      <c r="I784" s="3">
        <v>18</v>
      </c>
      <c r="J784" t="s">
        <v>14</v>
      </c>
      <c r="K784" t="s">
        <v>29</v>
      </c>
    </row>
    <row r="785" spans="1:11" x14ac:dyDescent="0.35">
      <c r="A785" s="1">
        <v>45458</v>
      </c>
      <c r="B785" s="2">
        <v>1.8078703703703704E-2</v>
      </c>
      <c r="C785" s="3" t="s">
        <v>11</v>
      </c>
      <c r="D785" s="3">
        <v>92.97</v>
      </c>
      <c r="E785" t="s">
        <v>35</v>
      </c>
      <c r="F785" s="9">
        <v>2024</v>
      </c>
      <c r="G785" t="s">
        <v>38</v>
      </c>
      <c r="H785" s="3">
        <v>15</v>
      </c>
      <c r="I785" s="3">
        <v>11</v>
      </c>
      <c r="J785" t="s">
        <v>14</v>
      </c>
      <c r="K785" t="s">
        <v>24</v>
      </c>
    </row>
    <row r="786" spans="1:11" x14ac:dyDescent="0.35">
      <c r="A786" s="1">
        <v>45458</v>
      </c>
      <c r="B786" s="2">
        <v>1.4908564814814814E-2</v>
      </c>
      <c r="C786" s="3" t="s">
        <v>11</v>
      </c>
      <c r="D786" s="3">
        <v>53.58</v>
      </c>
      <c r="E786" t="s">
        <v>12</v>
      </c>
      <c r="F786" s="9">
        <v>2024</v>
      </c>
      <c r="G786" t="s">
        <v>38</v>
      </c>
      <c r="H786" s="3">
        <v>15</v>
      </c>
      <c r="I786" s="3">
        <v>12</v>
      </c>
      <c r="J786" t="s">
        <v>14</v>
      </c>
      <c r="K786" t="s">
        <v>19</v>
      </c>
    </row>
    <row r="787" spans="1:11" x14ac:dyDescent="0.35">
      <c r="A787" s="1">
        <v>45458</v>
      </c>
      <c r="B787" s="2">
        <v>1.5820601851851853E-2</v>
      </c>
      <c r="C787" s="3" t="s">
        <v>11</v>
      </c>
      <c r="D787" s="3">
        <v>228.03</v>
      </c>
      <c r="E787" t="s">
        <v>23</v>
      </c>
      <c r="F787" s="9">
        <v>2024</v>
      </c>
      <c r="G787" t="s">
        <v>38</v>
      </c>
      <c r="H787" s="3">
        <v>15</v>
      </c>
      <c r="I787" s="3">
        <v>12</v>
      </c>
      <c r="J787" t="s">
        <v>17</v>
      </c>
      <c r="K787" t="s">
        <v>25</v>
      </c>
    </row>
    <row r="788" spans="1:11" x14ac:dyDescent="0.35">
      <c r="A788" s="1">
        <v>45458</v>
      </c>
      <c r="B788" s="2">
        <v>1.6576388888888891E-2</v>
      </c>
      <c r="C788" s="3" t="s">
        <v>11</v>
      </c>
      <c r="D788" s="3">
        <v>150.01</v>
      </c>
      <c r="E788" t="s">
        <v>34</v>
      </c>
      <c r="F788" s="9">
        <v>2024</v>
      </c>
      <c r="G788" t="s">
        <v>38</v>
      </c>
      <c r="H788" s="3">
        <v>15</v>
      </c>
      <c r="I788" s="3">
        <v>12</v>
      </c>
      <c r="J788" t="s">
        <v>17</v>
      </c>
      <c r="K788" t="s">
        <v>15</v>
      </c>
    </row>
    <row r="789" spans="1:11" x14ac:dyDescent="0.35">
      <c r="A789" s="1">
        <v>45458</v>
      </c>
      <c r="B789" s="2">
        <v>1.7072916666666667E-2</v>
      </c>
      <c r="C789" s="3" t="s">
        <v>11</v>
      </c>
      <c r="D789" s="3">
        <v>106.2</v>
      </c>
      <c r="E789" t="s">
        <v>26</v>
      </c>
      <c r="F789" s="9">
        <v>2024</v>
      </c>
      <c r="G789" t="s">
        <v>38</v>
      </c>
      <c r="H789" s="3">
        <v>15</v>
      </c>
      <c r="I789" s="3">
        <v>12</v>
      </c>
      <c r="J789" t="s">
        <v>30</v>
      </c>
      <c r="K789" t="s">
        <v>25</v>
      </c>
    </row>
    <row r="790" spans="1:11" x14ac:dyDescent="0.35">
      <c r="A790" s="1">
        <v>45458</v>
      </c>
      <c r="B790" s="2">
        <v>1.7638888888888888E-2</v>
      </c>
      <c r="C790" s="3" t="s">
        <v>11</v>
      </c>
      <c r="D790" s="3">
        <v>120.88</v>
      </c>
      <c r="E790" t="s">
        <v>23</v>
      </c>
      <c r="F790" s="9">
        <v>2024</v>
      </c>
      <c r="G790" t="s">
        <v>38</v>
      </c>
      <c r="H790" s="3">
        <v>15</v>
      </c>
      <c r="I790" s="3">
        <v>12</v>
      </c>
      <c r="J790" t="s">
        <v>30</v>
      </c>
      <c r="K790" t="s">
        <v>15</v>
      </c>
    </row>
    <row r="791" spans="1:11" x14ac:dyDescent="0.35">
      <c r="A791" s="1">
        <v>45458</v>
      </c>
      <c r="B791" s="2">
        <v>2.429398148148148E-3</v>
      </c>
      <c r="C791" s="3" t="s">
        <v>11</v>
      </c>
      <c r="D791" s="3">
        <v>237.35</v>
      </c>
      <c r="E791" t="s">
        <v>23</v>
      </c>
      <c r="F791" s="9">
        <v>2024</v>
      </c>
      <c r="G791" t="s">
        <v>38</v>
      </c>
      <c r="H791" s="3">
        <v>15</v>
      </c>
      <c r="I791" s="3">
        <v>16</v>
      </c>
      <c r="J791" t="s">
        <v>17</v>
      </c>
      <c r="K791" t="s">
        <v>29</v>
      </c>
    </row>
    <row r="792" spans="1:11" x14ac:dyDescent="0.35">
      <c r="A792" s="1">
        <v>45458</v>
      </c>
      <c r="B792" s="2">
        <v>9.7754629629629632E-3</v>
      </c>
      <c r="C792" s="3" t="s">
        <v>11</v>
      </c>
      <c r="D792" s="3">
        <v>46.8</v>
      </c>
      <c r="E792" t="s">
        <v>20</v>
      </c>
      <c r="F792" s="9">
        <v>2024</v>
      </c>
      <c r="G792" t="s">
        <v>38</v>
      </c>
      <c r="H792" s="3">
        <v>15</v>
      </c>
      <c r="I792" s="3">
        <v>18</v>
      </c>
      <c r="J792" t="s">
        <v>22</v>
      </c>
      <c r="K792" t="s">
        <v>24</v>
      </c>
    </row>
    <row r="793" spans="1:11" x14ac:dyDescent="0.35">
      <c r="A793" s="1">
        <v>45459</v>
      </c>
      <c r="B793" s="2">
        <v>3.0457175925925926E-2</v>
      </c>
      <c r="C793" s="3" t="s">
        <v>11</v>
      </c>
      <c r="D793" s="3">
        <v>150.69999999999999</v>
      </c>
      <c r="E793" t="s">
        <v>23</v>
      </c>
      <c r="F793" s="9">
        <v>2024</v>
      </c>
      <c r="G793" t="s">
        <v>38</v>
      </c>
      <c r="H793" s="3">
        <v>16</v>
      </c>
      <c r="I793" s="3">
        <v>10</v>
      </c>
      <c r="J793" t="s">
        <v>17</v>
      </c>
      <c r="K793" t="s">
        <v>28</v>
      </c>
    </row>
    <row r="794" spans="1:11" x14ac:dyDescent="0.35">
      <c r="A794" s="1">
        <v>45459</v>
      </c>
      <c r="B794" s="2">
        <v>4.0756944444444443E-2</v>
      </c>
      <c r="C794" s="3" t="s">
        <v>11</v>
      </c>
      <c r="D794" s="3">
        <v>131.41</v>
      </c>
      <c r="E794" t="s">
        <v>12</v>
      </c>
      <c r="F794" s="9">
        <v>2024</v>
      </c>
      <c r="G794" t="s">
        <v>38</v>
      </c>
      <c r="H794" s="3">
        <v>16</v>
      </c>
      <c r="I794" s="3">
        <v>10</v>
      </c>
      <c r="J794" t="s">
        <v>30</v>
      </c>
      <c r="K794" t="s">
        <v>25</v>
      </c>
    </row>
    <row r="795" spans="1:11" x14ac:dyDescent="0.35">
      <c r="A795" s="1">
        <v>45459</v>
      </c>
      <c r="B795" s="2">
        <v>4.4212962962962961E-4</v>
      </c>
      <c r="C795" s="3" t="s">
        <v>11</v>
      </c>
      <c r="D795" s="3">
        <v>156.75</v>
      </c>
      <c r="E795" t="s">
        <v>16</v>
      </c>
      <c r="F795" s="9">
        <v>2024</v>
      </c>
      <c r="G795" t="s">
        <v>38</v>
      </c>
      <c r="H795" s="3">
        <v>16</v>
      </c>
      <c r="I795" s="3">
        <v>11</v>
      </c>
      <c r="J795" t="s">
        <v>17</v>
      </c>
      <c r="K795" t="s">
        <v>25</v>
      </c>
    </row>
    <row r="796" spans="1:11" x14ac:dyDescent="0.35">
      <c r="A796" s="1">
        <v>45459</v>
      </c>
      <c r="B796" s="2">
        <v>1.1747685185185186E-3</v>
      </c>
      <c r="C796" s="3" t="s">
        <v>11</v>
      </c>
      <c r="D796" s="3">
        <v>14.35</v>
      </c>
      <c r="E796" t="s">
        <v>16</v>
      </c>
      <c r="F796" s="9">
        <v>2024</v>
      </c>
      <c r="G796" t="s">
        <v>38</v>
      </c>
      <c r="H796" s="3">
        <v>16</v>
      </c>
      <c r="I796" s="3">
        <v>11</v>
      </c>
      <c r="J796" t="s">
        <v>22</v>
      </c>
      <c r="K796" t="s">
        <v>33</v>
      </c>
    </row>
    <row r="797" spans="1:11" x14ac:dyDescent="0.35">
      <c r="A797" s="1">
        <v>45459</v>
      </c>
      <c r="B797" s="2">
        <v>3.4347222222222223E-2</v>
      </c>
      <c r="C797" s="3" t="s">
        <v>11</v>
      </c>
      <c r="D797" s="3">
        <v>219.31</v>
      </c>
      <c r="E797" t="s">
        <v>23</v>
      </c>
      <c r="F797" s="9">
        <v>2024</v>
      </c>
      <c r="G797" t="s">
        <v>38</v>
      </c>
      <c r="H797" s="3">
        <v>16</v>
      </c>
      <c r="I797" s="3">
        <v>12</v>
      </c>
      <c r="J797" t="s">
        <v>17</v>
      </c>
      <c r="K797" t="s">
        <v>15</v>
      </c>
    </row>
    <row r="798" spans="1:11" x14ac:dyDescent="0.35">
      <c r="A798" s="1">
        <v>45459</v>
      </c>
      <c r="B798" s="2">
        <v>4.5138888888888892E-4</v>
      </c>
      <c r="C798" s="3" t="s">
        <v>11</v>
      </c>
      <c r="D798" s="3">
        <v>233.71</v>
      </c>
      <c r="E798" t="s">
        <v>34</v>
      </c>
      <c r="F798" s="9">
        <v>2024</v>
      </c>
      <c r="G798" t="s">
        <v>38</v>
      </c>
      <c r="H798" s="3">
        <v>16</v>
      </c>
      <c r="I798" s="3">
        <v>14</v>
      </c>
      <c r="J798" t="s">
        <v>17</v>
      </c>
      <c r="K798" t="s">
        <v>21</v>
      </c>
    </row>
    <row r="799" spans="1:11" x14ac:dyDescent="0.35">
      <c r="A799" s="1">
        <v>45459</v>
      </c>
      <c r="B799" s="2">
        <v>1.8090277777777777E-3</v>
      </c>
      <c r="C799" s="3" t="s">
        <v>11</v>
      </c>
      <c r="D799" s="3">
        <v>145.63</v>
      </c>
      <c r="E799" t="s">
        <v>23</v>
      </c>
      <c r="F799" s="9">
        <v>2024</v>
      </c>
      <c r="G799" t="s">
        <v>38</v>
      </c>
      <c r="H799" s="3">
        <v>16</v>
      </c>
      <c r="I799" s="3">
        <v>15</v>
      </c>
      <c r="J799" t="s">
        <v>30</v>
      </c>
      <c r="K799" t="s">
        <v>24</v>
      </c>
    </row>
    <row r="800" spans="1:11" x14ac:dyDescent="0.35">
      <c r="A800" s="1">
        <v>45459</v>
      </c>
      <c r="B800" s="2">
        <v>3.592592592592593E-3</v>
      </c>
      <c r="C800" s="3" t="s">
        <v>11</v>
      </c>
      <c r="D800" s="3">
        <v>177.2</v>
      </c>
      <c r="E800" t="s">
        <v>23</v>
      </c>
      <c r="F800" s="9">
        <v>2024</v>
      </c>
      <c r="G800" t="s">
        <v>38</v>
      </c>
      <c r="H800" s="3">
        <v>16</v>
      </c>
      <c r="I800" s="3">
        <v>15</v>
      </c>
      <c r="J800" t="s">
        <v>17</v>
      </c>
      <c r="K800" t="s">
        <v>15</v>
      </c>
    </row>
    <row r="801" spans="1:11" x14ac:dyDescent="0.35">
      <c r="A801" s="1">
        <v>45459</v>
      </c>
      <c r="B801" s="2">
        <v>3.0550925925925926E-2</v>
      </c>
      <c r="C801" s="3" t="s">
        <v>11</v>
      </c>
      <c r="D801" s="3">
        <v>231.4</v>
      </c>
      <c r="E801" t="s">
        <v>16</v>
      </c>
      <c r="F801" s="9">
        <v>2024</v>
      </c>
      <c r="G801" t="s">
        <v>38</v>
      </c>
      <c r="H801" s="3">
        <v>16</v>
      </c>
      <c r="I801" s="3">
        <v>15</v>
      </c>
      <c r="J801" t="s">
        <v>17</v>
      </c>
      <c r="K801" t="s">
        <v>33</v>
      </c>
    </row>
    <row r="802" spans="1:11" x14ac:dyDescent="0.35">
      <c r="A802" s="1">
        <v>45459</v>
      </c>
      <c r="B802" s="2">
        <v>3.3061342592592594E-2</v>
      </c>
      <c r="C802" s="3" t="s">
        <v>11</v>
      </c>
      <c r="D802" s="3">
        <v>179.74</v>
      </c>
      <c r="E802" t="s">
        <v>16</v>
      </c>
      <c r="F802" s="9">
        <v>2024</v>
      </c>
      <c r="G802" t="s">
        <v>38</v>
      </c>
      <c r="H802" s="3">
        <v>16</v>
      </c>
      <c r="I802" s="3">
        <v>16</v>
      </c>
      <c r="J802" t="s">
        <v>17</v>
      </c>
      <c r="K802" t="s">
        <v>32</v>
      </c>
    </row>
    <row r="803" spans="1:11" x14ac:dyDescent="0.35">
      <c r="A803" s="1">
        <v>45459</v>
      </c>
      <c r="B803" s="2">
        <v>3.1450231481481482E-2</v>
      </c>
      <c r="C803" s="3" t="s">
        <v>11</v>
      </c>
      <c r="D803" s="3">
        <v>46.61</v>
      </c>
      <c r="E803" t="s">
        <v>23</v>
      </c>
      <c r="F803" s="9">
        <v>2024</v>
      </c>
      <c r="G803" t="s">
        <v>38</v>
      </c>
      <c r="H803" s="3">
        <v>16</v>
      </c>
      <c r="I803" s="3">
        <v>17</v>
      </c>
      <c r="J803" t="s">
        <v>22</v>
      </c>
      <c r="K803" t="s">
        <v>15</v>
      </c>
    </row>
    <row r="804" spans="1:11" x14ac:dyDescent="0.35">
      <c r="A804" s="1">
        <v>45459</v>
      </c>
      <c r="B804" s="2">
        <v>3.2136574074074074E-2</v>
      </c>
      <c r="C804" s="3" t="s">
        <v>11</v>
      </c>
      <c r="D804" s="3">
        <v>148.31</v>
      </c>
      <c r="E804" t="s">
        <v>23</v>
      </c>
      <c r="F804" s="9">
        <v>2024</v>
      </c>
      <c r="G804" t="s">
        <v>38</v>
      </c>
      <c r="H804" s="3">
        <v>16</v>
      </c>
      <c r="I804" s="3">
        <v>17</v>
      </c>
      <c r="J804" t="s">
        <v>30</v>
      </c>
      <c r="K804" t="s">
        <v>28</v>
      </c>
    </row>
    <row r="805" spans="1:11" x14ac:dyDescent="0.35">
      <c r="A805" s="1">
        <v>45460</v>
      </c>
      <c r="B805" s="2">
        <v>3.9861111111111111E-2</v>
      </c>
      <c r="C805" s="3" t="s">
        <v>11</v>
      </c>
      <c r="D805" s="3">
        <v>155.61000000000001</v>
      </c>
      <c r="E805" t="s">
        <v>20</v>
      </c>
      <c r="F805" s="9">
        <v>2024</v>
      </c>
      <c r="G805" t="s">
        <v>38</v>
      </c>
      <c r="H805" s="3">
        <v>17</v>
      </c>
      <c r="I805" s="3">
        <v>8</v>
      </c>
      <c r="J805" t="s">
        <v>17</v>
      </c>
      <c r="K805" t="s">
        <v>24</v>
      </c>
    </row>
    <row r="806" spans="1:11" x14ac:dyDescent="0.35">
      <c r="A806" s="1">
        <v>45460</v>
      </c>
      <c r="B806" s="2">
        <v>8.3923611111111126E-3</v>
      </c>
      <c r="C806" s="3" t="s">
        <v>11</v>
      </c>
      <c r="D806" s="3">
        <v>111.79</v>
      </c>
      <c r="E806" t="s">
        <v>31</v>
      </c>
      <c r="F806" s="9">
        <v>2024</v>
      </c>
      <c r="G806" t="s">
        <v>38</v>
      </c>
      <c r="H806" s="3">
        <v>17</v>
      </c>
      <c r="I806" s="3">
        <v>10</v>
      </c>
      <c r="J806" t="s">
        <v>30</v>
      </c>
      <c r="K806" t="s">
        <v>33</v>
      </c>
    </row>
    <row r="807" spans="1:11" x14ac:dyDescent="0.35">
      <c r="A807" s="1">
        <v>45460</v>
      </c>
      <c r="B807" s="2">
        <v>9.462962962962963E-3</v>
      </c>
      <c r="C807" s="3" t="s">
        <v>11</v>
      </c>
      <c r="D807" s="3">
        <v>186.75</v>
      </c>
      <c r="E807" t="s">
        <v>31</v>
      </c>
      <c r="F807" s="9">
        <v>2024</v>
      </c>
      <c r="G807" t="s">
        <v>38</v>
      </c>
      <c r="H807" s="3">
        <v>17</v>
      </c>
      <c r="I807" s="3">
        <v>10</v>
      </c>
      <c r="J807" t="s">
        <v>17</v>
      </c>
      <c r="K807" t="s">
        <v>32</v>
      </c>
    </row>
    <row r="808" spans="1:11" x14ac:dyDescent="0.35">
      <c r="A808" s="1">
        <v>45460</v>
      </c>
      <c r="B808" s="2">
        <v>3.8791666666666662E-2</v>
      </c>
      <c r="C808" s="3" t="s">
        <v>11</v>
      </c>
      <c r="D808" s="3">
        <v>234.25</v>
      </c>
      <c r="E808" t="s">
        <v>35</v>
      </c>
      <c r="F808" s="9">
        <v>2024</v>
      </c>
      <c r="G808" t="s">
        <v>38</v>
      </c>
      <c r="H808" s="3">
        <v>17</v>
      </c>
      <c r="I808" s="3">
        <v>10</v>
      </c>
      <c r="J808" t="s">
        <v>17</v>
      </c>
      <c r="K808" t="s">
        <v>18</v>
      </c>
    </row>
    <row r="809" spans="1:11" x14ac:dyDescent="0.35">
      <c r="A809" s="1">
        <v>45460</v>
      </c>
      <c r="B809" s="2">
        <v>3.5826388888888887E-2</v>
      </c>
      <c r="C809" s="3" t="s">
        <v>11</v>
      </c>
      <c r="D809" s="3">
        <v>232.14</v>
      </c>
      <c r="E809" t="s">
        <v>35</v>
      </c>
      <c r="F809" s="9">
        <v>2024</v>
      </c>
      <c r="G809" t="s">
        <v>38</v>
      </c>
      <c r="H809" s="3">
        <v>17</v>
      </c>
      <c r="I809" s="3">
        <v>14</v>
      </c>
      <c r="J809" t="s">
        <v>17</v>
      </c>
      <c r="K809" t="s">
        <v>33</v>
      </c>
    </row>
    <row r="810" spans="1:11" x14ac:dyDescent="0.35">
      <c r="A810" s="1">
        <v>45460</v>
      </c>
      <c r="B810" s="2">
        <v>3.4877314814814812E-2</v>
      </c>
      <c r="C810" s="3" t="s">
        <v>11</v>
      </c>
      <c r="D810" s="3">
        <v>118.2</v>
      </c>
      <c r="E810" t="s">
        <v>35</v>
      </c>
      <c r="F810" s="9">
        <v>2024</v>
      </c>
      <c r="G810" t="s">
        <v>38</v>
      </c>
      <c r="H810" s="3">
        <v>17</v>
      </c>
      <c r="I810" s="3">
        <v>16</v>
      </c>
      <c r="J810" t="s">
        <v>30</v>
      </c>
      <c r="K810" t="s">
        <v>18</v>
      </c>
    </row>
    <row r="811" spans="1:11" x14ac:dyDescent="0.35">
      <c r="A811" s="1">
        <v>45460</v>
      </c>
      <c r="B811" s="2">
        <v>3.5543981481481475E-2</v>
      </c>
      <c r="C811" s="3" t="s">
        <v>11</v>
      </c>
      <c r="D811" s="3">
        <v>37.18</v>
      </c>
      <c r="E811" t="s">
        <v>35</v>
      </c>
      <c r="F811" s="9">
        <v>2024</v>
      </c>
      <c r="G811" t="s">
        <v>38</v>
      </c>
      <c r="H811" s="3">
        <v>17</v>
      </c>
      <c r="I811" s="3">
        <v>16</v>
      </c>
      <c r="J811" t="s">
        <v>22</v>
      </c>
      <c r="K811" t="s">
        <v>24</v>
      </c>
    </row>
    <row r="812" spans="1:11" x14ac:dyDescent="0.35">
      <c r="A812" s="1">
        <v>45460</v>
      </c>
      <c r="B812" s="2">
        <v>3.6531249999999994E-2</v>
      </c>
      <c r="C812" s="3" t="s">
        <v>11</v>
      </c>
      <c r="D812" s="3">
        <v>246.36</v>
      </c>
      <c r="E812" t="s">
        <v>20</v>
      </c>
      <c r="F812" s="9">
        <v>2024</v>
      </c>
      <c r="G812" t="s">
        <v>38</v>
      </c>
      <c r="H812" s="3">
        <v>17</v>
      </c>
      <c r="I812" s="3">
        <v>16</v>
      </c>
      <c r="J812" t="s">
        <v>17</v>
      </c>
      <c r="K812" t="s">
        <v>25</v>
      </c>
    </row>
    <row r="813" spans="1:11" x14ac:dyDescent="0.35">
      <c r="A813" s="1">
        <v>45460</v>
      </c>
      <c r="B813" s="2">
        <v>3.5643518518518519E-2</v>
      </c>
      <c r="C813" s="3" t="s">
        <v>11</v>
      </c>
      <c r="D813" s="3">
        <v>211.34</v>
      </c>
      <c r="E813" t="s">
        <v>20</v>
      </c>
      <c r="F813" s="9">
        <v>2024</v>
      </c>
      <c r="G813" t="s">
        <v>38</v>
      </c>
      <c r="H813" s="3">
        <v>17</v>
      </c>
      <c r="I813" s="3">
        <v>18</v>
      </c>
      <c r="J813" t="s">
        <v>17</v>
      </c>
      <c r="K813" t="s">
        <v>33</v>
      </c>
    </row>
    <row r="814" spans="1:11" x14ac:dyDescent="0.35">
      <c r="A814" s="1">
        <v>45460</v>
      </c>
      <c r="B814" s="2">
        <v>1.1244212962962963E-2</v>
      </c>
      <c r="C814" s="3" t="s">
        <v>11</v>
      </c>
      <c r="D814" s="3">
        <v>39.92</v>
      </c>
      <c r="E814" t="s">
        <v>23</v>
      </c>
      <c r="F814" s="9">
        <v>2024</v>
      </c>
      <c r="G814" t="s">
        <v>38</v>
      </c>
      <c r="H814" s="3">
        <v>17</v>
      </c>
      <c r="I814" s="3">
        <v>21</v>
      </c>
      <c r="J814" t="s">
        <v>22</v>
      </c>
      <c r="K814" t="s">
        <v>29</v>
      </c>
    </row>
    <row r="815" spans="1:11" x14ac:dyDescent="0.35">
      <c r="A815" s="1">
        <v>45461</v>
      </c>
      <c r="B815" s="2">
        <v>2.8483796296296295E-3</v>
      </c>
      <c r="C815" s="3" t="s">
        <v>11</v>
      </c>
      <c r="D815" s="3">
        <v>231</v>
      </c>
      <c r="E815" t="s">
        <v>20</v>
      </c>
      <c r="F815" s="9">
        <v>2024</v>
      </c>
      <c r="G815" t="s">
        <v>38</v>
      </c>
      <c r="H815" s="3">
        <v>18</v>
      </c>
      <c r="I815" s="3">
        <v>14</v>
      </c>
      <c r="J815" t="s">
        <v>17</v>
      </c>
      <c r="K815" t="s">
        <v>18</v>
      </c>
    </row>
    <row r="816" spans="1:11" x14ac:dyDescent="0.35">
      <c r="A816" s="1">
        <v>45461</v>
      </c>
      <c r="B816" s="2">
        <v>3.6145833333333338E-3</v>
      </c>
      <c r="C816" s="3" t="s">
        <v>11</v>
      </c>
      <c r="D816" s="3">
        <v>218.78</v>
      </c>
      <c r="E816" t="s">
        <v>35</v>
      </c>
      <c r="F816" s="9">
        <v>2024</v>
      </c>
      <c r="G816" t="s">
        <v>38</v>
      </c>
      <c r="H816" s="3">
        <v>18</v>
      </c>
      <c r="I816" s="3">
        <v>14</v>
      </c>
      <c r="J816" t="s">
        <v>17</v>
      </c>
      <c r="K816" t="s">
        <v>28</v>
      </c>
    </row>
    <row r="817" spans="1:11" x14ac:dyDescent="0.35">
      <c r="A817" s="1">
        <v>45461</v>
      </c>
      <c r="B817" s="2">
        <v>1.4358796296296295E-2</v>
      </c>
      <c r="C817" s="3" t="s">
        <v>11</v>
      </c>
      <c r="D817" s="3">
        <v>134.52000000000001</v>
      </c>
      <c r="E817" t="s">
        <v>35</v>
      </c>
      <c r="F817" s="9">
        <v>2024</v>
      </c>
      <c r="G817" t="s">
        <v>38</v>
      </c>
      <c r="H817" s="3">
        <v>18</v>
      </c>
      <c r="I817" s="3">
        <v>19</v>
      </c>
      <c r="J817" t="s">
        <v>30</v>
      </c>
      <c r="K817" t="s">
        <v>29</v>
      </c>
    </row>
    <row r="818" spans="1:11" x14ac:dyDescent="0.35">
      <c r="A818" s="1">
        <v>45461</v>
      </c>
      <c r="B818" s="2">
        <v>1.5033564814814814E-2</v>
      </c>
      <c r="C818" s="3" t="s">
        <v>11</v>
      </c>
      <c r="D818" s="3">
        <v>151.91</v>
      </c>
      <c r="E818" t="s">
        <v>35</v>
      </c>
      <c r="F818" s="9">
        <v>2024</v>
      </c>
      <c r="G818" t="s">
        <v>38</v>
      </c>
      <c r="H818" s="3">
        <v>18</v>
      </c>
      <c r="I818" s="3">
        <v>19</v>
      </c>
      <c r="J818" t="s">
        <v>17</v>
      </c>
      <c r="K818" t="s">
        <v>19</v>
      </c>
    </row>
    <row r="819" spans="1:11" x14ac:dyDescent="0.35">
      <c r="A819" s="1">
        <v>45461</v>
      </c>
      <c r="B819" s="2">
        <v>2.4878472222222225E-2</v>
      </c>
      <c r="C819" s="3" t="s">
        <v>11</v>
      </c>
      <c r="D819" s="3">
        <v>105.76</v>
      </c>
      <c r="E819" t="s">
        <v>31</v>
      </c>
      <c r="F819" s="9">
        <v>2024</v>
      </c>
      <c r="G819" t="s">
        <v>38</v>
      </c>
      <c r="H819" s="3">
        <v>18</v>
      </c>
      <c r="I819" s="3">
        <v>20</v>
      </c>
      <c r="J819" t="s">
        <v>30</v>
      </c>
      <c r="K819" t="s">
        <v>19</v>
      </c>
    </row>
    <row r="820" spans="1:11" x14ac:dyDescent="0.35">
      <c r="A820" s="1">
        <v>45461</v>
      </c>
      <c r="B820" s="2">
        <v>1.4461805555555554E-2</v>
      </c>
      <c r="C820" s="3" t="s">
        <v>11</v>
      </c>
      <c r="D820" s="3">
        <v>23.14</v>
      </c>
      <c r="E820" t="s">
        <v>23</v>
      </c>
      <c r="F820" s="9">
        <v>2024</v>
      </c>
      <c r="G820" t="s">
        <v>38</v>
      </c>
      <c r="H820" s="3">
        <v>18</v>
      </c>
      <c r="I820" s="3">
        <v>21</v>
      </c>
      <c r="J820" t="s">
        <v>22</v>
      </c>
      <c r="K820" t="s">
        <v>32</v>
      </c>
    </row>
    <row r="821" spans="1:11" x14ac:dyDescent="0.35">
      <c r="A821" s="1">
        <v>45461</v>
      </c>
      <c r="B821" s="2">
        <v>1.5491898148148149E-2</v>
      </c>
      <c r="C821" s="3" t="s">
        <v>11</v>
      </c>
      <c r="D821" s="3">
        <v>90.45</v>
      </c>
      <c r="E821" t="s">
        <v>23</v>
      </c>
      <c r="F821" s="9">
        <v>2024</v>
      </c>
      <c r="G821" t="s">
        <v>38</v>
      </c>
      <c r="H821" s="3">
        <v>18</v>
      </c>
      <c r="I821" s="3">
        <v>21</v>
      </c>
      <c r="J821" t="s">
        <v>14</v>
      </c>
      <c r="K821" t="s">
        <v>25</v>
      </c>
    </row>
    <row r="822" spans="1:11" x14ac:dyDescent="0.35">
      <c r="A822" s="1">
        <v>45462</v>
      </c>
      <c r="B822" s="2">
        <v>3.2868055555555553E-2</v>
      </c>
      <c r="C822" s="3" t="s">
        <v>11</v>
      </c>
      <c r="D822" s="3">
        <v>202.68</v>
      </c>
      <c r="E822" t="s">
        <v>12</v>
      </c>
      <c r="F822" s="9">
        <v>2024</v>
      </c>
      <c r="G822" t="s">
        <v>38</v>
      </c>
      <c r="H822" s="3">
        <v>19</v>
      </c>
      <c r="I822" s="3">
        <v>7</v>
      </c>
      <c r="J822" t="s">
        <v>17</v>
      </c>
      <c r="K822" t="s">
        <v>24</v>
      </c>
    </row>
    <row r="823" spans="1:11" x14ac:dyDescent="0.35">
      <c r="A823" s="1">
        <v>45462</v>
      </c>
      <c r="B823" s="2">
        <v>1.2436342592592594E-2</v>
      </c>
      <c r="C823" s="3" t="s">
        <v>11</v>
      </c>
      <c r="D823" s="3">
        <v>11.11</v>
      </c>
      <c r="E823" t="s">
        <v>31</v>
      </c>
      <c r="F823" s="9">
        <v>2024</v>
      </c>
      <c r="G823" t="s">
        <v>38</v>
      </c>
      <c r="H823" s="3">
        <v>19</v>
      </c>
      <c r="I823" s="3">
        <v>8</v>
      </c>
      <c r="J823" t="s">
        <v>22</v>
      </c>
      <c r="K823" t="s">
        <v>33</v>
      </c>
    </row>
    <row r="824" spans="1:11" x14ac:dyDescent="0.35">
      <c r="A824" s="1">
        <v>45462</v>
      </c>
      <c r="B824" s="2">
        <v>3.7505787037037039E-2</v>
      </c>
      <c r="C824" s="3" t="s">
        <v>11</v>
      </c>
      <c r="D824" s="3">
        <v>90.04</v>
      </c>
      <c r="E824" t="s">
        <v>20</v>
      </c>
      <c r="F824" s="9">
        <v>2024</v>
      </c>
      <c r="G824" t="s">
        <v>38</v>
      </c>
      <c r="H824" s="3">
        <v>19</v>
      </c>
      <c r="I824" s="3">
        <v>10</v>
      </c>
      <c r="J824" t="s">
        <v>14</v>
      </c>
      <c r="K824" t="s">
        <v>21</v>
      </c>
    </row>
    <row r="825" spans="1:11" x14ac:dyDescent="0.35">
      <c r="A825" s="1">
        <v>45462</v>
      </c>
      <c r="B825" s="2">
        <v>7.960648148148149E-3</v>
      </c>
      <c r="C825" s="3" t="s">
        <v>11</v>
      </c>
      <c r="D825" s="3">
        <v>105.56</v>
      </c>
      <c r="E825" t="s">
        <v>12</v>
      </c>
      <c r="F825" s="9">
        <v>2024</v>
      </c>
      <c r="G825" t="s">
        <v>38</v>
      </c>
      <c r="H825" s="3">
        <v>19</v>
      </c>
      <c r="I825" s="3">
        <v>11</v>
      </c>
      <c r="J825" t="s">
        <v>30</v>
      </c>
      <c r="K825" t="s">
        <v>28</v>
      </c>
    </row>
    <row r="826" spans="1:11" x14ac:dyDescent="0.35">
      <c r="A826" s="1">
        <v>45462</v>
      </c>
      <c r="B826" s="2">
        <v>8.69675925925926E-3</v>
      </c>
      <c r="C826" s="3" t="s">
        <v>11</v>
      </c>
      <c r="D826" s="3">
        <v>138.97</v>
      </c>
      <c r="E826" t="s">
        <v>26</v>
      </c>
      <c r="F826" s="9">
        <v>2024</v>
      </c>
      <c r="G826" t="s">
        <v>38</v>
      </c>
      <c r="H826" s="3">
        <v>19</v>
      </c>
      <c r="I826" s="3">
        <v>11</v>
      </c>
      <c r="J826" t="s">
        <v>30</v>
      </c>
      <c r="K826" t="s">
        <v>18</v>
      </c>
    </row>
    <row r="827" spans="1:11" x14ac:dyDescent="0.35">
      <c r="A827" s="1">
        <v>45462</v>
      </c>
      <c r="B827" s="2">
        <v>1.5003472222222224E-2</v>
      </c>
      <c r="C827" s="3" t="s">
        <v>11</v>
      </c>
      <c r="D827" s="3">
        <v>230.77</v>
      </c>
      <c r="E827" t="s">
        <v>23</v>
      </c>
      <c r="F827" s="9">
        <v>2024</v>
      </c>
      <c r="G827" t="s">
        <v>38</v>
      </c>
      <c r="H827" s="3">
        <v>19</v>
      </c>
      <c r="I827" s="3">
        <v>14</v>
      </c>
      <c r="J827" t="s">
        <v>17</v>
      </c>
      <c r="K827" t="s">
        <v>24</v>
      </c>
    </row>
    <row r="828" spans="1:11" x14ac:dyDescent="0.35">
      <c r="A828" s="1">
        <v>45462</v>
      </c>
      <c r="B828" s="2">
        <v>1.9946759259259258E-2</v>
      </c>
      <c r="C828" s="3" t="s">
        <v>11</v>
      </c>
      <c r="D828" s="3">
        <v>93.12</v>
      </c>
      <c r="E828" t="s">
        <v>35</v>
      </c>
      <c r="F828" s="9">
        <v>2024</v>
      </c>
      <c r="G828" t="s">
        <v>38</v>
      </c>
      <c r="H828" s="3">
        <v>19</v>
      </c>
      <c r="I828" s="3">
        <v>18</v>
      </c>
      <c r="J828" t="s">
        <v>14</v>
      </c>
      <c r="K828" t="s">
        <v>29</v>
      </c>
    </row>
    <row r="829" spans="1:11" x14ac:dyDescent="0.35">
      <c r="A829" s="1">
        <v>45462</v>
      </c>
      <c r="B829" s="2">
        <v>2.0821759259259259E-2</v>
      </c>
      <c r="C829" s="3" t="s">
        <v>11</v>
      </c>
      <c r="D829" s="3">
        <v>93.27</v>
      </c>
      <c r="E829" t="s">
        <v>12</v>
      </c>
      <c r="F829" s="9">
        <v>2024</v>
      </c>
      <c r="G829" t="s">
        <v>38</v>
      </c>
      <c r="H829" s="3">
        <v>19</v>
      </c>
      <c r="I829" s="3">
        <v>18</v>
      </c>
      <c r="J829" t="s">
        <v>14</v>
      </c>
      <c r="K829" t="s">
        <v>19</v>
      </c>
    </row>
    <row r="830" spans="1:11" x14ac:dyDescent="0.35">
      <c r="A830" s="1">
        <v>45462</v>
      </c>
      <c r="B830" s="2">
        <v>2.18900462962963E-2</v>
      </c>
      <c r="C830" s="3" t="s">
        <v>11</v>
      </c>
      <c r="D830" s="3">
        <v>187</v>
      </c>
      <c r="E830" t="s">
        <v>23</v>
      </c>
      <c r="F830" s="9">
        <v>2024</v>
      </c>
      <c r="G830" t="s">
        <v>38</v>
      </c>
      <c r="H830" s="3">
        <v>19</v>
      </c>
      <c r="I830" s="3">
        <v>19</v>
      </c>
      <c r="J830" t="s">
        <v>17</v>
      </c>
      <c r="K830" t="s">
        <v>28</v>
      </c>
    </row>
    <row r="831" spans="1:11" x14ac:dyDescent="0.35">
      <c r="A831" s="1">
        <v>45462</v>
      </c>
      <c r="B831" s="2">
        <v>2.013310185185185E-2</v>
      </c>
      <c r="C831" s="3" t="s">
        <v>11</v>
      </c>
      <c r="D831" s="3">
        <v>118.53</v>
      </c>
      <c r="E831" t="s">
        <v>35</v>
      </c>
      <c r="F831" s="9">
        <v>2024</v>
      </c>
      <c r="G831" t="s">
        <v>38</v>
      </c>
      <c r="H831" s="3">
        <v>19</v>
      </c>
      <c r="I831" s="3">
        <v>21</v>
      </c>
      <c r="J831" t="s">
        <v>30</v>
      </c>
      <c r="K831" t="s">
        <v>21</v>
      </c>
    </row>
    <row r="832" spans="1:11" x14ac:dyDescent="0.35">
      <c r="A832" s="1">
        <v>45462</v>
      </c>
      <c r="B832" s="2">
        <v>2.0873842592592593E-2</v>
      </c>
      <c r="C832" s="3" t="s">
        <v>11</v>
      </c>
      <c r="D832" s="3">
        <v>63.91</v>
      </c>
      <c r="E832" t="s">
        <v>23</v>
      </c>
      <c r="F832" s="9">
        <v>2024</v>
      </c>
      <c r="G832" t="s">
        <v>38</v>
      </c>
      <c r="H832" s="3">
        <v>19</v>
      </c>
      <c r="I832" s="3">
        <v>21</v>
      </c>
      <c r="J832" t="s">
        <v>14</v>
      </c>
      <c r="K832" t="s">
        <v>33</v>
      </c>
    </row>
    <row r="833" spans="1:11" x14ac:dyDescent="0.35">
      <c r="A833" s="1">
        <v>45463</v>
      </c>
      <c r="B833" s="2">
        <v>3.4797453703703705E-2</v>
      </c>
      <c r="C833" s="3" t="s">
        <v>11</v>
      </c>
      <c r="D833" s="3">
        <v>118.59</v>
      </c>
      <c r="E833" t="s">
        <v>12</v>
      </c>
      <c r="F833" s="9">
        <v>2024</v>
      </c>
      <c r="G833" t="s">
        <v>38</v>
      </c>
      <c r="H833" s="3">
        <v>20</v>
      </c>
      <c r="I833" s="3">
        <v>10</v>
      </c>
      <c r="J833" t="s">
        <v>30</v>
      </c>
      <c r="K833" t="s">
        <v>32</v>
      </c>
    </row>
    <row r="834" spans="1:11" x14ac:dyDescent="0.35">
      <c r="A834" s="1">
        <v>45463</v>
      </c>
      <c r="B834" s="2">
        <v>4.0996527777777778E-2</v>
      </c>
      <c r="C834" s="3" t="s">
        <v>11</v>
      </c>
      <c r="D834" s="3">
        <v>43.81</v>
      </c>
      <c r="E834" t="s">
        <v>12</v>
      </c>
      <c r="F834" s="9">
        <v>2024</v>
      </c>
      <c r="G834" t="s">
        <v>38</v>
      </c>
      <c r="H834" s="3">
        <v>20</v>
      </c>
      <c r="I834" s="3">
        <v>18</v>
      </c>
      <c r="J834" t="s">
        <v>22</v>
      </c>
      <c r="K834" t="s">
        <v>21</v>
      </c>
    </row>
    <row r="835" spans="1:11" x14ac:dyDescent="0.35">
      <c r="A835" s="1">
        <v>45463</v>
      </c>
      <c r="B835" s="2">
        <v>2.3148148148148148E-6</v>
      </c>
      <c r="C835" s="3" t="s">
        <v>11</v>
      </c>
      <c r="D835" s="3">
        <v>52.33</v>
      </c>
      <c r="E835" t="s">
        <v>12</v>
      </c>
      <c r="F835" s="9">
        <v>2024</v>
      </c>
      <c r="G835" t="s">
        <v>38</v>
      </c>
      <c r="H835" s="3">
        <v>20</v>
      </c>
      <c r="I835" s="3">
        <v>19</v>
      </c>
      <c r="J835" t="s">
        <v>14</v>
      </c>
      <c r="K835" t="s">
        <v>28</v>
      </c>
    </row>
    <row r="836" spans="1:11" x14ac:dyDescent="0.35">
      <c r="A836" s="1">
        <v>45463</v>
      </c>
      <c r="B836" s="2">
        <v>2.7199074074074073E-2</v>
      </c>
      <c r="C836" s="3" t="s">
        <v>11</v>
      </c>
      <c r="D836" s="3">
        <v>129.61000000000001</v>
      </c>
      <c r="E836" t="s">
        <v>12</v>
      </c>
      <c r="F836" s="9">
        <v>2024</v>
      </c>
      <c r="G836" t="s">
        <v>38</v>
      </c>
      <c r="H836" s="3">
        <v>20</v>
      </c>
      <c r="I836" s="3">
        <v>21</v>
      </c>
      <c r="J836" t="s">
        <v>30</v>
      </c>
      <c r="K836" t="s">
        <v>21</v>
      </c>
    </row>
    <row r="837" spans="1:11" x14ac:dyDescent="0.35">
      <c r="A837" s="1">
        <v>45463</v>
      </c>
      <c r="B837" s="2">
        <v>4.0053240740740743E-2</v>
      </c>
      <c r="C837" s="3" t="s">
        <v>11</v>
      </c>
      <c r="D837" s="3">
        <v>110.54</v>
      </c>
      <c r="E837" t="s">
        <v>12</v>
      </c>
      <c r="F837" s="9">
        <v>2024</v>
      </c>
      <c r="G837" t="s">
        <v>38</v>
      </c>
      <c r="H837" s="3">
        <v>20</v>
      </c>
      <c r="I837" s="3">
        <v>21</v>
      </c>
      <c r="J837" t="s">
        <v>30</v>
      </c>
      <c r="K837" t="s">
        <v>28</v>
      </c>
    </row>
    <row r="838" spans="1:11" x14ac:dyDescent="0.35">
      <c r="A838" s="1">
        <v>45463</v>
      </c>
      <c r="B838" s="2">
        <v>4.1175925925925928E-2</v>
      </c>
      <c r="C838" s="3" t="s">
        <v>11</v>
      </c>
      <c r="D838" s="3">
        <v>229.56</v>
      </c>
      <c r="E838" t="s">
        <v>23</v>
      </c>
      <c r="F838" s="9">
        <v>2024</v>
      </c>
      <c r="G838" t="s">
        <v>38</v>
      </c>
      <c r="H838" s="3">
        <v>20</v>
      </c>
      <c r="I838" s="3">
        <v>21</v>
      </c>
      <c r="J838" t="s">
        <v>17</v>
      </c>
      <c r="K838" t="s">
        <v>28</v>
      </c>
    </row>
    <row r="839" spans="1:11" x14ac:dyDescent="0.35">
      <c r="A839" s="1">
        <v>45464</v>
      </c>
      <c r="B839" s="2">
        <v>4.1619212962962962E-2</v>
      </c>
      <c r="C839" s="3" t="s">
        <v>11</v>
      </c>
      <c r="D839" s="3">
        <v>96.97</v>
      </c>
      <c r="E839" t="s">
        <v>12</v>
      </c>
      <c r="F839" s="9">
        <v>2024</v>
      </c>
      <c r="G839" t="s">
        <v>38</v>
      </c>
      <c r="H839" s="3">
        <v>21</v>
      </c>
      <c r="I839" s="3">
        <v>9</v>
      </c>
      <c r="J839" t="s">
        <v>14</v>
      </c>
      <c r="K839" t="s">
        <v>15</v>
      </c>
    </row>
    <row r="840" spans="1:11" x14ac:dyDescent="0.35">
      <c r="A840" s="1">
        <v>45464</v>
      </c>
      <c r="B840" s="2">
        <v>1.1597222222222221E-3</v>
      </c>
      <c r="C840" s="3" t="s">
        <v>11</v>
      </c>
      <c r="D840" s="3">
        <v>149.34</v>
      </c>
      <c r="E840" t="s">
        <v>20</v>
      </c>
      <c r="F840" s="9">
        <v>2024</v>
      </c>
      <c r="G840" t="s">
        <v>38</v>
      </c>
      <c r="H840" s="3">
        <v>21</v>
      </c>
      <c r="I840" s="3">
        <v>10</v>
      </c>
      <c r="J840" t="s">
        <v>30</v>
      </c>
      <c r="K840" t="s">
        <v>18</v>
      </c>
    </row>
    <row r="841" spans="1:11" x14ac:dyDescent="0.35">
      <c r="A841" s="1">
        <v>45464</v>
      </c>
      <c r="B841" s="2">
        <v>1.3418981481481483E-2</v>
      </c>
      <c r="C841" s="3" t="s">
        <v>11</v>
      </c>
      <c r="D841" s="3">
        <v>161.74</v>
      </c>
      <c r="E841" t="s">
        <v>23</v>
      </c>
      <c r="F841" s="9">
        <v>2024</v>
      </c>
      <c r="G841" t="s">
        <v>38</v>
      </c>
      <c r="H841" s="3">
        <v>21</v>
      </c>
      <c r="I841" s="3">
        <v>13</v>
      </c>
      <c r="J841" t="s">
        <v>17</v>
      </c>
      <c r="K841" t="s">
        <v>19</v>
      </c>
    </row>
    <row r="842" spans="1:11" x14ac:dyDescent="0.35">
      <c r="A842" s="1">
        <v>45464</v>
      </c>
      <c r="B842" s="2">
        <v>1.4253472222222221E-2</v>
      </c>
      <c r="C842" s="3" t="s">
        <v>11</v>
      </c>
      <c r="D842" s="3">
        <v>13.14</v>
      </c>
      <c r="E842" t="s">
        <v>23</v>
      </c>
      <c r="F842" s="9">
        <v>2024</v>
      </c>
      <c r="G842" t="s">
        <v>38</v>
      </c>
      <c r="H842" s="3">
        <v>21</v>
      </c>
      <c r="I842" s="3">
        <v>13</v>
      </c>
      <c r="J842" t="s">
        <v>22</v>
      </c>
      <c r="K842" t="s">
        <v>15</v>
      </c>
    </row>
    <row r="843" spans="1:11" x14ac:dyDescent="0.35">
      <c r="A843" s="1">
        <v>45464</v>
      </c>
      <c r="B843" s="2">
        <v>8.5196759259259253E-3</v>
      </c>
      <c r="C843" s="3" t="s">
        <v>11</v>
      </c>
      <c r="D843" s="3">
        <v>169.25</v>
      </c>
      <c r="E843" t="s">
        <v>34</v>
      </c>
      <c r="F843" s="9">
        <v>2024</v>
      </c>
      <c r="G843" t="s">
        <v>38</v>
      </c>
      <c r="H843" s="3">
        <v>21</v>
      </c>
      <c r="I843" s="3">
        <v>18</v>
      </c>
      <c r="J843" t="s">
        <v>17</v>
      </c>
      <c r="K843" t="s">
        <v>33</v>
      </c>
    </row>
    <row r="844" spans="1:11" x14ac:dyDescent="0.35">
      <c r="A844" s="1">
        <v>45464</v>
      </c>
      <c r="B844" s="2">
        <v>2.1142361111111108E-2</v>
      </c>
      <c r="C844" s="3" t="s">
        <v>11</v>
      </c>
      <c r="D844" s="3">
        <v>52.73</v>
      </c>
      <c r="E844" t="s">
        <v>12</v>
      </c>
      <c r="F844" s="9">
        <v>2024</v>
      </c>
      <c r="G844" t="s">
        <v>38</v>
      </c>
      <c r="H844" s="3">
        <v>21</v>
      </c>
      <c r="I844" s="3">
        <v>19</v>
      </c>
      <c r="J844" t="s">
        <v>14</v>
      </c>
      <c r="K844" t="s">
        <v>15</v>
      </c>
    </row>
    <row r="845" spans="1:11" x14ac:dyDescent="0.35">
      <c r="A845" s="1">
        <v>45464</v>
      </c>
      <c r="B845" s="2">
        <v>3.2710648148148148E-2</v>
      </c>
      <c r="C845" s="3" t="s">
        <v>11</v>
      </c>
      <c r="D845" s="3">
        <v>240.66</v>
      </c>
      <c r="E845" t="s">
        <v>35</v>
      </c>
      <c r="F845" s="9">
        <v>2024</v>
      </c>
      <c r="G845" t="s">
        <v>38</v>
      </c>
      <c r="H845" s="3">
        <v>21</v>
      </c>
      <c r="I845" s="3">
        <v>19</v>
      </c>
      <c r="J845" t="s">
        <v>17</v>
      </c>
      <c r="K845" t="s">
        <v>25</v>
      </c>
    </row>
    <row r="846" spans="1:11" x14ac:dyDescent="0.35">
      <c r="A846" s="1">
        <v>45464</v>
      </c>
      <c r="B846" s="2">
        <v>3.3410879629629624E-2</v>
      </c>
      <c r="C846" s="3" t="s">
        <v>11</v>
      </c>
      <c r="D846" s="3">
        <v>45.68</v>
      </c>
      <c r="E846" t="s">
        <v>35</v>
      </c>
      <c r="F846" s="9">
        <v>2024</v>
      </c>
      <c r="G846" t="s">
        <v>38</v>
      </c>
      <c r="H846" s="3">
        <v>21</v>
      </c>
      <c r="I846" s="3">
        <v>19</v>
      </c>
      <c r="J846" t="s">
        <v>22</v>
      </c>
      <c r="K846" t="s">
        <v>25</v>
      </c>
    </row>
    <row r="847" spans="1:11" x14ac:dyDescent="0.35">
      <c r="A847" s="1">
        <v>45464</v>
      </c>
      <c r="B847" s="2">
        <v>3.4658564814814816E-2</v>
      </c>
      <c r="C847" s="3" t="s">
        <v>11</v>
      </c>
      <c r="D847" s="3">
        <v>109.51</v>
      </c>
      <c r="E847" t="s">
        <v>35</v>
      </c>
      <c r="F847" s="9">
        <v>2024</v>
      </c>
      <c r="G847" t="s">
        <v>38</v>
      </c>
      <c r="H847" s="3">
        <v>21</v>
      </c>
      <c r="I847" s="3">
        <v>19</v>
      </c>
      <c r="J847" t="s">
        <v>30</v>
      </c>
      <c r="K847" t="s">
        <v>19</v>
      </c>
    </row>
    <row r="848" spans="1:11" x14ac:dyDescent="0.35">
      <c r="A848" s="1">
        <v>45464</v>
      </c>
      <c r="B848" s="2">
        <v>3.5418981481481475E-2</v>
      </c>
      <c r="C848" s="3" t="s">
        <v>11</v>
      </c>
      <c r="D848" s="3">
        <v>30.48</v>
      </c>
      <c r="E848" t="s">
        <v>35</v>
      </c>
      <c r="F848" s="9">
        <v>2024</v>
      </c>
      <c r="G848" t="s">
        <v>38</v>
      </c>
      <c r="H848" s="3">
        <v>21</v>
      </c>
      <c r="I848" s="3">
        <v>19</v>
      </c>
      <c r="J848" t="s">
        <v>22</v>
      </c>
      <c r="K848" t="s">
        <v>21</v>
      </c>
    </row>
    <row r="849" spans="1:11" x14ac:dyDescent="0.35">
      <c r="A849" s="1">
        <v>45464</v>
      </c>
      <c r="B849" s="2">
        <v>3.6328703703703703E-2</v>
      </c>
      <c r="C849" s="3" t="s">
        <v>11</v>
      </c>
      <c r="D849" s="3">
        <v>249.25</v>
      </c>
      <c r="E849" t="s">
        <v>20</v>
      </c>
      <c r="F849" s="9">
        <v>2024</v>
      </c>
      <c r="G849" t="s">
        <v>38</v>
      </c>
      <c r="H849" s="3">
        <v>21</v>
      </c>
      <c r="I849" s="3">
        <v>19</v>
      </c>
      <c r="J849" t="s">
        <v>17</v>
      </c>
      <c r="K849" t="s">
        <v>18</v>
      </c>
    </row>
    <row r="850" spans="1:11" x14ac:dyDescent="0.35">
      <c r="A850" s="1">
        <v>45464</v>
      </c>
      <c r="B850" s="2">
        <v>3.8623842592592592E-2</v>
      </c>
      <c r="C850" s="3" t="s">
        <v>11</v>
      </c>
      <c r="D850" s="3">
        <v>130.53</v>
      </c>
      <c r="E850" t="s">
        <v>23</v>
      </c>
      <c r="F850" s="9">
        <v>2024</v>
      </c>
      <c r="G850" t="s">
        <v>38</v>
      </c>
      <c r="H850" s="3">
        <v>21</v>
      </c>
      <c r="I850" s="3">
        <v>19</v>
      </c>
      <c r="J850" t="s">
        <v>30</v>
      </c>
      <c r="K850" t="s">
        <v>19</v>
      </c>
    </row>
    <row r="851" spans="1:11" x14ac:dyDescent="0.35">
      <c r="A851" s="1">
        <v>45465</v>
      </c>
      <c r="B851" s="2">
        <v>2.7665509259259258E-2</v>
      </c>
      <c r="C851" s="3" t="s">
        <v>11</v>
      </c>
      <c r="D851" s="3">
        <v>152.88999999999999</v>
      </c>
      <c r="E851" t="s">
        <v>31</v>
      </c>
      <c r="F851" s="9">
        <v>2024</v>
      </c>
      <c r="G851" t="s">
        <v>38</v>
      </c>
      <c r="H851" s="3">
        <v>22</v>
      </c>
      <c r="I851" s="3">
        <v>8</v>
      </c>
      <c r="J851" t="s">
        <v>17</v>
      </c>
      <c r="K851" t="s">
        <v>28</v>
      </c>
    </row>
    <row r="852" spans="1:11" x14ac:dyDescent="0.35">
      <c r="A852" s="1">
        <v>45465</v>
      </c>
      <c r="B852" s="2">
        <v>2.625925925925926E-2</v>
      </c>
      <c r="C852" s="3" t="s">
        <v>11</v>
      </c>
      <c r="D852" s="3">
        <v>26.1</v>
      </c>
      <c r="E852" t="s">
        <v>23</v>
      </c>
      <c r="F852" s="9">
        <v>2024</v>
      </c>
      <c r="G852" t="s">
        <v>38</v>
      </c>
      <c r="H852" s="3">
        <v>22</v>
      </c>
      <c r="I852" s="3">
        <v>9</v>
      </c>
      <c r="J852" t="s">
        <v>22</v>
      </c>
      <c r="K852" t="s">
        <v>29</v>
      </c>
    </row>
    <row r="853" spans="1:11" x14ac:dyDescent="0.35">
      <c r="A853" s="1">
        <v>45465</v>
      </c>
      <c r="B853" s="2">
        <v>3.69849537037037E-2</v>
      </c>
      <c r="C853" s="3" t="s">
        <v>11</v>
      </c>
      <c r="D853" s="3">
        <v>189.99</v>
      </c>
      <c r="E853" t="s">
        <v>23</v>
      </c>
      <c r="F853" s="9">
        <v>2024</v>
      </c>
      <c r="G853" t="s">
        <v>38</v>
      </c>
      <c r="H853" s="3">
        <v>22</v>
      </c>
      <c r="I853" s="3">
        <v>12</v>
      </c>
      <c r="J853" t="s">
        <v>17</v>
      </c>
      <c r="K853" t="s">
        <v>18</v>
      </c>
    </row>
    <row r="854" spans="1:11" x14ac:dyDescent="0.35">
      <c r="A854" s="1">
        <v>45465</v>
      </c>
      <c r="B854" s="2">
        <v>2.5927083333333333E-2</v>
      </c>
      <c r="C854" s="3" t="s">
        <v>11</v>
      </c>
      <c r="D854" s="3">
        <v>60.38</v>
      </c>
      <c r="E854" t="s">
        <v>12</v>
      </c>
      <c r="F854" s="9">
        <v>2024</v>
      </c>
      <c r="G854" t="s">
        <v>38</v>
      </c>
      <c r="H854" s="3">
        <v>22</v>
      </c>
      <c r="I854" s="3">
        <v>15</v>
      </c>
      <c r="J854" t="s">
        <v>14</v>
      </c>
      <c r="K854" t="s">
        <v>18</v>
      </c>
    </row>
    <row r="855" spans="1:11" x14ac:dyDescent="0.35">
      <c r="A855" s="1">
        <v>45465</v>
      </c>
      <c r="B855" s="2">
        <v>7.2106481481481475E-3</v>
      </c>
      <c r="C855" s="3" t="s">
        <v>11</v>
      </c>
      <c r="D855" s="3">
        <v>225.53</v>
      </c>
      <c r="E855" t="s">
        <v>35</v>
      </c>
      <c r="F855" s="9">
        <v>2024</v>
      </c>
      <c r="G855" t="s">
        <v>38</v>
      </c>
      <c r="H855" s="3">
        <v>22</v>
      </c>
      <c r="I855" s="3">
        <v>22</v>
      </c>
      <c r="J855" t="s">
        <v>17</v>
      </c>
      <c r="K855" t="s">
        <v>28</v>
      </c>
    </row>
    <row r="856" spans="1:11" x14ac:dyDescent="0.35">
      <c r="A856" s="1">
        <v>45466</v>
      </c>
      <c r="B856" s="2">
        <v>8.3495370370370373E-3</v>
      </c>
      <c r="C856" s="3" t="s">
        <v>11</v>
      </c>
      <c r="D856" s="3">
        <v>59.23</v>
      </c>
      <c r="E856" t="s">
        <v>23</v>
      </c>
      <c r="F856" s="9">
        <v>2024</v>
      </c>
      <c r="G856" t="s">
        <v>38</v>
      </c>
      <c r="H856" s="3">
        <v>23</v>
      </c>
      <c r="I856" s="3">
        <v>18</v>
      </c>
      <c r="J856" t="s">
        <v>14</v>
      </c>
      <c r="K856" t="s">
        <v>28</v>
      </c>
    </row>
    <row r="857" spans="1:11" x14ac:dyDescent="0.35">
      <c r="A857" s="1">
        <v>45466</v>
      </c>
      <c r="B857" s="2">
        <v>9.6134259259259263E-3</v>
      </c>
      <c r="C857" s="3" t="s">
        <v>11</v>
      </c>
      <c r="D857" s="3">
        <v>55.77</v>
      </c>
      <c r="E857" t="s">
        <v>23</v>
      </c>
      <c r="F857" s="9">
        <v>2024</v>
      </c>
      <c r="G857" t="s">
        <v>38</v>
      </c>
      <c r="H857" s="3">
        <v>23</v>
      </c>
      <c r="I857" s="3">
        <v>18</v>
      </c>
      <c r="J857" t="s">
        <v>14</v>
      </c>
      <c r="K857" t="s">
        <v>32</v>
      </c>
    </row>
    <row r="858" spans="1:11" x14ac:dyDescent="0.35">
      <c r="A858" s="1">
        <v>45466</v>
      </c>
      <c r="B858" s="2">
        <v>4.7106481481481478E-3</v>
      </c>
      <c r="C858" s="3" t="s">
        <v>11</v>
      </c>
      <c r="D858" s="3">
        <v>18.77</v>
      </c>
      <c r="E858" t="s">
        <v>35</v>
      </c>
      <c r="F858" s="9">
        <v>2024</v>
      </c>
      <c r="G858" t="s">
        <v>38</v>
      </c>
      <c r="H858" s="3">
        <v>23</v>
      </c>
      <c r="I858" s="3">
        <v>21</v>
      </c>
      <c r="J858" t="s">
        <v>22</v>
      </c>
      <c r="K858" t="s">
        <v>19</v>
      </c>
    </row>
    <row r="859" spans="1:11" x14ac:dyDescent="0.35">
      <c r="A859" s="1">
        <v>45466</v>
      </c>
      <c r="B859" s="2">
        <v>2.0229166666666666E-2</v>
      </c>
      <c r="C859" s="3" t="s">
        <v>11</v>
      </c>
      <c r="D859" s="3">
        <v>123.3</v>
      </c>
      <c r="E859" t="s">
        <v>12</v>
      </c>
      <c r="F859" s="9">
        <v>2024</v>
      </c>
      <c r="G859" t="s">
        <v>38</v>
      </c>
      <c r="H859" s="3">
        <v>23</v>
      </c>
      <c r="I859" s="3">
        <v>21</v>
      </c>
      <c r="J859" t="s">
        <v>30</v>
      </c>
      <c r="K859" t="s">
        <v>28</v>
      </c>
    </row>
    <row r="860" spans="1:11" x14ac:dyDescent="0.35">
      <c r="A860" s="1">
        <v>45466</v>
      </c>
      <c r="B860" s="2">
        <v>2.1254629629629627E-2</v>
      </c>
      <c r="C860" s="3" t="s">
        <v>11</v>
      </c>
      <c r="D860" s="3">
        <v>145.56</v>
      </c>
      <c r="E860" t="s">
        <v>35</v>
      </c>
      <c r="F860" s="9">
        <v>2024</v>
      </c>
      <c r="G860" t="s">
        <v>38</v>
      </c>
      <c r="H860" s="3">
        <v>23</v>
      </c>
      <c r="I860" s="3">
        <v>21</v>
      </c>
      <c r="J860" t="s">
        <v>30</v>
      </c>
      <c r="K860" t="s">
        <v>25</v>
      </c>
    </row>
    <row r="861" spans="1:11" x14ac:dyDescent="0.35">
      <c r="A861" s="1">
        <v>45467</v>
      </c>
      <c r="B861" s="2">
        <v>3.101736111111111E-2</v>
      </c>
      <c r="C861" s="3" t="s">
        <v>11</v>
      </c>
      <c r="D861" s="3">
        <v>25.77</v>
      </c>
      <c r="E861" t="s">
        <v>23</v>
      </c>
      <c r="F861" s="9">
        <v>2024</v>
      </c>
      <c r="G861" t="s">
        <v>38</v>
      </c>
      <c r="H861" s="3">
        <v>24</v>
      </c>
      <c r="I861" s="3">
        <v>11</v>
      </c>
      <c r="J861" t="s">
        <v>22</v>
      </c>
      <c r="K861" t="s">
        <v>33</v>
      </c>
    </row>
    <row r="862" spans="1:11" x14ac:dyDescent="0.35">
      <c r="A862" s="1">
        <v>45467</v>
      </c>
      <c r="B862" s="2">
        <v>3.4444444444444444E-2</v>
      </c>
      <c r="C862" s="3" t="s">
        <v>11</v>
      </c>
      <c r="D862" s="3">
        <v>196.13</v>
      </c>
      <c r="E862" t="s">
        <v>35</v>
      </c>
      <c r="F862" s="9">
        <v>2024</v>
      </c>
      <c r="G862" t="s">
        <v>38</v>
      </c>
      <c r="H862" s="3">
        <v>24</v>
      </c>
      <c r="I862" s="3">
        <v>11</v>
      </c>
      <c r="J862" t="s">
        <v>17</v>
      </c>
      <c r="K862" t="s">
        <v>29</v>
      </c>
    </row>
    <row r="863" spans="1:11" x14ac:dyDescent="0.35">
      <c r="A863" s="1">
        <v>45467</v>
      </c>
      <c r="B863" s="2">
        <v>3.523263888888889E-2</v>
      </c>
      <c r="C863" s="3" t="s">
        <v>11</v>
      </c>
      <c r="D863" s="3">
        <v>118.79</v>
      </c>
      <c r="E863" t="s">
        <v>35</v>
      </c>
      <c r="F863" s="9">
        <v>2024</v>
      </c>
      <c r="G863" t="s">
        <v>38</v>
      </c>
      <c r="H863" s="3">
        <v>24</v>
      </c>
      <c r="I863" s="3">
        <v>11</v>
      </c>
      <c r="J863" t="s">
        <v>30</v>
      </c>
      <c r="K863" t="s">
        <v>19</v>
      </c>
    </row>
    <row r="864" spans="1:11" x14ac:dyDescent="0.35">
      <c r="A864" s="1">
        <v>45467</v>
      </c>
      <c r="B864" s="2">
        <v>1.7245370370370372E-3</v>
      </c>
      <c r="C864" s="3" t="s">
        <v>11</v>
      </c>
      <c r="D864" s="3">
        <v>135.85</v>
      </c>
      <c r="E864" t="s">
        <v>12</v>
      </c>
      <c r="F864" s="9">
        <v>2024</v>
      </c>
      <c r="G864" t="s">
        <v>38</v>
      </c>
      <c r="H864" s="3">
        <v>24</v>
      </c>
      <c r="I864" s="3">
        <v>15</v>
      </c>
      <c r="J864" t="s">
        <v>30</v>
      </c>
      <c r="K864" t="s">
        <v>24</v>
      </c>
    </row>
    <row r="865" spans="1:11" x14ac:dyDescent="0.35">
      <c r="A865" s="1">
        <v>45467</v>
      </c>
      <c r="B865" s="2">
        <v>3.1951388888888883E-2</v>
      </c>
      <c r="C865" s="3" t="s">
        <v>11</v>
      </c>
      <c r="D865" s="3">
        <v>115.78</v>
      </c>
      <c r="E865" t="s">
        <v>35</v>
      </c>
      <c r="F865" s="9">
        <v>2024</v>
      </c>
      <c r="G865" t="s">
        <v>38</v>
      </c>
      <c r="H865" s="3">
        <v>24</v>
      </c>
      <c r="I865" s="3">
        <v>16</v>
      </c>
      <c r="J865" t="s">
        <v>30</v>
      </c>
      <c r="K865" t="s">
        <v>25</v>
      </c>
    </row>
    <row r="866" spans="1:11" x14ac:dyDescent="0.35">
      <c r="A866" s="1">
        <v>45467</v>
      </c>
      <c r="B866" s="2">
        <v>3.2643518518518523E-2</v>
      </c>
      <c r="C866" s="3" t="s">
        <v>11</v>
      </c>
      <c r="D866" s="3">
        <v>106.18</v>
      </c>
      <c r="E866" t="s">
        <v>35</v>
      </c>
      <c r="F866" s="9">
        <v>2024</v>
      </c>
      <c r="G866" t="s">
        <v>38</v>
      </c>
      <c r="H866" s="3">
        <v>24</v>
      </c>
      <c r="I866" s="3">
        <v>16</v>
      </c>
      <c r="J866" t="s">
        <v>30</v>
      </c>
      <c r="K866" t="s">
        <v>21</v>
      </c>
    </row>
    <row r="867" spans="1:11" x14ac:dyDescent="0.35">
      <c r="A867" s="1">
        <v>45468</v>
      </c>
      <c r="B867" s="2">
        <v>1.3474537037037037E-2</v>
      </c>
      <c r="C867" s="3" t="s">
        <v>11</v>
      </c>
      <c r="D867" s="3">
        <v>144.31</v>
      </c>
      <c r="E867" t="s">
        <v>12</v>
      </c>
      <c r="F867" s="9">
        <v>2024</v>
      </c>
      <c r="G867" t="s">
        <v>38</v>
      </c>
      <c r="H867" s="3">
        <v>25</v>
      </c>
      <c r="I867" s="3">
        <v>8</v>
      </c>
      <c r="J867" t="s">
        <v>30</v>
      </c>
      <c r="K867" t="s">
        <v>28</v>
      </c>
    </row>
    <row r="868" spans="1:11" x14ac:dyDescent="0.35">
      <c r="A868" s="1">
        <v>45468</v>
      </c>
      <c r="B868" s="2">
        <v>1.975E-2</v>
      </c>
      <c r="C868" s="3" t="s">
        <v>11</v>
      </c>
      <c r="D868" s="3">
        <v>47.26</v>
      </c>
      <c r="E868" t="s">
        <v>23</v>
      </c>
      <c r="F868" s="9">
        <v>2024</v>
      </c>
      <c r="G868" t="s">
        <v>38</v>
      </c>
      <c r="H868" s="3">
        <v>25</v>
      </c>
      <c r="I868" s="3">
        <v>10</v>
      </c>
      <c r="J868" t="s">
        <v>22</v>
      </c>
      <c r="K868" t="s">
        <v>24</v>
      </c>
    </row>
    <row r="869" spans="1:11" x14ac:dyDescent="0.35">
      <c r="A869" s="1">
        <v>45468</v>
      </c>
      <c r="B869" s="2">
        <v>2.062962962962963E-2</v>
      </c>
      <c r="C869" s="3" t="s">
        <v>11</v>
      </c>
      <c r="D869" s="3">
        <v>53.66</v>
      </c>
      <c r="E869" t="s">
        <v>23</v>
      </c>
      <c r="F869" s="9">
        <v>2024</v>
      </c>
      <c r="G869" t="s">
        <v>38</v>
      </c>
      <c r="H869" s="3">
        <v>25</v>
      </c>
      <c r="I869" s="3">
        <v>10</v>
      </c>
      <c r="J869" t="s">
        <v>14</v>
      </c>
      <c r="K869" t="s">
        <v>28</v>
      </c>
    </row>
    <row r="870" spans="1:11" x14ac:dyDescent="0.35">
      <c r="A870" s="1">
        <v>45468</v>
      </c>
      <c r="B870" s="2">
        <v>2.4216435185185185E-2</v>
      </c>
      <c r="C870" s="3" t="s">
        <v>11</v>
      </c>
      <c r="D870" s="3">
        <v>216.83</v>
      </c>
      <c r="E870" t="s">
        <v>35</v>
      </c>
      <c r="F870" s="9">
        <v>2024</v>
      </c>
      <c r="G870" t="s">
        <v>38</v>
      </c>
      <c r="H870" s="3">
        <v>25</v>
      </c>
      <c r="I870" s="3">
        <v>11</v>
      </c>
      <c r="J870" t="s">
        <v>17</v>
      </c>
      <c r="K870" t="s">
        <v>18</v>
      </c>
    </row>
    <row r="871" spans="1:11" x14ac:dyDescent="0.35">
      <c r="A871" s="1">
        <v>45469</v>
      </c>
      <c r="B871" s="2">
        <v>2.2936342592592595E-2</v>
      </c>
      <c r="C871" s="3" t="s">
        <v>11</v>
      </c>
      <c r="D871" s="3">
        <v>237.07</v>
      </c>
      <c r="E871" t="s">
        <v>12</v>
      </c>
      <c r="F871" s="9">
        <v>2024</v>
      </c>
      <c r="G871" t="s">
        <v>38</v>
      </c>
      <c r="H871" s="3">
        <v>26</v>
      </c>
      <c r="I871" s="3">
        <v>9</v>
      </c>
      <c r="J871" t="s">
        <v>17</v>
      </c>
      <c r="K871" t="s">
        <v>25</v>
      </c>
    </row>
    <row r="872" spans="1:11" x14ac:dyDescent="0.35">
      <c r="A872" s="1">
        <v>45469</v>
      </c>
      <c r="B872" s="2">
        <v>2.2563657407407411E-2</v>
      </c>
      <c r="C872" s="3" t="s">
        <v>11</v>
      </c>
      <c r="D872" s="3">
        <v>99.59</v>
      </c>
      <c r="E872" t="s">
        <v>34</v>
      </c>
      <c r="F872" s="9">
        <v>2024</v>
      </c>
      <c r="G872" t="s">
        <v>38</v>
      </c>
      <c r="H872" s="3">
        <v>26</v>
      </c>
      <c r="I872" s="3">
        <v>16</v>
      </c>
      <c r="J872" t="s">
        <v>14</v>
      </c>
      <c r="K872" t="s">
        <v>18</v>
      </c>
    </row>
    <row r="873" spans="1:11" x14ac:dyDescent="0.35">
      <c r="A873" s="1">
        <v>45469</v>
      </c>
      <c r="B873" s="2">
        <v>2.3629629629629625E-2</v>
      </c>
      <c r="C873" s="3" t="s">
        <v>11</v>
      </c>
      <c r="D873" s="3">
        <v>74.98</v>
      </c>
      <c r="E873" t="s">
        <v>20</v>
      </c>
      <c r="F873" s="9">
        <v>2024</v>
      </c>
      <c r="G873" t="s">
        <v>38</v>
      </c>
      <c r="H873" s="3">
        <v>26</v>
      </c>
      <c r="I873" s="3">
        <v>16</v>
      </c>
      <c r="J873" t="s">
        <v>14</v>
      </c>
      <c r="K873" t="s">
        <v>32</v>
      </c>
    </row>
    <row r="874" spans="1:11" x14ac:dyDescent="0.35">
      <c r="A874" s="1">
        <v>45469</v>
      </c>
      <c r="B874" s="2">
        <v>1.5200231481481481E-2</v>
      </c>
      <c r="C874" s="3" t="s">
        <v>11</v>
      </c>
      <c r="D874" s="3">
        <v>164.56</v>
      </c>
      <c r="E874" t="s">
        <v>12</v>
      </c>
      <c r="F874" s="9">
        <v>2024</v>
      </c>
      <c r="G874" t="s">
        <v>38</v>
      </c>
      <c r="H874" s="3">
        <v>26</v>
      </c>
      <c r="I874" s="3">
        <v>21</v>
      </c>
      <c r="J874" t="s">
        <v>17</v>
      </c>
      <c r="K874" t="s">
        <v>18</v>
      </c>
    </row>
    <row r="875" spans="1:11" x14ac:dyDescent="0.35">
      <c r="A875" s="1">
        <v>45469</v>
      </c>
      <c r="B875" s="2">
        <v>1.8759259259259257E-2</v>
      </c>
      <c r="C875" s="3" t="s">
        <v>11</v>
      </c>
      <c r="D875" s="3">
        <v>108.1</v>
      </c>
      <c r="E875" t="s">
        <v>35</v>
      </c>
      <c r="F875" s="9">
        <v>2024</v>
      </c>
      <c r="G875" t="s">
        <v>38</v>
      </c>
      <c r="H875" s="3">
        <v>26</v>
      </c>
      <c r="I875" s="3">
        <v>21</v>
      </c>
      <c r="J875" t="s">
        <v>30</v>
      </c>
      <c r="K875" t="s">
        <v>32</v>
      </c>
    </row>
    <row r="876" spans="1:11" x14ac:dyDescent="0.35">
      <c r="A876" s="1">
        <v>45469</v>
      </c>
      <c r="B876" s="2">
        <v>1.9613425925925927E-2</v>
      </c>
      <c r="C876" s="3" t="s">
        <v>11</v>
      </c>
      <c r="D876" s="3">
        <v>16.09</v>
      </c>
      <c r="E876" t="s">
        <v>23</v>
      </c>
      <c r="F876" s="9">
        <v>2024</v>
      </c>
      <c r="G876" t="s">
        <v>38</v>
      </c>
      <c r="H876" s="3">
        <v>26</v>
      </c>
      <c r="I876" s="3">
        <v>21</v>
      </c>
      <c r="J876" t="s">
        <v>22</v>
      </c>
      <c r="K876" t="s">
        <v>32</v>
      </c>
    </row>
    <row r="877" spans="1:11" x14ac:dyDescent="0.35">
      <c r="A877" s="1">
        <v>45470</v>
      </c>
      <c r="B877" s="2">
        <v>1.0916666666666667E-2</v>
      </c>
      <c r="C877" s="3" t="s">
        <v>11</v>
      </c>
      <c r="D877" s="3">
        <v>47.48</v>
      </c>
      <c r="E877" t="s">
        <v>23</v>
      </c>
      <c r="F877" s="9">
        <v>2024</v>
      </c>
      <c r="G877" t="s">
        <v>38</v>
      </c>
      <c r="H877" s="3">
        <v>27</v>
      </c>
      <c r="I877" s="3">
        <v>9</v>
      </c>
      <c r="J877" t="s">
        <v>22</v>
      </c>
      <c r="K877" t="s">
        <v>24</v>
      </c>
    </row>
    <row r="878" spans="1:11" x14ac:dyDescent="0.35">
      <c r="A878" s="1">
        <v>45470</v>
      </c>
      <c r="B878" s="2">
        <v>8.1944444444444452E-3</v>
      </c>
      <c r="C878" s="3" t="s">
        <v>11</v>
      </c>
      <c r="D878" s="3">
        <v>181.83</v>
      </c>
      <c r="E878" t="s">
        <v>31</v>
      </c>
      <c r="F878" s="9">
        <v>2024</v>
      </c>
      <c r="G878" t="s">
        <v>38</v>
      </c>
      <c r="H878" s="3">
        <v>27</v>
      </c>
      <c r="I878" s="3">
        <v>16</v>
      </c>
      <c r="J878" t="s">
        <v>17</v>
      </c>
      <c r="K878" t="s">
        <v>28</v>
      </c>
    </row>
    <row r="879" spans="1:11" x14ac:dyDescent="0.35">
      <c r="A879" s="1">
        <v>45470</v>
      </c>
      <c r="B879" s="2">
        <v>3.0594907407407404E-2</v>
      </c>
      <c r="C879" s="3" t="s">
        <v>11</v>
      </c>
      <c r="D879" s="3">
        <v>168.14</v>
      </c>
      <c r="E879" t="s">
        <v>23</v>
      </c>
      <c r="F879" s="9">
        <v>2024</v>
      </c>
      <c r="G879" t="s">
        <v>38</v>
      </c>
      <c r="H879" s="3">
        <v>27</v>
      </c>
      <c r="I879" s="3">
        <v>21</v>
      </c>
      <c r="J879" t="s">
        <v>17</v>
      </c>
      <c r="K879" t="s">
        <v>21</v>
      </c>
    </row>
    <row r="880" spans="1:11" x14ac:dyDescent="0.35">
      <c r="A880" s="1">
        <v>45470</v>
      </c>
      <c r="B880" s="2">
        <v>3.508796296296296E-2</v>
      </c>
      <c r="C880" s="3" t="s">
        <v>11</v>
      </c>
      <c r="D880" s="3">
        <v>16.5</v>
      </c>
      <c r="E880" t="s">
        <v>35</v>
      </c>
      <c r="F880" s="9">
        <v>2024</v>
      </c>
      <c r="G880" t="s">
        <v>38</v>
      </c>
      <c r="H880" s="3">
        <v>27</v>
      </c>
      <c r="I880" s="3">
        <v>21</v>
      </c>
      <c r="J880" t="s">
        <v>22</v>
      </c>
      <c r="K880" t="s">
        <v>18</v>
      </c>
    </row>
    <row r="881" spans="1:11" x14ac:dyDescent="0.35">
      <c r="A881" s="1">
        <v>45471</v>
      </c>
      <c r="B881" s="2">
        <v>5.9606481481481489E-3</v>
      </c>
      <c r="C881" s="3" t="s">
        <v>11</v>
      </c>
      <c r="D881" s="3">
        <v>63.27</v>
      </c>
      <c r="E881" t="s">
        <v>31</v>
      </c>
      <c r="F881" s="9">
        <v>2024</v>
      </c>
      <c r="G881" t="s">
        <v>38</v>
      </c>
      <c r="H881" s="3">
        <v>28</v>
      </c>
      <c r="I881" s="3">
        <v>8</v>
      </c>
      <c r="J881" t="s">
        <v>14</v>
      </c>
      <c r="K881" t="s">
        <v>25</v>
      </c>
    </row>
    <row r="882" spans="1:11" x14ac:dyDescent="0.35">
      <c r="A882" s="1">
        <v>45471</v>
      </c>
      <c r="B882" s="2">
        <v>3.6041666666666666E-2</v>
      </c>
      <c r="C882" s="3" t="s">
        <v>11</v>
      </c>
      <c r="D882" s="3">
        <v>65.459999999999994</v>
      </c>
      <c r="E882" t="s">
        <v>34</v>
      </c>
      <c r="F882" s="9">
        <v>2024</v>
      </c>
      <c r="G882" t="s">
        <v>38</v>
      </c>
      <c r="H882" s="3">
        <v>28</v>
      </c>
      <c r="I882" s="3">
        <v>17</v>
      </c>
      <c r="J882" t="s">
        <v>14</v>
      </c>
      <c r="K882" t="s">
        <v>32</v>
      </c>
    </row>
    <row r="883" spans="1:11" x14ac:dyDescent="0.35">
      <c r="A883" s="1">
        <v>45471</v>
      </c>
      <c r="B883" s="2">
        <v>3.5363425925925923E-2</v>
      </c>
      <c r="C883" s="3" t="s">
        <v>11</v>
      </c>
      <c r="D883" s="3">
        <v>171.25</v>
      </c>
      <c r="E883" t="s">
        <v>23</v>
      </c>
      <c r="F883" s="9">
        <v>2024</v>
      </c>
      <c r="G883" t="s">
        <v>38</v>
      </c>
      <c r="H883" s="3">
        <v>28</v>
      </c>
      <c r="I883" s="3">
        <v>21</v>
      </c>
      <c r="J883" t="s">
        <v>17</v>
      </c>
      <c r="K883" t="s">
        <v>28</v>
      </c>
    </row>
    <row r="884" spans="1:11" x14ac:dyDescent="0.35">
      <c r="A884" s="1">
        <v>45471</v>
      </c>
      <c r="B884" s="2">
        <v>3.6133101851851854E-2</v>
      </c>
      <c r="C884" s="3" t="s">
        <v>11</v>
      </c>
      <c r="D884" s="3">
        <v>14.73</v>
      </c>
      <c r="E884" t="s">
        <v>12</v>
      </c>
      <c r="F884" s="9">
        <v>2024</v>
      </c>
      <c r="G884" t="s">
        <v>38</v>
      </c>
      <c r="H884" s="3">
        <v>28</v>
      </c>
      <c r="I884" s="3">
        <v>21</v>
      </c>
      <c r="J884" t="s">
        <v>22</v>
      </c>
      <c r="K884" t="s">
        <v>29</v>
      </c>
    </row>
    <row r="885" spans="1:11" x14ac:dyDescent="0.35">
      <c r="A885" s="1">
        <v>45471</v>
      </c>
      <c r="B885" s="2">
        <v>1.9675925925925927E-2</v>
      </c>
      <c r="C885" s="3" t="s">
        <v>11</v>
      </c>
      <c r="D885" s="3">
        <v>34.99</v>
      </c>
      <c r="E885" t="s">
        <v>35</v>
      </c>
      <c r="F885" s="9">
        <v>2024</v>
      </c>
      <c r="G885" t="s">
        <v>38</v>
      </c>
      <c r="H885" s="3">
        <v>28</v>
      </c>
      <c r="I885" s="3">
        <v>22</v>
      </c>
      <c r="J885" t="s">
        <v>22</v>
      </c>
      <c r="K885" t="s">
        <v>19</v>
      </c>
    </row>
    <row r="886" spans="1:11" x14ac:dyDescent="0.35">
      <c r="A886" s="1">
        <v>45472</v>
      </c>
      <c r="B886" s="2">
        <v>3.2758101851851851E-2</v>
      </c>
      <c r="C886" s="3" t="s">
        <v>11</v>
      </c>
      <c r="D886" s="3">
        <v>201.98</v>
      </c>
      <c r="E886" t="s">
        <v>23</v>
      </c>
      <c r="F886" s="9">
        <v>2024</v>
      </c>
      <c r="G886" t="s">
        <v>38</v>
      </c>
      <c r="H886" s="3">
        <v>29</v>
      </c>
      <c r="I886" s="3">
        <v>9</v>
      </c>
      <c r="J886" t="s">
        <v>17</v>
      </c>
      <c r="K886" t="s">
        <v>24</v>
      </c>
    </row>
    <row r="887" spans="1:11" x14ac:dyDescent="0.35">
      <c r="A887" s="1">
        <v>45472</v>
      </c>
      <c r="B887" s="2">
        <v>2.8004629629629629E-2</v>
      </c>
      <c r="C887" s="3" t="s">
        <v>11</v>
      </c>
      <c r="D887" s="3">
        <v>52.85</v>
      </c>
      <c r="E887" t="s">
        <v>23</v>
      </c>
      <c r="F887" s="9">
        <v>2024</v>
      </c>
      <c r="G887" t="s">
        <v>38</v>
      </c>
      <c r="H887" s="3">
        <v>29</v>
      </c>
      <c r="I887" s="3">
        <v>11</v>
      </c>
      <c r="J887" t="s">
        <v>14</v>
      </c>
      <c r="K887" t="s">
        <v>21</v>
      </c>
    </row>
    <row r="888" spans="1:11" x14ac:dyDescent="0.35">
      <c r="A888" s="1">
        <v>45472</v>
      </c>
      <c r="B888" s="2">
        <v>2.8780092592592593E-2</v>
      </c>
      <c r="C888" s="3" t="s">
        <v>11</v>
      </c>
      <c r="D888" s="3">
        <v>166.66</v>
      </c>
      <c r="E888" t="s">
        <v>23</v>
      </c>
      <c r="F888" s="9">
        <v>2024</v>
      </c>
      <c r="G888" t="s">
        <v>38</v>
      </c>
      <c r="H888" s="3">
        <v>29</v>
      </c>
      <c r="I888" s="3">
        <v>11</v>
      </c>
      <c r="J888" t="s">
        <v>17</v>
      </c>
      <c r="K888" t="s">
        <v>15</v>
      </c>
    </row>
    <row r="889" spans="1:11" x14ac:dyDescent="0.35">
      <c r="A889" s="1">
        <v>45472</v>
      </c>
      <c r="B889" s="2">
        <v>2.111574074074074E-2</v>
      </c>
      <c r="C889" s="3" t="s">
        <v>11</v>
      </c>
      <c r="D889" s="3">
        <v>67.16</v>
      </c>
      <c r="E889" t="s">
        <v>35</v>
      </c>
      <c r="F889" s="9">
        <v>2024</v>
      </c>
      <c r="G889" t="s">
        <v>38</v>
      </c>
      <c r="H889" s="3">
        <v>29</v>
      </c>
      <c r="I889" s="3">
        <v>12</v>
      </c>
      <c r="J889" t="s">
        <v>14</v>
      </c>
      <c r="K889" t="s">
        <v>24</v>
      </c>
    </row>
    <row r="890" spans="1:11" x14ac:dyDescent="0.35">
      <c r="A890" s="1">
        <v>45472</v>
      </c>
      <c r="B890" s="2">
        <v>2.2020833333333333E-2</v>
      </c>
      <c r="C890" s="3" t="s">
        <v>11</v>
      </c>
      <c r="D890" s="3">
        <v>33.869999999999997</v>
      </c>
      <c r="E890" t="s">
        <v>35</v>
      </c>
      <c r="F890" s="9">
        <v>2024</v>
      </c>
      <c r="G890" t="s">
        <v>38</v>
      </c>
      <c r="H890" s="3">
        <v>29</v>
      </c>
      <c r="I890" s="3">
        <v>12</v>
      </c>
      <c r="J890" t="s">
        <v>22</v>
      </c>
      <c r="K890" t="s">
        <v>29</v>
      </c>
    </row>
    <row r="891" spans="1:11" x14ac:dyDescent="0.35">
      <c r="A891" s="1">
        <v>45472</v>
      </c>
      <c r="B891" s="2">
        <v>1.647685185185185E-2</v>
      </c>
      <c r="C891" s="3" t="s">
        <v>11</v>
      </c>
      <c r="D891" s="3">
        <v>68.36</v>
      </c>
      <c r="E891" t="s">
        <v>35</v>
      </c>
      <c r="F891" s="9">
        <v>2024</v>
      </c>
      <c r="G891" t="s">
        <v>38</v>
      </c>
      <c r="H891" s="3">
        <v>29</v>
      </c>
      <c r="I891" s="3">
        <v>17</v>
      </c>
      <c r="J891" t="s">
        <v>14</v>
      </c>
      <c r="K891" t="s">
        <v>19</v>
      </c>
    </row>
    <row r="892" spans="1:11" x14ac:dyDescent="0.35">
      <c r="A892" s="1">
        <v>45472</v>
      </c>
      <c r="B892" s="2">
        <v>1.7273148148148149E-2</v>
      </c>
      <c r="C892" s="3" t="s">
        <v>11</v>
      </c>
      <c r="D892" s="3">
        <v>183.34</v>
      </c>
      <c r="E892" t="s">
        <v>16</v>
      </c>
      <c r="F892" s="9">
        <v>2024</v>
      </c>
      <c r="G892" t="s">
        <v>38</v>
      </c>
      <c r="H892" s="3">
        <v>29</v>
      </c>
      <c r="I892" s="3">
        <v>17</v>
      </c>
      <c r="J892" t="s">
        <v>17</v>
      </c>
      <c r="K892" t="s">
        <v>29</v>
      </c>
    </row>
    <row r="893" spans="1:11" x14ac:dyDescent="0.35">
      <c r="A893" s="1">
        <v>45472</v>
      </c>
      <c r="B893" s="2">
        <v>1.900925925925926E-2</v>
      </c>
      <c r="C893" s="3" t="s">
        <v>11</v>
      </c>
      <c r="D893" s="3">
        <v>215.37</v>
      </c>
      <c r="E893" t="s">
        <v>12</v>
      </c>
      <c r="F893" s="9">
        <v>2024</v>
      </c>
      <c r="G893" t="s">
        <v>38</v>
      </c>
      <c r="H893" s="3">
        <v>29</v>
      </c>
      <c r="I893" s="3">
        <v>21</v>
      </c>
      <c r="J893" t="s">
        <v>17</v>
      </c>
      <c r="K893" t="s">
        <v>18</v>
      </c>
    </row>
    <row r="894" spans="1:11" x14ac:dyDescent="0.35">
      <c r="A894" s="1">
        <v>45473</v>
      </c>
      <c r="B894" s="2">
        <v>1.9557870370370371E-2</v>
      </c>
      <c r="C894" s="3" t="s">
        <v>11</v>
      </c>
      <c r="D894" s="3">
        <v>209.25</v>
      </c>
      <c r="E894" t="s">
        <v>12</v>
      </c>
      <c r="F894" s="9">
        <v>2024</v>
      </c>
      <c r="G894" t="s">
        <v>38</v>
      </c>
      <c r="H894" s="3">
        <v>30</v>
      </c>
      <c r="I894" s="3">
        <v>10</v>
      </c>
      <c r="J894" t="s">
        <v>17</v>
      </c>
      <c r="K894" t="s">
        <v>32</v>
      </c>
    </row>
    <row r="895" spans="1:11" x14ac:dyDescent="0.35">
      <c r="A895" s="1">
        <v>45473</v>
      </c>
      <c r="B895" s="2">
        <v>4.0578703703703705E-3</v>
      </c>
      <c r="C895" s="3" t="s">
        <v>11</v>
      </c>
      <c r="D895" s="3">
        <v>105.32</v>
      </c>
      <c r="E895" t="s">
        <v>34</v>
      </c>
      <c r="F895" s="9">
        <v>2024</v>
      </c>
      <c r="G895" t="s">
        <v>38</v>
      </c>
      <c r="H895" s="3">
        <v>30</v>
      </c>
      <c r="I895" s="3">
        <v>13</v>
      </c>
      <c r="J895" t="s">
        <v>30</v>
      </c>
      <c r="K895" t="s">
        <v>21</v>
      </c>
    </row>
    <row r="896" spans="1:11" x14ac:dyDescent="0.35">
      <c r="A896" s="1">
        <v>45473</v>
      </c>
      <c r="B896" s="2">
        <v>3.7982638888888885E-2</v>
      </c>
      <c r="C896" s="3" t="s">
        <v>11</v>
      </c>
      <c r="D896" s="3">
        <v>170.34</v>
      </c>
      <c r="E896" t="s">
        <v>16</v>
      </c>
      <c r="F896" s="9">
        <v>2024</v>
      </c>
      <c r="G896" t="s">
        <v>38</v>
      </c>
      <c r="H896" s="3">
        <v>30</v>
      </c>
      <c r="I896" s="3">
        <v>16</v>
      </c>
      <c r="J896" t="s">
        <v>17</v>
      </c>
      <c r="K896" t="s">
        <v>33</v>
      </c>
    </row>
    <row r="897" spans="1:11" x14ac:dyDescent="0.35">
      <c r="A897" s="1">
        <v>45473</v>
      </c>
      <c r="B897" s="2">
        <v>2.8900462962962968E-3</v>
      </c>
      <c r="C897" s="3" t="s">
        <v>11</v>
      </c>
      <c r="D897" s="3">
        <v>59.2</v>
      </c>
      <c r="E897" t="s">
        <v>23</v>
      </c>
      <c r="F897" s="9">
        <v>2024</v>
      </c>
      <c r="G897" t="s">
        <v>38</v>
      </c>
      <c r="H897" s="3">
        <v>30</v>
      </c>
      <c r="I897" s="3">
        <v>21</v>
      </c>
      <c r="J897" t="s">
        <v>14</v>
      </c>
      <c r="K897" t="s">
        <v>32</v>
      </c>
    </row>
    <row r="898" spans="1:11" x14ac:dyDescent="0.35">
      <c r="A898" s="1">
        <v>45474</v>
      </c>
      <c r="B898" s="2">
        <v>5.1712962962962962E-3</v>
      </c>
      <c r="C898" s="3" t="s">
        <v>11</v>
      </c>
      <c r="D898" s="3">
        <v>80.36</v>
      </c>
      <c r="E898" t="s">
        <v>34</v>
      </c>
      <c r="F898" s="9">
        <v>2024</v>
      </c>
      <c r="G898" t="s">
        <v>39</v>
      </c>
      <c r="H898" s="3">
        <v>1</v>
      </c>
      <c r="I898" s="3">
        <v>18</v>
      </c>
      <c r="J898" t="s">
        <v>14</v>
      </c>
      <c r="K898" t="s">
        <v>33</v>
      </c>
    </row>
    <row r="899" spans="1:11" x14ac:dyDescent="0.35">
      <c r="A899" s="1">
        <v>45474</v>
      </c>
      <c r="B899" s="2">
        <v>3.948842592592592E-2</v>
      </c>
      <c r="C899" s="3" t="s">
        <v>11</v>
      </c>
      <c r="D899" s="3">
        <v>225.12</v>
      </c>
      <c r="E899" t="s">
        <v>35</v>
      </c>
      <c r="F899" s="9">
        <v>2024</v>
      </c>
      <c r="G899" t="s">
        <v>39</v>
      </c>
      <c r="H899" s="3">
        <v>1</v>
      </c>
      <c r="I899" s="3">
        <v>18</v>
      </c>
      <c r="J899" t="s">
        <v>17</v>
      </c>
      <c r="K899" t="s">
        <v>19</v>
      </c>
    </row>
    <row r="900" spans="1:11" x14ac:dyDescent="0.35">
      <c r="A900" s="1">
        <v>45474</v>
      </c>
      <c r="B900" s="2">
        <v>4.0211805555555556E-2</v>
      </c>
      <c r="C900" s="3" t="s">
        <v>11</v>
      </c>
      <c r="D900" s="3">
        <v>13.12</v>
      </c>
      <c r="E900" t="s">
        <v>35</v>
      </c>
      <c r="F900" s="9">
        <v>2024</v>
      </c>
      <c r="G900" t="s">
        <v>39</v>
      </c>
      <c r="H900" s="3">
        <v>1</v>
      </c>
      <c r="I900" s="3">
        <v>18</v>
      </c>
      <c r="J900" t="s">
        <v>22</v>
      </c>
      <c r="K900" t="s">
        <v>28</v>
      </c>
    </row>
    <row r="901" spans="1:11" x14ac:dyDescent="0.35">
      <c r="A901" s="1">
        <v>45475</v>
      </c>
      <c r="B901" s="2">
        <v>2.9792824074074072E-2</v>
      </c>
      <c r="C901" s="3" t="s">
        <v>11</v>
      </c>
      <c r="D901" s="3">
        <v>30.52</v>
      </c>
      <c r="E901" t="s">
        <v>23</v>
      </c>
      <c r="F901" s="9">
        <v>2024</v>
      </c>
      <c r="G901" t="s">
        <v>39</v>
      </c>
      <c r="H901" s="3">
        <v>2</v>
      </c>
      <c r="I901" s="3">
        <v>10</v>
      </c>
      <c r="J901" t="s">
        <v>22</v>
      </c>
      <c r="K901" t="s">
        <v>15</v>
      </c>
    </row>
    <row r="902" spans="1:11" x14ac:dyDescent="0.35">
      <c r="A902" s="1">
        <v>45475</v>
      </c>
      <c r="B902" s="2">
        <v>3.1256944444444441E-2</v>
      </c>
      <c r="C902" s="3" t="s">
        <v>11</v>
      </c>
      <c r="D902" s="3">
        <v>59.89</v>
      </c>
      <c r="E902" t="s">
        <v>20</v>
      </c>
      <c r="F902" s="9">
        <v>2024</v>
      </c>
      <c r="G902" t="s">
        <v>39</v>
      </c>
      <c r="H902" s="3">
        <v>2</v>
      </c>
      <c r="I902" s="3">
        <v>10</v>
      </c>
      <c r="J902" t="s">
        <v>14</v>
      </c>
      <c r="K902" t="s">
        <v>25</v>
      </c>
    </row>
    <row r="903" spans="1:11" x14ac:dyDescent="0.35">
      <c r="A903" s="1">
        <v>45475</v>
      </c>
      <c r="B903" s="2">
        <v>3.3393518518518517E-2</v>
      </c>
      <c r="C903" s="3" t="s">
        <v>11</v>
      </c>
      <c r="D903" s="3">
        <v>16.37</v>
      </c>
      <c r="E903" t="s">
        <v>12</v>
      </c>
      <c r="F903" s="9">
        <v>2024</v>
      </c>
      <c r="G903" t="s">
        <v>39</v>
      </c>
      <c r="H903" s="3">
        <v>2</v>
      </c>
      <c r="I903" s="3">
        <v>12</v>
      </c>
      <c r="J903" t="s">
        <v>22</v>
      </c>
      <c r="K903" t="s">
        <v>32</v>
      </c>
    </row>
    <row r="904" spans="1:11" x14ac:dyDescent="0.35">
      <c r="A904" s="1">
        <v>45475</v>
      </c>
      <c r="B904" s="2">
        <v>2.236111111111111E-3</v>
      </c>
      <c r="C904" s="3" t="s">
        <v>11</v>
      </c>
      <c r="D904" s="3">
        <v>53.54</v>
      </c>
      <c r="E904" t="s">
        <v>20</v>
      </c>
      <c r="F904" s="9">
        <v>2024</v>
      </c>
      <c r="G904" t="s">
        <v>39</v>
      </c>
      <c r="H904" s="3">
        <v>2</v>
      </c>
      <c r="I904" s="3">
        <v>14</v>
      </c>
      <c r="J904" t="s">
        <v>14</v>
      </c>
      <c r="K904" t="s">
        <v>21</v>
      </c>
    </row>
    <row r="905" spans="1:11" x14ac:dyDescent="0.35">
      <c r="A905" s="1">
        <v>45475</v>
      </c>
      <c r="B905" s="2">
        <v>2.1809027777777778E-2</v>
      </c>
      <c r="C905" s="3" t="s">
        <v>11</v>
      </c>
      <c r="D905" s="3">
        <v>149.93</v>
      </c>
      <c r="E905" t="s">
        <v>23</v>
      </c>
      <c r="F905" s="9">
        <v>2024</v>
      </c>
      <c r="G905" t="s">
        <v>39</v>
      </c>
      <c r="H905" s="3">
        <v>2</v>
      </c>
      <c r="I905" s="3">
        <v>16</v>
      </c>
      <c r="J905" t="s">
        <v>30</v>
      </c>
      <c r="K905" t="s">
        <v>29</v>
      </c>
    </row>
    <row r="906" spans="1:11" x14ac:dyDescent="0.35">
      <c r="A906" s="1">
        <v>45475</v>
      </c>
      <c r="B906" s="2">
        <v>1.6620370370370372E-3</v>
      </c>
      <c r="C906" s="3" t="s">
        <v>11</v>
      </c>
      <c r="D906" s="3">
        <v>111.14</v>
      </c>
      <c r="E906" t="s">
        <v>23</v>
      </c>
      <c r="F906" s="9">
        <v>2024</v>
      </c>
      <c r="G906" t="s">
        <v>39</v>
      </c>
      <c r="H906" s="3">
        <v>2</v>
      </c>
      <c r="I906" s="3">
        <v>22</v>
      </c>
      <c r="J906" t="s">
        <v>30</v>
      </c>
      <c r="K906" t="s">
        <v>21</v>
      </c>
    </row>
    <row r="907" spans="1:11" x14ac:dyDescent="0.35">
      <c r="A907" s="1">
        <v>45476</v>
      </c>
      <c r="B907" s="2">
        <v>3.5589120370370368E-2</v>
      </c>
      <c r="C907" s="3" t="s">
        <v>11</v>
      </c>
      <c r="D907" s="3">
        <v>224.24</v>
      </c>
      <c r="E907" t="s">
        <v>23</v>
      </c>
      <c r="F907" s="9">
        <v>2024</v>
      </c>
      <c r="G907" t="s">
        <v>39</v>
      </c>
      <c r="H907" s="3">
        <v>3</v>
      </c>
      <c r="I907" s="3">
        <v>13</v>
      </c>
      <c r="J907" t="s">
        <v>17</v>
      </c>
      <c r="K907" t="s">
        <v>19</v>
      </c>
    </row>
    <row r="908" spans="1:11" x14ac:dyDescent="0.35">
      <c r="A908" s="1">
        <v>45476</v>
      </c>
      <c r="B908" s="2">
        <v>8.8657407407407402E-4</v>
      </c>
      <c r="C908" s="3" t="s">
        <v>11</v>
      </c>
      <c r="D908" s="3">
        <v>206.19</v>
      </c>
      <c r="E908" t="s">
        <v>35</v>
      </c>
      <c r="F908" s="9">
        <v>2024</v>
      </c>
      <c r="G908" t="s">
        <v>39</v>
      </c>
      <c r="H908" s="3">
        <v>3</v>
      </c>
      <c r="I908" s="3">
        <v>16</v>
      </c>
      <c r="J908" t="s">
        <v>17</v>
      </c>
      <c r="K908" t="s">
        <v>33</v>
      </c>
    </row>
    <row r="909" spans="1:11" x14ac:dyDescent="0.35">
      <c r="A909" s="1">
        <v>45476</v>
      </c>
      <c r="B909" s="2">
        <v>3.5013888888888893E-2</v>
      </c>
      <c r="C909" s="3" t="s">
        <v>11</v>
      </c>
      <c r="D909" s="3">
        <v>92.04</v>
      </c>
      <c r="E909" t="s">
        <v>35</v>
      </c>
      <c r="F909" s="9">
        <v>2024</v>
      </c>
      <c r="G909" t="s">
        <v>39</v>
      </c>
      <c r="H909" s="3">
        <v>3</v>
      </c>
      <c r="I909" s="3">
        <v>16</v>
      </c>
      <c r="J909" t="s">
        <v>14</v>
      </c>
      <c r="K909" t="s">
        <v>29</v>
      </c>
    </row>
    <row r="910" spans="1:11" x14ac:dyDescent="0.35">
      <c r="A910" s="1">
        <v>45476</v>
      </c>
      <c r="B910" s="2">
        <v>3.6986111111111108E-2</v>
      </c>
      <c r="C910" s="3" t="s">
        <v>11</v>
      </c>
      <c r="D910" s="3">
        <v>72.260000000000005</v>
      </c>
      <c r="E910" t="s">
        <v>23</v>
      </c>
      <c r="F910" s="9">
        <v>2024</v>
      </c>
      <c r="G910" t="s">
        <v>39</v>
      </c>
      <c r="H910" s="3">
        <v>3</v>
      </c>
      <c r="I910" s="3">
        <v>16</v>
      </c>
      <c r="J910" t="s">
        <v>14</v>
      </c>
      <c r="K910" t="s">
        <v>25</v>
      </c>
    </row>
    <row r="911" spans="1:11" x14ac:dyDescent="0.35">
      <c r="A911" s="1">
        <v>45476</v>
      </c>
      <c r="B911" s="2">
        <v>3.7765046296296297E-2</v>
      </c>
      <c r="C911" s="3" t="s">
        <v>11</v>
      </c>
      <c r="D911" s="3">
        <v>101.13</v>
      </c>
      <c r="E911" t="s">
        <v>23</v>
      </c>
      <c r="F911" s="9">
        <v>2024</v>
      </c>
      <c r="G911" t="s">
        <v>39</v>
      </c>
      <c r="H911" s="3">
        <v>3</v>
      </c>
      <c r="I911" s="3">
        <v>16</v>
      </c>
      <c r="J911" t="s">
        <v>30</v>
      </c>
      <c r="K911" t="s">
        <v>25</v>
      </c>
    </row>
    <row r="912" spans="1:11" x14ac:dyDescent="0.35">
      <c r="A912" s="1">
        <v>45476</v>
      </c>
      <c r="B912" s="2">
        <v>3.8557870370370374E-2</v>
      </c>
      <c r="C912" s="3" t="s">
        <v>11</v>
      </c>
      <c r="D912" s="3">
        <v>151.66999999999999</v>
      </c>
      <c r="E912" t="s">
        <v>12</v>
      </c>
      <c r="F912" s="9">
        <v>2024</v>
      </c>
      <c r="G912" t="s">
        <v>39</v>
      </c>
      <c r="H912" s="3">
        <v>3</v>
      </c>
      <c r="I912" s="3">
        <v>16</v>
      </c>
      <c r="J912" t="s">
        <v>17</v>
      </c>
      <c r="K912" t="s">
        <v>32</v>
      </c>
    </row>
    <row r="913" spans="1:11" x14ac:dyDescent="0.35">
      <c r="A913" s="1">
        <v>45476</v>
      </c>
      <c r="B913" s="2">
        <v>4.1268518518518517E-2</v>
      </c>
      <c r="C913" s="3" t="s">
        <v>11</v>
      </c>
      <c r="D913" s="3">
        <v>74.34</v>
      </c>
      <c r="E913" t="s">
        <v>34</v>
      </c>
      <c r="F913" s="9">
        <v>2024</v>
      </c>
      <c r="G913" t="s">
        <v>39</v>
      </c>
      <c r="H913" s="3">
        <v>3</v>
      </c>
      <c r="I913" s="3">
        <v>16</v>
      </c>
      <c r="J913" t="s">
        <v>14</v>
      </c>
      <c r="K913" t="s">
        <v>19</v>
      </c>
    </row>
    <row r="914" spans="1:11" x14ac:dyDescent="0.35">
      <c r="A914" s="1">
        <v>45476</v>
      </c>
      <c r="B914" s="2">
        <v>4.0993055555555553E-2</v>
      </c>
      <c r="C914" s="3" t="s">
        <v>11</v>
      </c>
      <c r="D914" s="3">
        <v>159.80000000000001</v>
      </c>
      <c r="E914" t="s">
        <v>35</v>
      </c>
      <c r="F914" s="9">
        <v>2024</v>
      </c>
      <c r="G914" t="s">
        <v>39</v>
      </c>
      <c r="H914" s="3">
        <v>3</v>
      </c>
      <c r="I914" s="3">
        <v>17</v>
      </c>
      <c r="J914" t="s">
        <v>17</v>
      </c>
      <c r="K914" t="s">
        <v>28</v>
      </c>
    </row>
    <row r="915" spans="1:11" x14ac:dyDescent="0.35">
      <c r="A915" s="1">
        <v>45476</v>
      </c>
      <c r="B915" s="2">
        <v>4.2719907407407403E-3</v>
      </c>
      <c r="C915" s="3" t="s">
        <v>11</v>
      </c>
      <c r="D915" s="3">
        <v>108.26</v>
      </c>
      <c r="E915" t="s">
        <v>12</v>
      </c>
      <c r="F915" s="9">
        <v>2024</v>
      </c>
      <c r="G915" t="s">
        <v>39</v>
      </c>
      <c r="H915" s="3">
        <v>3</v>
      </c>
      <c r="I915" s="3">
        <v>19</v>
      </c>
      <c r="J915" t="s">
        <v>30</v>
      </c>
      <c r="K915" t="s">
        <v>19</v>
      </c>
    </row>
    <row r="916" spans="1:11" x14ac:dyDescent="0.35">
      <c r="A916" s="1">
        <v>45477</v>
      </c>
      <c r="B916" s="2">
        <v>1.8329861111111113E-2</v>
      </c>
      <c r="C916" s="3" t="s">
        <v>11</v>
      </c>
      <c r="D916" s="3">
        <v>142.49</v>
      </c>
      <c r="E916" t="s">
        <v>23</v>
      </c>
      <c r="F916" s="9">
        <v>2024</v>
      </c>
      <c r="G916" t="s">
        <v>39</v>
      </c>
      <c r="H916" s="3">
        <v>4</v>
      </c>
      <c r="I916" s="3">
        <v>10</v>
      </c>
      <c r="J916" t="s">
        <v>30</v>
      </c>
      <c r="K916" t="s">
        <v>33</v>
      </c>
    </row>
    <row r="917" spans="1:11" x14ac:dyDescent="0.35">
      <c r="A917" s="1">
        <v>45477</v>
      </c>
      <c r="B917" s="2">
        <v>1.9100694444444444E-2</v>
      </c>
      <c r="C917" s="3" t="s">
        <v>11</v>
      </c>
      <c r="D917" s="3">
        <v>114.67</v>
      </c>
      <c r="E917" t="s">
        <v>20</v>
      </c>
      <c r="F917" s="9">
        <v>2024</v>
      </c>
      <c r="G917" t="s">
        <v>39</v>
      </c>
      <c r="H917" s="3">
        <v>4</v>
      </c>
      <c r="I917" s="3">
        <v>10</v>
      </c>
      <c r="J917" t="s">
        <v>30</v>
      </c>
      <c r="K917" t="s">
        <v>21</v>
      </c>
    </row>
    <row r="918" spans="1:11" x14ac:dyDescent="0.35">
      <c r="A918" s="1">
        <v>45478</v>
      </c>
      <c r="B918" s="2">
        <v>1.4221064814814813E-2</v>
      </c>
      <c r="C918" s="3" t="s">
        <v>11</v>
      </c>
      <c r="D918" s="3">
        <v>80.67</v>
      </c>
      <c r="E918" t="s">
        <v>26</v>
      </c>
      <c r="F918" s="9">
        <v>2024</v>
      </c>
      <c r="G918" t="s">
        <v>39</v>
      </c>
      <c r="H918" s="3">
        <v>5</v>
      </c>
      <c r="I918" s="3">
        <v>12</v>
      </c>
      <c r="J918" t="s">
        <v>14</v>
      </c>
      <c r="K918" t="s">
        <v>25</v>
      </c>
    </row>
    <row r="919" spans="1:11" x14ac:dyDescent="0.35">
      <c r="A919" s="1">
        <v>45478</v>
      </c>
      <c r="B919" s="2">
        <v>3.0359953703703705E-2</v>
      </c>
      <c r="C919" s="3" t="s">
        <v>11</v>
      </c>
      <c r="D919" s="3">
        <v>237.63</v>
      </c>
      <c r="E919" t="s">
        <v>23</v>
      </c>
      <c r="F919" s="9">
        <v>2024</v>
      </c>
      <c r="G919" t="s">
        <v>39</v>
      </c>
      <c r="H919" s="3">
        <v>5</v>
      </c>
      <c r="I919" s="3">
        <v>13</v>
      </c>
      <c r="J919" t="s">
        <v>17</v>
      </c>
      <c r="K919" t="s">
        <v>21</v>
      </c>
    </row>
    <row r="920" spans="1:11" x14ac:dyDescent="0.35">
      <c r="A920" s="1">
        <v>45478</v>
      </c>
      <c r="B920" s="2">
        <v>3.1062499999999996E-2</v>
      </c>
      <c r="C920" s="3" t="s">
        <v>11</v>
      </c>
      <c r="D920" s="3">
        <v>193.27</v>
      </c>
      <c r="E920" t="s">
        <v>23</v>
      </c>
      <c r="F920" s="9">
        <v>2024</v>
      </c>
      <c r="G920" t="s">
        <v>39</v>
      </c>
      <c r="H920" s="3">
        <v>5</v>
      </c>
      <c r="I920" s="3">
        <v>13</v>
      </c>
      <c r="J920" t="s">
        <v>17</v>
      </c>
      <c r="K920" t="s">
        <v>21</v>
      </c>
    </row>
    <row r="921" spans="1:11" x14ac:dyDescent="0.35">
      <c r="A921" s="1">
        <v>45478</v>
      </c>
      <c r="B921" s="2">
        <v>3.8846064814814812E-2</v>
      </c>
      <c r="C921" s="3" t="s">
        <v>11</v>
      </c>
      <c r="D921" s="3">
        <v>43.63</v>
      </c>
      <c r="E921" t="s">
        <v>34</v>
      </c>
      <c r="F921" s="9">
        <v>2024</v>
      </c>
      <c r="G921" t="s">
        <v>39</v>
      </c>
      <c r="H921" s="3">
        <v>5</v>
      </c>
      <c r="I921" s="3">
        <v>18</v>
      </c>
      <c r="J921" t="s">
        <v>22</v>
      </c>
      <c r="K921" t="s">
        <v>21</v>
      </c>
    </row>
    <row r="922" spans="1:11" x14ac:dyDescent="0.35">
      <c r="A922" s="1">
        <v>45478</v>
      </c>
      <c r="B922" s="2">
        <v>3.8284722222222227E-2</v>
      </c>
      <c r="C922" s="3" t="s">
        <v>11</v>
      </c>
      <c r="D922" s="3">
        <v>218.43</v>
      </c>
      <c r="E922" t="s">
        <v>20</v>
      </c>
      <c r="F922" s="9">
        <v>2024</v>
      </c>
      <c r="G922" t="s">
        <v>39</v>
      </c>
      <c r="H922" s="3">
        <v>5</v>
      </c>
      <c r="I922" s="3">
        <v>19</v>
      </c>
      <c r="J922" t="s">
        <v>17</v>
      </c>
      <c r="K922" t="s">
        <v>25</v>
      </c>
    </row>
    <row r="923" spans="1:11" x14ac:dyDescent="0.35">
      <c r="A923" s="1">
        <v>45478</v>
      </c>
      <c r="B923" s="2">
        <v>8.292824074074074E-3</v>
      </c>
      <c r="C923" s="3" t="s">
        <v>11</v>
      </c>
      <c r="D923" s="3">
        <v>126.98</v>
      </c>
      <c r="E923" t="s">
        <v>34</v>
      </c>
      <c r="F923" s="9">
        <v>2024</v>
      </c>
      <c r="G923" t="s">
        <v>39</v>
      </c>
      <c r="H923" s="3">
        <v>5</v>
      </c>
      <c r="I923" s="3">
        <v>22</v>
      </c>
      <c r="J923" t="s">
        <v>30</v>
      </c>
      <c r="K923" t="s">
        <v>24</v>
      </c>
    </row>
    <row r="924" spans="1:11" x14ac:dyDescent="0.35">
      <c r="A924" s="1">
        <v>45478</v>
      </c>
      <c r="B924" s="2">
        <v>1.2538194444444444E-2</v>
      </c>
      <c r="C924" s="3" t="s">
        <v>11</v>
      </c>
      <c r="D924" s="3">
        <v>224.69</v>
      </c>
      <c r="E924" t="s">
        <v>20</v>
      </c>
      <c r="F924" s="9">
        <v>2024</v>
      </c>
      <c r="G924" t="s">
        <v>39</v>
      </c>
      <c r="H924" s="3">
        <v>5</v>
      </c>
      <c r="I924" s="3">
        <v>22</v>
      </c>
      <c r="J924" t="s">
        <v>17</v>
      </c>
      <c r="K924" t="s">
        <v>18</v>
      </c>
    </row>
    <row r="925" spans="1:11" x14ac:dyDescent="0.35">
      <c r="A925" s="1">
        <v>45478</v>
      </c>
      <c r="B925" s="2">
        <v>1.3158564814814816E-2</v>
      </c>
      <c r="C925" s="3" t="s">
        <v>11</v>
      </c>
      <c r="D925" s="3">
        <v>201.97</v>
      </c>
      <c r="E925" t="s">
        <v>20</v>
      </c>
      <c r="F925" s="9">
        <v>2024</v>
      </c>
      <c r="G925" t="s">
        <v>39</v>
      </c>
      <c r="H925" s="3">
        <v>5</v>
      </c>
      <c r="I925" s="3">
        <v>22</v>
      </c>
      <c r="J925" t="s">
        <v>17</v>
      </c>
      <c r="K925" t="s">
        <v>33</v>
      </c>
    </row>
    <row r="926" spans="1:11" x14ac:dyDescent="0.35">
      <c r="A926" s="1">
        <v>45478</v>
      </c>
      <c r="B926" s="2">
        <v>1.3901620370370371E-2</v>
      </c>
      <c r="C926" s="3" t="s">
        <v>11</v>
      </c>
      <c r="D926" s="3">
        <v>112.05</v>
      </c>
      <c r="E926" t="s">
        <v>35</v>
      </c>
      <c r="F926" s="9">
        <v>2024</v>
      </c>
      <c r="G926" t="s">
        <v>39</v>
      </c>
      <c r="H926" s="3">
        <v>5</v>
      </c>
      <c r="I926" s="3">
        <v>22</v>
      </c>
      <c r="J926" t="s">
        <v>30</v>
      </c>
      <c r="K926" t="s">
        <v>24</v>
      </c>
    </row>
    <row r="927" spans="1:11" x14ac:dyDescent="0.35">
      <c r="A927" s="1">
        <v>45478</v>
      </c>
      <c r="B927" s="2">
        <v>1.4693287037037038E-2</v>
      </c>
      <c r="C927" s="3" t="s">
        <v>11</v>
      </c>
      <c r="D927" s="3">
        <v>15.39</v>
      </c>
      <c r="E927" t="s">
        <v>23</v>
      </c>
      <c r="F927" s="9">
        <v>2024</v>
      </c>
      <c r="G927" t="s">
        <v>39</v>
      </c>
      <c r="H927" s="3">
        <v>5</v>
      </c>
      <c r="I927" s="3">
        <v>22</v>
      </c>
      <c r="J927" t="s">
        <v>22</v>
      </c>
      <c r="K927" t="s">
        <v>33</v>
      </c>
    </row>
    <row r="928" spans="1:11" x14ac:dyDescent="0.35">
      <c r="A928" s="1">
        <v>45479</v>
      </c>
      <c r="B928" s="2">
        <v>1.9523148148148147E-2</v>
      </c>
      <c r="C928" s="3" t="s">
        <v>11</v>
      </c>
      <c r="D928" s="3">
        <v>74.48</v>
      </c>
      <c r="E928" t="s">
        <v>12</v>
      </c>
      <c r="F928" s="9">
        <v>2024</v>
      </c>
      <c r="G928" t="s">
        <v>39</v>
      </c>
      <c r="H928" s="3">
        <v>6</v>
      </c>
      <c r="I928" s="3">
        <v>10</v>
      </c>
      <c r="J928" t="s">
        <v>14</v>
      </c>
      <c r="K928" t="s">
        <v>29</v>
      </c>
    </row>
    <row r="929" spans="1:11" x14ac:dyDescent="0.35">
      <c r="A929" s="1">
        <v>45479</v>
      </c>
      <c r="B929" s="2">
        <v>1.0949074074074075E-2</v>
      </c>
      <c r="C929" s="3" t="s">
        <v>11</v>
      </c>
      <c r="D929" s="3">
        <v>139.99</v>
      </c>
      <c r="E929" t="s">
        <v>12</v>
      </c>
      <c r="F929" s="9">
        <v>2024</v>
      </c>
      <c r="G929" t="s">
        <v>39</v>
      </c>
      <c r="H929" s="3">
        <v>6</v>
      </c>
      <c r="I929" s="3">
        <v>17</v>
      </c>
      <c r="J929" t="s">
        <v>30</v>
      </c>
      <c r="K929" t="s">
        <v>19</v>
      </c>
    </row>
    <row r="930" spans="1:11" x14ac:dyDescent="0.35">
      <c r="A930" s="1">
        <v>45479</v>
      </c>
      <c r="B930" s="2">
        <v>1.1817129629629629E-2</v>
      </c>
      <c r="C930" s="3" t="s">
        <v>11</v>
      </c>
      <c r="D930" s="3">
        <v>162.03</v>
      </c>
      <c r="E930" t="s">
        <v>12</v>
      </c>
      <c r="F930" s="9">
        <v>2024</v>
      </c>
      <c r="G930" t="s">
        <v>39</v>
      </c>
      <c r="H930" s="3">
        <v>6</v>
      </c>
      <c r="I930" s="3">
        <v>17</v>
      </c>
      <c r="J930" t="s">
        <v>17</v>
      </c>
      <c r="K930" t="s">
        <v>19</v>
      </c>
    </row>
    <row r="931" spans="1:11" x14ac:dyDescent="0.35">
      <c r="A931" s="1">
        <v>45479</v>
      </c>
      <c r="B931" s="2">
        <v>6.7835648148148143E-3</v>
      </c>
      <c r="C931" s="3" t="s">
        <v>11</v>
      </c>
      <c r="D931" s="3">
        <v>71.89</v>
      </c>
      <c r="E931" t="s">
        <v>12</v>
      </c>
      <c r="F931" s="9">
        <v>2024</v>
      </c>
      <c r="G931" t="s">
        <v>39</v>
      </c>
      <c r="H931" s="3">
        <v>6</v>
      </c>
      <c r="I931" s="3">
        <v>19</v>
      </c>
      <c r="J931" t="s">
        <v>14</v>
      </c>
      <c r="K931" t="s">
        <v>15</v>
      </c>
    </row>
    <row r="932" spans="1:11" x14ac:dyDescent="0.35">
      <c r="A932" s="1">
        <v>45479</v>
      </c>
      <c r="B932" s="2">
        <v>7.4027777777777781E-3</v>
      </c>
      <c r="C932" s="3" t="s">
        <v>11</v>
      </c>
      <c r="D932" s="3">
        <v>43.45</v>
      </c>
      <c r="E932" t="s">
        <v>23</v>
      </c>
      <c r="F932" s="9">
        <v>2024</v>
      </c>
      <c r="G932" t="s">
        <v>39</v>
      </c>
      <c r="H932" s="3">
        <v>6</v>
      </c>
      <c r="I932" s="3">
        <v>19</v>
      </c>
      <c r="J932" t="s">
        <v>22</v>
      </c>
      <c r="K932" t="s">
        <v>19</v>
      </c>
    </row>
    <row r="933" spans="1:11" x14ac:dyDescent="0.35">
      <c r="A933" s="1">
        <v>45480</v>
      </c>
      <c r="B933" s="2">
        <v>3.0115740740740745E-3</v>
      </c>
      <c r="C933" s="3" t="s">
        <v>11</v>
      </c>
      <c r="D933" s="3">
        <v>210.38</v>
      </c>
      <c r="E933" t="s">
        <v>35</v>
      </c>
      <c r="F933" s="9">
        <v>2024</v>
      </c>
      <c r="G933" t="s">
        <v>39</v>
      </c>
      <c r="H933" s="3">
        <v>7</v>
      </c>
      <c r="I933" s="3">
        <v>9</v>
      </c>
      <c r="J933" t="s">
        <v>17</v>
      </c>
      <c r="K933" t="s">
        <v>25</v>
      </c>
    </row>
    <row r="934" spans="1:11" x14ac:dyDescent="0.35">
      <c r="A934" s="1">
        <v>45480</v>
      </c>
      <c r="B934" s="2">
        <v>1.0060185185185184E-2</v>
      </c>
      <c r="C934" s="3" t="s">
        <v>11</v>
      </c>
      <c r="D934" s="3">
        <v>246.26</v>
      </c>
      <c r="E934" t="s">
        <v>23</v>
      </c>
      <c r="F934" s="9">
        <v>2024</v>
      </c>
      <c r="G934" t="s">
        <v>39</v>
      </c>
      <c r="H934" s="3">
        <v>7</v>
      </c>
      <c r="I934" s="3">
        <v>9</v>
      </c>
      <c r="J934" t="s">
        <v>17</v>
      </c>
      <c r="K934" t="s">
        <v>28</v>
      </c>
    </row>
    <row r="935" spans="1:11" x14ac:dyDescent="0.35">
      <c r="A935" s="1">
        <v>45480</v>
      </c>
      <c r="B935" s="2">
        <v>1.0842592592592593E-2</v>
      </c>
      <c r="C935" s="3" t="s">
        <v>11</v>
      </c>
      <c r="D935" s="3">
        <v>136.16999999999999</v>
      </c>
      <c r="E935" t="s">
        <v>23</v>
      </c>
      <c r="F935" s="9">
        <v>2024</v>
      </c>
      <c r="G935" t="s">
        <v>39</v>
      </c>
      <c r="H935" s="3">
        <v>7</v>
      </c>
      <c r="I935" s="3">
        <v>9</v>
      </c>
      <c r="J935" t="s">
        <v>30</v>
      </c>
      <c r="K935" t="s">
        <v>32</v>
      </c>
    </row>
    <row r="936" spans="1:11" x14ac:dyDescent="0.35">
      <c r="A936" s="1">
        <v>45480</v>
      </c>
      <c r="B936" s="2">
        <v>2.0010416666666666E-2</v>
      </c>
      <c r="C936" s="3" t="s">
        <v>11</v>
      </c>
      <c r="D936" s="3">
        <v>51.2</v>
      </c>
      <c r="E936" t="s">
        <v>35</v>
      </c>
      <c r="F936" s="9">
        <v>2024</v>
      </c>
      <c r="G936" t="s">
        <v>39</v>
      </c>
      <c r="H936" s="3">
        <v>7</v>
      </c>
      <c r="I936" s="3">
        <v>9</v>
      </c>
      <c r="J936" t="s">
        <v>14</v>
      </c>
      <c r="K936" t="s">
        <v>15</v>
      </c>
    </row>
    <row r="937" spans="1:11" x14ac:dyDescent="0.35">
      <c r="A937" s="1">
        <v>45480</v>
      </c>
      <c r="B937" s="2">
        <v>2.0789351851851854E-2</v>
      </c>
      <c r="C937" s="3" t="s">
        <v>11</v>
      </c>
      <c r="D937" s="3">
        <v>75.349999999999994</v>
      </c>
      <c r="E937" t="s">
        <v>35</v>
      </c>
      <c r="F937" s="9">
        <v>2024</v>
      </c>
      <c r="G937" t="s">
        <v>39</v>
      </c>
      <c r="H937" s="3">
        <v>7</v>
      </c>
      <c r="I937" s="3">
        <v>9</v>
      </c>
      <c r="J937" t="s">
        <v>14</v>
      </c>
      <c r="K937" t="s">
        <v>32</v>
      </c>
    </row>
    <row r="938" spans="1:11" x14ac:dyDescent="0.35">
      <c r="A938" s="1">
        <v>45480</v>
      </c>
      <c r="B938" s="2">
        <v>3.923842592592592E-2</v>
      </c>
      <c r="C938" s="3" t="s">
        <v>11</v>
      </c>
      <c r="D938" s="3">
        <v>14.41</v>
      </c>
      <c r="E938" t="s">
        <v>16</v>
      </c>
      <c r="F938" s="9">
        <v>2024</v>
      </c>
      <c r="G938" t="s">
        <v>39</v>
      </c>
      <c r="H938" s="3">
        <v>7</v>
      </c>
      <c r="I938" s="3">
        <v>14</v>
      </c>
      <c r="J938" t="s">
        <v>22</v>
      </c>
      <c r="K938" t="s">
        <v>33</v>
      </c>
    </row>
    <row r="939" spans="1:11" x14ac:dyDescent="0.35">
      <c r="A939" s="1">
        <v>45480</v>
      </c>
      <c r="B939" s="2">
        <v>4.0131944444444442E-2</v>
      </c>
      <c r="C939" s="3" t="s">
        <v>11</v>
      </c>
      <c r="D939" s="3">
        <v>229.43</v>
      </c>
      <c r="E939" t="s">
        <v>26</v>
      </c>
      <c r="F939" s="9">
        <v>2024</v>
      </c>
      <c r="G939" t="s">
        <v>39</v>
      </c>
      <c r="H939" s="3">
        <v>7</v>
      </c>
      <c r="I939" s="3">
        <v>14</v>
      </c>
      <c r="J939" t="s">
        <v>17</v>
      </c>
      <c r="K939" t="s">
        <v>32</v>
      </c>
    </row>
    <row r="940" spans="1:11" x14ac:dyDescent="0.35">
      <c r="A940" s="1">
        <v>45480</v>
      </c>
      <c r="B940" s="2">
        <v>5.4432870370370373E-3</v>
      </c>
      <c r="C940" s="3" t="s">
        <v>11</v>
      </c>
      <c r="D940" s="3">
        <v>38.26</v>
      </c>
      <c r="E940" t="s">
        <v>12</v>
      </c>
      <c r="F940" s="9">
        <v>2024</v>
      </c>
      <c r="G940" t="s">
        <v>39</v>
      </c>
      <c r="H940" s="3">
        <v>7</v>
      </c>
      <c r="I940" s="3">
        <v>17</v>
      </c>
      <c r="J940" t="s">
        <v>22</v>
      </c>
      <c r="K940" t="s">
        <v>32</v>
      </c>
    </row>
    <row r="941" spans="1:11" x14ac:dyDescent="0.35">
      <c r="A941" s="1">
        <v>45480</v>
      </c>
      <c r="B941" s="2">
        <v>2.3231481481481481E-2</v>
      </c>
      <c r="C941" s="3" t="s">
        <v>11</v>
      </c>
      <c r="D941" s="3">
        <v>148.36000000000001</v>
      </c>
      <c r="E941" t="s">
        <v>35</v>
      </c>
      <c r="F941" s="9">
        <v>2024</v>
      </c>
      <c r="G941" t="s">
        <v>39</v>
      </c>
      <c r="H941" s="3">
        <v>7</v>
      </c>
      <c r="I941" s="3">
        <v>19</v>
      </c>
      <c r="J941" t="s">
        <v>30</v>
      </c>
      <c r="K941" t="s">
        <v>15</v>
      </c>
    </row>
    <row r="942" spans="1:11" x14ac:dyDescent="0.35">
      <c r="A942" s="1">
        <v>45480</v>
      </c>
      <c r="B942" s="2">
        <v>1.0613425925925927E-3</v>
      </c>
      <c r="C942" s="3" t="s">
        <v>11</v>
      </c>
      <c r="D942" s="3">
        <v>75.77</v>
      </c>
      <c r="E942" t="s">
        <v>16</v>
      </c>
      <c r="F942" s="9">
        <v>2024</v>
      </c>
      <c r="G942" t="s">
        <v>39</v>
      </c>
      <c r="H942" s="3">
        <v>7</v>
      </c>
      <c r="I942" s="3">
        <v>20</v>
      </c>
      <c r="J942" t="s">
        <v>14</v>
      </c>
      <c r="K942" t="s">
        <v>29</v>
      </c>
    </row>
    <row r="943" spans="1:11" x14ac:dyDescent="0.35">
      <c r="A943" s="1">
        <v>45480</v>
      </c>
      <c r="B943" s="2">
        <v>2.3336805555555552E-2</v>
      </c>
      <c r="C943" s="3" t="s">
        <v>11</v>
      </c>
      <c r="D943" s="3">
        <v>143</v>
      </c>
      <c r="E943" t="s">
        <v>23</v>
      </c>
      <c r="F943" s="9">
        <v>2024</v>
      </c>
      <c r="G943" t="s">
        <v>39</v>
      </c>
      <c r="H943" s="3">
        <v>7</v>
      </c>
      <c r="I943" s="3">
        <v>22</v>
      </c>
      <c r="J943" t="s">
        <v>30</v>
      </c>
      <c r="K943" t="s">
        <v>21</v>
      </c>
    </row>
    <row r="944" spans="1:11" x14ac:dyDescent="0.35">
      <c r="A944" s="1">
        <v>45481</v>
      </c>
      <c r="B944" s="2">
        <v>2.3005787037037036E-2</v>
      </c>
      <c r="C944" s="3" t="s">
        <v>11</v>
      </c>
      <c r="D944" s="3">
        <v>166.34</v>
      </c>
      <c r="E944" t="s">
        <v>12</v>
      </c>
      <c r="F944" s="9">
        <v>2024</v>
      </c>
      <c r="G944" t="s">
        <v>39</v>
      </c>
      <c r="H944" s="3">
        <v>8</v>
      </c>
      <c r="I944" s="3">
        <v>7</v>
      </c>
      <c r="J944" t="s">
        <v>17</v>
      </c>
      <c r="K944" t="s">
        <v>19</v>
      </c>
    </row>
    <row r="945" spans="1:11" x14ac:dyDescent="0.35">
      <c r="A945" s="1">
        <v>45481</v>
      </c>
      <c r="B945" s="2">
        <v>1.972222222222222E-3</v>
      </c>
      <c r="C945" s="3" t="s">
        <v>11</v>
      </c>
      <c r="D945" s="3">
        <v>209.14</v>
      </c>
      <c r="E945" t="s">
        <v>20</v>
      </c>
      <c r="F945" s="9">
        <v>2024</v>
      </c>
      <c r="G945" t="s">
        <v>39</v>
      </c>
      <c r="H945" s="3">
        <v>8</v>
      </c>
      <c r="I945" s="3">
        <v>12</v>
      </c>
      <c r="J945" t="s">
        <v>17</v>
      </c>
      <c r="K945" t="s">
        <v>19</v>
      </c>
    </row>
    <row r="946" spans="1:11" x14ac:dyDescent="0.35">
      <c r="A946" s="1">
        <v>45481</v>
      </c>
      <c r="B946" s="2">
        <v>2.8059027777777776E-2</v>
      </c>
      <c r="C946" s="3" t="s">
        <v>11</v>
      </c>
      <c r="D946" s="3">
        <v>59.54</v>
      </c>
      <c r="E946" t="s">
        <v>20</v>
      </c>
      <c r="F946" s="9">
        <v>2024</v>
      </c>
      <c r="G946" t="s">
        <v>39</v>
      </c>
      <c r="H946" s="3">
        <v>8</v>
      </c>
      <c r="I946" s="3">
        <v>14</v>
      </c>
      <c r="J946" t="s">
        <v>14</v>
      </c>
      <c r="K946" t="s">
        <v>25</v>
      </c>
    </row>
    <row r="947" spans="1:11" x14ac:dyDescent="0.35">
      <c r="A947" s="1">
        <v>45481</v>
      </c>
      <c r="B947" s="2">
        <v>2.1238425925925924E-2</v>
      </c>
      <c r="C947" s="3" t="s">
        <v>11</v>
      </c>
      <c r="D947" s="3">
        <v>12.64</v>
      </c>
      <c r="E947" t="s">
        <v>23</v>
      </c>
      <c r="F947" s="9">
        <v>2024</v>
      </c>
      <c r="G947" t="s">
        <v>39</v>
      </c>
      <c r="H947" s="3">
        <v>8</v>
      </c>
      <c r="I947" s="3">
        <v>19</v>
      </c>
      <c r="J947" t="s">
        <v>22</v>
      </c>
      <c r="K947" t="s">
        <v>15</v>
      </c>
    </row>
    <row r="948" spans="1:11" x14ac:dyDescent="0.35">
      <c r="A948" s="1">
        <v>45481</v>
      </c>
      <c r="B948" s="2">
        <v>1.0256944444444445E-2</v>
      </c>
      <c r="C948" s="3" t="s">
        <v>11</v>
      </c>
      <c r="D948" s="3">
        <v>42.85</v>
      </c>
      <c r="E948" t="s">
        <v>12</v>
      </c>
      <c r="F948" s="9">
        <v>2024</v>
      </c>
      <c r="G948" t="s">
        <v>39</v>
      </c>
      <c r="H948" s="3">
        <v>8</v>
      </c>
      <c r="I948" s="3">
        <v>22</v>
      </c>
      <c r="J948" t="s">
        <v>22</v>
      </c>
      <c r="K948" t="s">
        <v>25</v>
      </c>
    </row>
    <row r="949" spans="1:11" x14ac:dyDescent="0.35">
      <c r="A949" s="1">
        <v>45482</v>
      </c>
      <c r="B949" s="2">
        <v>1.8658564814814812E-2</v>
      </c>
      <c r="C949" s="3" t="s">
        <v>11</v>
      </c>
      <c r="D949" s="3">
        <v>226</v>
      </c>
      <c r="E949" t="s">
        <v>23</v>
      </c>
      <c r="F949" s="9">
        <v>2024</v>
      </c>
      <c r="G949" t="s">
        <v>39</v>
      </c>
      <c r="H949" s="3">
        <v>9</v>
      </c>
      <c r="I949" s="3">
        <v>10</v>
      </c>
      <c r="J949" t="s">
        <v>17</v>
      </c>
      <c r="K949" t="s">
        <v>28</v>
      </c>
    </row>
    <row r="950" spans="1:11" x14ac:dyDescent="0.35">
      <c r="A950" s="1">
        <v>45482</v>
      </c>
      <c r="B950" s="2">
        <v>2.8111111111111111E-2</v>
      </c>
      <c r="C950" s="3" t="s">
        <v>11</v>
      </c>
      <c r="D950" s="3">
        <v>219.73</v>
      </c>
      <c r="E950" t="s">
        <v>23</v>
      </c>
      <c r="F950" s="9">
        <v>2024</v>
      </c>
      <c r="G950" t="s">
        <v>39</v>
      </c>
      <c r="H950" s="3">
        <v>9</v>
      </c>
      <c r="I950" s="3">
        <v>10</v>
      </c>
      <c r="J950" t="s">
        <v>17</v>
      </c>
      <c r="K950" t="s">
        <v>28</v>
      </c>
    </row>
    <row r="951" spans="1:11" x14ac:dyDescent="0.35">
      <c r="A951" s="1">
        <v>45482</v>
      </c>
      <c r="B951" s="2">
        <v>1.5001157407407407E-2</v>
      </c>
      <c r="C951" s="3" t="s">
        <v>11</v>
      </c>
      <c r="D951" s="3">
        <v>153.38</v>
      </c>
      <c r="E951" t="s">
        <v>23</v>
      </c>
      <c r="F951" s="9">
        <v>2024</v>
      </c>
      <c r="G951" t="s">
        <v>39</v>
      </c>
      <c r="H951" s="3">
        <v>9</v>
      </c>
      <c r="I951" s="3">
        <v>11</v>
      </c>
      <c r="J951" t="s">
        <v>17</v>
      </c>
      <c r="K951" t="s">
        <v>25</v>
      </c>
    </row>
    <row r="952" spans="1:11" x14ac:dyDescent="0.35">
      <c r="A952" s="1">
        <v>45482</v>
      </c>
      <c r="B952" s="2">
        <v>1.5855324074074074E-2</v>
      </c>
      <c r="C952" s="3" t="s">
        <v>11</v>
      </c>
      <c r="D952" s="3">
        <v>154.12</v>
      </c>
      <c r="E952" t="s">
        <v>35</v>
      </c>
      <c r="F952" s="9">
        <v>2024</v>
      </c>
      <c r="G952" t="s">
        <v>39</v>
      </c>
      <c r="H952" s="3">
        <v>9</v>
      </c>
      <c r="I952" s="3">
        <v>11</v>
      </c>
      <c r="J952" t="s">
        <v>17</v>
      </c>
      <c r="K952" t="s">
        <v>15</v>
      </c>
    </row>
    <row r="953" spans="1:11" x14ac:dyDescent="0.35">
      <c r="A953" s="1">
        <v>45482</v>
      </c>
      <c r="B953" s="2">
        <v>2.9855324074074072E-2</v>
      </c>
      <c r="C953" s="3" t="s">
        <v>11</v>
      </c>
      <c r="D953" s="3">
        <v>169.61</v>
      </c>
      <c r="E953" t="s">
        <v>23</v>
      </c>
      <c r="F953" s="9">
        <v>2024</v>
      </c>
      <c r="G953" t="s">
        <v>39</v>
      </c>
      <c r="H953" s="3">
        <v>9</v>
      </c>
      <c r="I953" s="3">
        <v>16</v>
      </c>
      <c r="J953" t="s">
        <v>17</v>
      </c>
      <c r="K953" t="s">
        <v>25</v>
      </c>
    </row>
    <row r="954" spans="1:11" x14ac:dyDescent="0.35">
      <c r="A954" s="1">
        <v>45483</v>
      </c>
      <c r="B954" s="2">
        <v>7.4270833333333333E-3</v>
      </c>
      <c r="C954" s="3" t="s">
        <v>11</v>
      </c>
      <c r="D954" s="3">
        <v>52.09</v>
      </c>
      <c r="E954" t="s">
        <v>20</v>
      </c>
      <c r="F954" s="9">
        <v>2024</v>
      </c>
      <c r="G954" t="s">
        <v>39</v>
      </c>
      <c r="H954" s="3">
        <v>10</v>
      </c>
      <c r="I954" s="3">
        <v>11</v>
      </c>
      <c r="J954" t="s">
        <v>14</v>
      </c>
      <c r="K954" t="s">
        <v>19</v>
      </c>
    </row>
    <row r="955" spans="1:11" x14ac:dyDescent="0.35">
      <c r="A955" s="1">
        <v>45483</v>
      </c>
      <c r="B955" s="2">
        <v>2.0065972222222221E-2</v>
      </c>
      <c r="C955" s="3" t="s">
        <v>11</v>
      </c>
      <c r="D955" s="3">
        <v>229.46</v>
      </c>
      <c r="E955" t="s">
        <v>23</v>
      </c>
      <c r="F955" s="9">
        <v>2024</v>
      </c>
      <c r="G955" t="s">
        <v>39</v>
      </c>
      <c r="H955" s="3">
        <v>10</v>
      </c>
      <c r="I955" s="3">
        <v>12</v>
      </c>
      <c r="J955" t="s">
        <v>17</v>
      </c>
      <c r="K955" t="s">
        <v>24</v>
      </c>
    </row>
    <row r="956" spans="1:11" x14ac:dyDescent="0.35">
      <c r="A956" s="1">
        <v>45483</v>
      </c>
      <c r="B956" s="2">
        <v>9.1435185185185178E-3</v>
      </c>
      <c r="C956" s="3" t="s">
        <v>11</v>
      </c>
      <c r="D956" s="3">
        <v>110.5</v>
      </c>
      <c r="E956" t="s">
        <v>12</v>
      </c>
      <c r="F956" s="9">
        <v>2024</v>
      </c>
      <c r="G956" t="s">
        <v>39</v>
      </c>
      <c r="H956" s="3">
        <v>10</v>
      </c>
      <c r="I956" s="3">
        <v>22</v>
      </c>
      <c r="J956" t="s">
        <v>30</v>
      </c>
      <c r="K956" t="s">
        <v>18</v>
      </c>
    </row>
    <row r="957" spans="1:11" x14ac:dyDescent="0.35">
      <c r="A957" s="1">
        <v>45484</v>
      </c>
      <c r="B957" s="2">
        <v>1.9069444444444444E-2</v>
      </c>
      <c r="C957" s="3" t="s">
        <v>11</v>
      </c>
      <c r="D957" s="3">
        <v>101.95</v>
      </c>
      <c r="E957" t="s">
        <v>16</v>
      </c>
      <c r="F957" s="9">
        <v>2024</v>
      </c>
      <c r="G957" t="s">
        <v>39</v>
      </c>
      <c r="H957" s="3">
        <v>11</v>
      </c>
      <c r="I957" s="3">
        <v>11</v>
      </c>
      <c r="J957" t="s">
        <v>30</v>
      </c>
      <c r="K957" t="s">
        <v>32</v>
      </c>
    </row>
    <row r="958" spans="1:11" x14ac:dyDescent="0.35">
      <c r="A958" s="1">
        <v>45484</v>
      </c>
      <c r="B958" s="2">
        <v>3.354976851851852E-2</v>
      </c>
      <c r="C958" s="3" t="s">
        <v>11</v>
      </c>
      <c r="D958" s="3">
        <v>134.54</v>
      </c>
      <c r="E958" t="s">
        <v>23</v>
      </c>
      <c r="F958" s="9">
        <v>2024</v>
      </c>
      <c r="G958" t="s">
        <v>39</v>
      </c>
      <c r="H958" s="3">
        <v>11</v>
      </c>
      <c r="I958" s="3">
        <v>16</v>
      </c>
      <c r="J958" t="s">
        <v>30</v>
      </c>
      <c r="K958" t="s">
        <v>18</v>
      </c>
    </row>
    <row r="959" spans="1:11" x14ac:dyDescent="0.35">
      <c r="A959" s="1">
        <v>45484</v>
      </c>
      <c r="B959" s="2">
        <v>1.5435185185185185E-2</v>
      </c>
      <c r="C959" s="3" t="s">
        <v>11</v>
      </c>
      <c r="D959" s="3">
        <v>21.27</v>
      </c>
      <c r="E959" t="s">
        <v>12</v>
      </c>
      <c r="F959" s="9">
        <v>2024</v>
      </c>
      <c r="G959" t="s">
        <v>39</v>
      </c>
      <c r="H959" s="3">
        <v>11</v>
      </c>
      <c r="I959" s="3">
        <v>22</v>
      </c>
      <c r="J959" t="s">
        <v>22</v>
      </c>
      <c r="K959" t="s">
        <v>15</v>
      </c>
    </row>
    <row r="960" spans="1:11" x14ac:dyDescent="0.35">
      <c r="A960" s="1">
        <v>45484</v>
      </c>
      <c r="B960" s="2">
        <v>2.1510416666666667E-2</v>
      </c>
      <c r="C960" s="3" t="s">
        <v>11</v>
      </c>
      <c r="D960" s="3">
        <v>49.91</v>
      </c>
      <c r="E960" t="s">
        <v>20</v>
      </c>
      <c r="F960" s="9">
        <v>2024</v>
      </c>
      <c r="G960" t="s">
        <v>39</v>
      </c>
      <c r="H960" s="3">
        <v>11</v>
      </c>
      <c r="I960" s="3">
        <v>22</v>
      </c>
      <c r="J960" t="s">
        <v>22</v>
      </c>
      <c r="K960" t="s">
        <v>18</v>
      </c>
    </row>
    <row r="961" spans="1:11" x14ac:dyDescent="0.35">
      <c r="A961" s="1">
        <v>45485</v>
      </c>
      <c r="B961" s="2">
        <v>2.2858796296296295E-3</v>
      </c>
      <c r="C961" s="3" t="s">
        <v>11</v>
      </c>
      <c r="D961" s="3">
        <v>187.13</v>
      </c>
      <c r="E961" t="s">
        <v>31</v>
      </c>
      <c r="F961" s="9">
        <v>2024</v>
      </c>
      <c r="G961" t="s">
        <v>39</v>
      </c>
      <c r="H961" s="3">
        <v>12</v>
      </c>
      <c r="I961" s="3">
        <v>8</v>
      </c>
      <c r="J961" t="s">
        <v>17</v>
      </c>
      <c r="K961" t="s">
        <v>28</v>
      </c>
    </row>
    <row r="962" spans="1:11" x14ac:dyDescent="0.35">
      <c r="A962" s="1">
        <v>45485</v>
      </c>
      <c r="B962" s="2">
        <v>3.3719907407407407E-2</v>
      </c>
      <c r="C962" s="3" t="s">
        <v>11</v>
      </c>
      <c r="D962" s="3">
        <v>29.87</v>
      </c>
      <c r="E962" t="s">
        <v>16</v>
      </c>
      <c r="F962" s="9">
        <v>2024</v>
      </c>
      <c r="G962" t="s">
        <v>39</v>
      </c>
      <c r="H962" s="3">
        <v>12</v>
      </c>
      <c r="I962" s="3">
        <v>11</v>
      </c>
      <c r="J962" t="s">
        <v>22</v>
      </c>
      <c r="K962" t="s">
        <v>33</v>
      </c>
    </row>
    <row r="963" spans="1:11" x14ac:dyDescent="0.35">
      <c r="A963" s="1">
        <v>45485</v>
      </c>
      <c r="B963" s="2">
        <v>2.3212962962962963E-2</v>
      </c>
      <c r="C963" s="3" t="s">
        <v>11</v>
      </c>
      <c r="D963" s="3">
        <v>154.76</v>
      </c>
      <c r="E963" t="s">
        <v>16</v>
      </c>
      <c r="F963" s="9">
        <v>2024</v>
      </c>
      <c r="G963" t="s">
        <v>39</v>
      </c>
      <c r="H963" s="3">
        <v>12</v>
      </c>
      <c r="I963" s="3">
        <v>22</v>
      </c>
      <c r="J963" t="s">
        <v>17</v>
      </c>
      <c r="K963" t="s">
        <v>32</v>
      </c>
    </row>
    <row r="964" spans="1:11" x14ac:dyDescent="0.35">
      <c r="A964" s="1">
        <v>45485</v>
      </c>
      <c r="B964" s="2">
        <v>2.3776620370370372E-2</v>
      </c>
      <c r="C964" s="3" t="s">
        <v>11</v>
      </c>
      <c r="D964" s="3">
        <v>68.88</v>
      </c>
      <c r="E964" t="s">
        <v>16</v>
      </c>
      <c r="F964" s="9">
        <v>2024</v>
      </c>
      <c r="G964" t="s">
        <v>39</v>
      </c>
      <c r="H964" s="3">
        <v>12</v>
      </c>
      <c r="I964" s="3">
        <v>22</v>
      </c>
      <c r="J964" t="s">
        <v>14</v>
      </c>
      <c r="K964" t="s">
        <v>21</v>
      </c>
    </row>
    <row r="965" spans="1:11" x14ac:dyDescent="0.35">
      <c r="A965" s="1">
        <v>45485</v>
      </c>
      <c r="B965" s="2">
        <v>2.464699074074074E-2</v>
      </c>
      <c r="C965" s="3" t="s">
        <v>11</v>
      </c>
      <c r="D965" s="3">
        <v>103.43</v>
      </c>
      <c r="E965" t="s">
        <v>16</v>
      </c>
      <c r="F965" s="9">
        <v>2024</v>
      </c>
      <c r="G965" t="s">
        <v>39</v>
      </c>
      <c r="H965" s="3">
        <v>12</v>
      </c>
      <c r="I965" s="3">
        <v>22</v>
      </c>
      <c r="J965" t="s">
        <v>30</v>
      </c>
      <c r="K965" t="s">
        <v>15</v>
      </c>
    </row>
    <row r="966" spans="1:11" x14ac:dyDescent="0.35">
      <c r="A966" s="1">
        <v>45486</v>
      </c>
      <c r="B966" s="2">
        <v>2.6508101851851849E-2</v>
      </c>
      <c r="C966" s="3" t="s">
        <v>11</v>
      </c>
      <c r="D966" s="3">
        <v>79.290000000000006</v>
      </c>
      <c r="E966" t="s">
        <v>12</v>
      </c>
      <c r="F966" s="9">
        <v>2024</v>
      </c>
      <c r="G966" t="s">
        <v>39</v>
      </c>
      <c r="H966" s="3">
        <v>13</v>
      </c>
      <c r="I966" s="3">
        <v>10</v>
      </c>
      <c r="J966" t="s">
        <v>14</v>
      </c>
      <c r="K966" t="s">
        <v>32</v>
      </c>
    </row>
    <row r="967" spans="1:11" x14ac:dyDescent="0.35">
      <c r="A967" s="1">
        <v>45486</v>
      </c>
      <c r="B967" s="2">
        <v>2.8913194444444443E-2</v>
      </c>
      <c r="C967" s="3" t="s">
        <v>11</v>
      </c>
      <c r="D967" s="3">
        <v>95.36</v>
      </c>
      <c r="E967" t="s">
        <v>12</v>
      </c>
      <c r="F967" s="9">
        <v>2024</v>
      </c>
      <c r="G967" t="s">
        <v>39</v>
      </c>
      <c r="H967" s="3">
        <v>13</v>
      </c>
      <c r="I967" s="3">
        <v>11</v>
      </c>
      <c r="J967" t="s">
        <v>14</v>
      </c>
      <c r="K967" t="s">
        <v>18</v>
      </c>
    </row>
    <row r="968" spans="1:11" x14ac:dyDescent="0.35">
      <c r="A968" s="1">
        <v>45487</v>
      </c>
      <c r="B968" s="2">
        <v>3.7781250000000002E-2</v>
      </c>
      <c r="C968" s="3" t="s">
        <v>11</v>
      </c>
      <c r="D968" s="3">
        <v>182.57</v>
      </c>
      <c r="E968" t="s">
        <v>20</v>
      </c>
      <c r="F968" s="9">
        <v>2024</v>
      </c>
      <c r="G968" t="s">
        <v>39</v>
      </c>
      <c r="H968" s="3">
        <v>14</v>
      </c>
      <c r="I968" s="3">
        <v>10</v>
      </c>
      <c r="J968" t="s">
        <v>17</v>
      </c>
      <c r="K968" t="s">
        <v>28</v>
      </c>
    </row>
    <row r="969" spans="1:11" x14ac:dyDescent="0.35">
      <c r="A969" s="1">
        <v>45487</v>
      </c>
      <c r="B969" s="2">
        <v>3.8547453703703702E-2</v>
      </c>
      <c r="C969" s="3" t="s">
        <v>11</v>
      </c>
      <c r="D969" s="3">
        <v>81.31</v>
      </c>
      <c r="E969" t="s">
        <v>23</v>
      </c>
      <c r="F969" s="9">
        <v>2024</v>
      </c>
      <c r="G969" t="s">
        <v>39</v>
      </c>
      <c r="H969" s="3">
        <v>14</v>
      </c>
      <c r="I969" s="3">
        <v>10</v>
      </c>
      <c r="J969" t="s">
        <v>14</v>
      </c>
      <c r="K969" t="s">
        <v>29</v>
      </c>
    </row>
    <row r="970" spans="1:11" x14ac:dyDescent="0.35">
      <c r="A970" s="1">
        <v>45487</v>
      </c>
      <c r="B970" s="2">
        <v>3.9239583333333335E-2</v>
      </c>
      <c r="C970" s="3" t="s">
        <v>11</v>
      </c>
      <c r="D970" s="3">
        <v>145.94</v>
      </c>
      <c r="E970" t="s">
        <v>35</v>
      </c>
      <c r="F970" s="9">
        <v>2024</v>
      </c>
      <c r="G970" t="s">
        <v>39</v>
      </c>
      <c r="H970" s="3">
        <v>14</v>
      </c>
      <c r="I970" s="3">
        <v>10</v>
      </c>
      <c r="J970" t="s">
        <v>30</v>
      </c>
      <c r="K970" t="s">
        <v>24</v>
      </c>
    </row>
    <row r="971" spans="1:11" x14ac:dyDescent="0.35">
      <c r="A971" s="1">
        <v>45487</v>
      </c>
      <c r="B971" s="2">
        <v>4.020949074074074E-2</v>
      </c>
      <c r="C971" s="3" t="s">
        <v>11</v>
      </c>
      <c r="D971" s="3">
        <v>124.25</v>
      </c>
      <c r="E971" t="s">
        <v>12</v>
      </c>
      <c r="F971" s="9">
        <v>2024</v>
      </c>
      <c r="G971" t="s">
        <v>39</v>
      </c>
      <c r="H971" s="3">
        <v>14</v>
      </c>
      <c r="I971" s="3">
        <v>10</v>
      </c>
      <c r="J971" t="s">
        <v>30</v>
      </c>
      <c r="K971" t="s">
        <v>21</v>
      </c>
    </row>
    <row r="972" spans="1:11" x14ac:dyDescent="0.35">
      <c r="A972" s="1">
        <v>45487</v>
      </c>
      <c r="B972" s="2">
        <v>1.5254629629629631E-3</v>
      </c>
      <c r="C972" s="3" t="s">
        <v>11</v>
      </c>
      <c r="D972" s="3">
        <v>169.28</v>
      </c>
      <c r="E972" t="s">
        <v>20</v>
      </c>
      <c r="F972" s="9">
        <v>2024</v>
      </c>
      <c r="G972" t="s">
        <v>39</v>
      </c>
      <c r="H972" s="3">
        <v>14</v>
      </c>
      <c r="I972" s="3">
        <v>11</v>
      </c>
      <c r="J972" t="s">
        <v>17</v>
      </c>
      <c r="K972" t="s">
        <v>24</v>
      </c>
    </row>
    <row r="973" spans="1:11" x14ac:dyDescent="0.35">
      <c r="A973" s="1">
        <v>45487</v>
      </c>
      <c r="B973" s="2">
        <v>2.1875000000000002E-2</v>
      </c>
      <c r="C973" s="3" t="s">
        <v>11</v>
      </c>
      <c r="D973" s="3">
        <v>234.84</v>
      </c>
      <c r="E973" t="s">
        <v>12</v>
      </c>
      <c r="F973" s="9">
        <v>2024</v>
      </c>
      <c r="G973" t="s">
        <v>39</v>
      </c>
      <c r="H973" s="3">
        <v>14</v>
      </c>
      <c r="I973" s="3">
        <v>22</v>
      </c>
      <c r="J973" t="s">
        <v>17</v>
      </c>
      <c r="K973" t="s">
        <v>32</v>
      </c>
    </row>
    <row r="974" spans="1:11" x14ac:dyDescent="0.35">
      <c r="A974" s="1">
        <v>45488</v>
      </c>
      <c r="B974" s="2">
        <v>2.2981481481481481E-2</v>
      </c>
      <c r="C974" s="3" t="s">
        <v>11</v>
      </c>
      <c r="D974" s="3">
        <v>185.82</v>
      </c>
      <c r="E974" t="s">
        <v>35</v>
      </c>
      <c r="F974" s="9">
        <v>2024</v>
      </c>
      <c r="G974" t="s">
        <v>39</v>
      </c>
      <c r="H974" s="3">
        <v>15</v>
      </c>
      <c r="I974" s="3">
        <v>7</v>
      </c>
      <c r="J974" t="s">
        <v>17</v>
      </c>
      <c r="K974" t="s">
        <v>28</v>
      </c>
    </row>
    <row r="975" spans="1:11" x14ac:dyDescent="0.35">
      <c r="A975" s="1">
        <v>45489</v>
      </c>
      <c r="B975" s="2">
        <v>1.6406250000000001E-2</v>
      </c>
      <c r="C975" s="3" t="s">
        <v>11</v>
      </c>
      <c r="D975" s="3">
        <v>61.59</v>
      </c>
      <c r="E975" t="s">
        <v>23</v>
      </c>
      <c r="F975" s="9">
        <v>2024</v>
      </c>
      <c r="G975" t="s">
        <v>39</v>
      </c>
      <c r="H975" s="3">
        <v>16</v>
      </c>
      <c r="I975" s="3">
        <v>12</v>
      </c>
      <c r="J975" t="s">
        <v>14</v>
      </c>
      <c r="K975" t="s">
        <v>28</v>
      </c>
    </row>
    <row r="976" spans="1:11" x14ac:dyDescent="0.35">
      <c r="A976" s="1">
        <v>45489</v>
      </c>
      <c r="B976" s="2">
        <v>2.0434027777777777E-2</v>
      </c>
      <c r="C976" s="3" t="s">
        <v>11</v>
      </c>
      <c r="D976" s="3">
        <v>17.48</v>
      </c>
      <c r="E976" t="s">
        <v>16</v>
      </c>
      <c r="F976" s="9">
        <v>2024</v>
      </c>
      <c r="G976" t="s">
        <v>39</v>
      </c>
      <c r="H976" s="3">
        <v>16</v>
      </c>
      <c r="I976" s="3">
        <v>19</v>
      </c>
      <c r="J976" t="s">
        <v>22</v>
      </c>
      <c r="K976" t="s">
        <v>18</v>
      </c>
    </row>
    <row r="977" spans="1:11" x14ac:dyDescent="0.35">
      <c r="A977" s="1">
        <v>45490</v>
      </c>
      <c r="B977" s="2">
        <v>3.46875E-3</v>
      </c>
      <c r="C977" s="3" t="s">
        <v>11</v>
      </c>
      <c r="D977" s="3">
        <v>72.94</v>
      </c>
      <c r="E977" t="s">
        <v>23</v>
      </c>
      <c r="F977" s="9">
        <v>2024</v>
      </c>
      <c r="G977" t="s">
        <v>39</v>
      </c>
      <c r="H977" s="3">
        <v>17</v>
      </c>
      <c r="I977" s="3">
        <v>13</v>
      </c>
      <c r="J977" t="s">
        <v>14</v>
      </c>
      <c r="K977" t="s">
        <v>19</v>
      </c>
    </row>
    <row r="978" spans="1:11" x14ac:dyDescent="0.35">
      <c r="A978" s="1">
        <v>45491</v>
      </c>
      <c r="B978" s="2">
        <v>7.0995370370370361E-3</v>
      </c>
      <c r="C978" s="3" t="s">
        <v>11</v>
      </c>
      <c r="D978" s="3">
        <v>152.82</v>
      </c>
      <c r="E978" t="s">
        <v>23</v>
      </c>
      <c r="F978" s="9">
        <v>2024</v>
      </c>
      <c r="G978" t="s">
        <v>39</v>
      </c>
      <c r="H978" s="3">
        <v>18</v>
      </c>
      <c r="I978" s="3">
        <v>11</v>
      </c>
      <c r="J978" t="s">
        <v>17</v>
      </c>
      <c r="K978" t="s">
        <v>18</v>
      </c>
    </row>
    <row r="979" spans="1:11" x14ac:dyDescent="0.35">
      <c r="A979" s="1">
        <v>45491</v>
      </c>
      <c r="B979" s="2">
        <v>7.9097222222222225E-3</v>
      </c>
      <c r="C979" s="3" t="s">
        <v>11</v>
      </c>
      <c r="D979" s="3">
        <v>22.34</v>
      </c>
      <c r="E979" t="s">
        <v>34</v>
      </c>
      <c r="F979" s="9">
        <v>2024</v>
      </c>
      <c r="G979" t="s">
        <v>39</v>
      </c>
      <c r="H979" s="3">
        <v>18</v>
      </c>
      <c r="I979" s="3">
        <v>11</v>
      </c>
      <c r="J979" t="s">
        <v>22</v>
      </c>
      <c r="K979" t="s">
        <v>19</v>
      </c>
    </row>
    <row r="980" spans="1:11" x14ac:dyDescent="0.35">
      <c r="A980" s="1">
        <v>45491</v>
      </c>
      <c r="B980" s="2">
        <v>2.2912037037037036E-2</v>
      </c>
      <c r="C980" s="3" t="s">
        <v>11</v>
      </c>
      <c r="D980" s="3">
        <v>129.13</v>
      </c>
      <c r="E980" t="s">
        <v>20</v>
      </c>
      <c r="F980" s="9">
        <v>2024</v>
      </c>
      <c r="G980" t="s">
        <v>39</v>
      </c>
      <c r="H980" s="3">
        <v>18</v>
      </c>
      <c r="I980" s="3">
        <v>11</v>
      </c>
      <c r="J980" t="s">
        <v>30</v>
      </c>
      <c r="K980" t="s">
        <v>19</v>
      </c>
    </row>
    <row r="981" spans="1:11" x14ac:dyDescent="0.35">
      <c r="A981" s="1">
        <v>45491</v>
      </c>
      <c r="B981" s="2">
        <v>2.4171296296296298E-2</v>
      </c>
      <c r="C981" s="3" t="s">
        <v>11</v>
      </c>
      <c r="D981" s="3">
        <v>153.24</v>
      </c>
      <c r="E981" t="s">
        <v>20</v>
      </c>
      <c r="F981" s="9">
        <v>2024</v>
      </c>
      <c r="G981" t="s">
        <v>39</v>
      </c>
      <c r="H981" s="3">
        <v>18</v>
      </c>
      <c r="I981" s="3">
        <v>11</v>
      </c>
      <c r="J981" t="s">
        <v>17</v>
      </c>
      <c r="K981" t="s">
        <v>21</v>
      </c>
    </row>
    <row r="982" spans="1:11" x14ac:dyDescent="0.35">
      <c r="A982" s="1">
        <v>45491</v>
      </c>
      <c r="B982" s="2">
        <v>2.4901620370370373E-2</v>
      </c>
      <c r="C982" s="3" t="s">
        <v>11</v>
      </c>
      <c r="D982" s="3">
        <v>90.22</v>
      </c>
      <c r="E982" t="s">
        <v>31</v>
      </c>
      <c r="F982" s="9">
        <v>2024</v>
      </c>
      <c r="G982" t="s">
        <v>39</v>
      </c>
      <c r="H982" s="3">
        <v>18</v>
      </c>
      <c r="I982" s="3">
        <v>11</v>
      </c>
      <c r="J982" t="s">
        <v>14</v>
      </c>
      <c r="K982" t="s">
        <v>18</v>
      </c>
    </row>
    <row r="983" spans="1:11" x14ac:dyDescent="0.35">
      <c r="A983" s="1">
        <v>45491</v>
      </c>
      <c r="B983" s="2">
        <v>1.6363425925925924E-2</v>
      </c>
      <c r="C983" s="3" t="s">
        <v>11</v>
      </c>
      <c r="D983" s="3">
        <v>195.02</v>
      </c>
      <c r="E983" t="s">
        <v>12</v>
      </c>
      <c r="F983" s="9">
        <v>2024</v>
      </c>
      <c r="G983" t="s">
        <v>39</v>
      </c>
      <c r="H983" s="3">
        <v>18</v>
      </c>
      <c r="I983" s="3">
        <v>13</v>
      </c>
      <c r="J983" t="s">
        <v>17</v>
      </c>
      <c r="K983" t="s">
        <v>29</v>
      </c>
    </row>
    <row r="984" spans="1:11" x14ac:dyDescent="0.35">
      <c r="A984" s="1">
        <v>45491</v>
      </c>
      <c r="B984" s="2">
        <v>1.2770833333333334E-2</v>
      </c>
      <c r="C984" s="3" t="s">
        <v>11</v>
      </c>
      <c r="D984" s="3">
        <v>35.58</v>
      </c>
      <c r="E984" t="s">
        <v>35</v>
      </c>
      <c r="F984" s="9">
        <v>2024</v>
      </c>
      <c r="G984" t="s">
        <v>39</v>
      </c>
      <c r="H984" s="3">
        <v>18</v>
      </c>
      <c r="I984" s="3">
        <v>18</v>
      </c>
      <c r="J984" t="s">
        <v>22</v>
      </c>
      <c r="K984" t="s">
        <v>25</v>
      </c>
    </row>
    <row r="985" spans="1:11" x14ac:dyDescent="0.35">
      <c r="A985" s="1">
        <v>45491</v>
      </c>
      <c r="B985" s="2">
        <v>2.1418981481481483E-2</v>
      </c>
      <c r="C985" s="3" t="s">
        <v>11</v>
      </c>
      <c r="D985" s="3">
        <v>28.03</v>
      </c>
      <c r="E985" t="s">
        <v>12</v>
      </c>
      <c r="F985" s="9">
        <v>2024</v>
      </c>
      <c r="G985" t="s">
        <v>39</v>
      </c>
      <c r="H985" s="3">
        <v>18</v>
      </c>
      <c r="I985" s="3">
        <v>19</v>
      </c>
      <c r="J985" t="s">
        <v>22</v>
      </c>
      <c r="K985" t="s">
        <v>25</v>
      </c>
    </row>
    <row r="986" spans="1:11" x14ac:dyDescent="0.35">
      <c r="A986" s="1">
        <v>45491</v>
      </c>
      <c r="B986" s="2">
        <v>1.3678240740740741E-2</v>
      </c>
      <c r="C986" s="3" t="s">
        <v>11</v>
      </c>
      <c r="D986" s="3">
        <v>184.77</v>
      </c>
      <c r="E986" t="s">
        <v>16</v>
      </c>
      <c r="F986" s="9">
        <v>2024</v>
      </c>
      <c r="G986" t="s">
        <v>39</v>
      </c>
      <c r="H986" s="3">
        <v>18</v>
      </c>
      <c r="I986" s="3">
        <v>21</v>
      </c>
      <c r="J986" t="s">
        <v>17</v>
      </c>
      <c r="K986" t="s">
        <v>18</v>
      </c>
    </row>
    <row r="987" spans="1:11" x14ac:dyDescent="0.35">
      <c r="A987" s="1">
        <v>45491</v>
      </c>
      <c r="B987" s="2">
        <v>1.5276620370370371E-2</v>
      </c>
      <c r="C987" s="3" t="s">
        <v>11</v>
      </c>
      <c r="D987" s="3">
        <v>128.91999999999999</v>
      </c>
      <c r="E987" t="s">
        <v>12</v>
      </c>
      <c r="F987" s="9">
        <v>2024</v>
      </c>
      <c r="G987" t="s">
        <v>39</v>
      </c>
      <c r="H987" s="3">
        <v>18</v>
      </c>
      <c r="I987" s="3">
        <v>21</v>
      </c>
      <c r="J987" t="s">
        <v>30</v>
      </c>
      <c r="K987" t="s">
        <v>18</v>
      </c>
    </row>
    <row r="988" spans="1:11" x14ac:dyDescent="0.35">
      <c r="A988" s="1">
        <v>45491</v>
      </c>
      <c r="B988" s="2">
        <v>3.216087962962963E-2</v>
      </c>
      <c r="C988" s="3" t="s">
        <v>11</v>
      </c>
      <c r="D988" s="3">
        <v>175.22</v>
      </c>
      <c r="E988" t="s">
        <v>12</v>
      </c>
      <c r="F988" s="9">
        <v>2024</v>
      </c>
      <c r="G988" t="s">
        <v>39</v>
      </c>
      <c r="H988" s="3">
        <v>18</v>
      </c>
      <c r="I988" s="3">
        <v>21</v>
      </c>
      <c r="J988" t="s">
        <v>17</v>
      </c>
      <c r="K988" t="s">
        <v>24</v>
      </c>
    </row>
    <row r="989" spans="1:11" x14ac:dyDescent="0.35">
      <c r="A989" s="1">
        <v>45492</v>
      </c>
      <c r="B989" s="2">
        <v>2.1099537037037037E-3</v>
      </c>
      <c r="C989" s="3" t="s">
        <v>11</v>
      </c>
      <c r="D989" s="3">
        <v>114.36</v>
      </c>
      <c r="E989" t="s">
        <v>20</v>
      </c>
      <c r="F989" s="9">
        <v>2024</v>
      </c>
      <c r="G989" t="s">
        <v>39</v>
      </c>
      <c r="H989" s="3">
        <v>19</v>
      </c>
      <c r="I989" s="3">
        <v>11</v>
      </c>
      <c r="J989" t="s">
        <v>30</v>
      </c>
      <c r="K989" t="s">
        <v>21</v>
      </c>
    </row>
    <row r="990" spans="1:11" x14ac:dyDescent="0.35">
      <c r="A990" s="1">
        <v>45492</v>
      </c>
      <c r="B990" s="2">
        <v>1.134837962962963E-2</v>
      </c>
      <c r="C990" s="3" t="s">
        <v>11</v>
      </c>
      <c r="D990" s="3">
        <v>69.14</v>
      </c>
      <c r="E990" t="s">
        <v>23</v>
      </c>
      <c r="F990" s="9">
        <v>2024</v>
      </c>
      <c r="G990" t="s">
        <v>39</v>
      </c>
      <c r="H990" s="3">
        <v>19</v>
      </c>
      <c r="I990" s="3">
        <v>11</v>
      </c>
      <c r="J990" t="s">
        <v>14</v>
      </c>
      <c r="K990" t="s">
        <v>18</v>
      </c>
    </row>
    <row r="991" spans="1:11" x14ac:dyDescent="0.35">
      <c r="A991" s="1">
        <v>45492</v>
      </c>
      <c r="B991" s="2">
        <v>4.0712962962962958E-2</v>
      </c>
      <c r="C991" s="3" t="s">
        <v>11</v>
      </c>
      <c r="D991" s="3">
        <v>206.58</v>
      </c>
      <c r="E991" t="s">
        <v>12</v>
      </c>
      <c r="F991" s="9">
        <v>2024</v>
      </c>
      <c r="G991" t="s">
        <v>39</v>
      </c>
      <c r="H991" s="3">
        <v>19</v>
      </c>
      <c r="I991" s="3">
        <v>12</v>
      </c>
      <c r="J991" t="s">
        <v>17</v>
      </c>
      <c r="K991" t="s">
        <v>24</v>
      </c>
    </row>
    <row r="992" spans="1:11" x14ac:dyDescent="0.35">
      <c r="A992" s="1">
        <v>45492</v>
      </c>
      <c r="B992" s="2">
        <v>4.1613425925925922E-2</v>
      </c>
      <c r="C992" s="3" t="s">
        <v>11</v>
      </c>
      <c r="D992" s="3">
        <v>201.86</v>
      </c>
      <c r="E992" t="s">
        <v>23</v>
      </c>
      <c r="F992" s="9">
        <v>2024</v>
      </c>
      <c r="G992" t="s">
        <v>39</v>
      </c>
      <c r="H992" s="3">
        <v>19</v>
      </c>
      <c r="I992" s="3">
        <v>12</v>
      </c>
      <c r="J992" t="s">
        <v>17</v>
      </c>
      <c r="K992" t="s">
        <v>19</v>
      </c>
    </row>
    <row r="993" spans="1:11" x14ac:dyDescent="0.35">
      <c r="A993" s="1">
        <v>45492</v>
      </c>
      <c r="B993" s="2">
        <v>6.4895833333333333E-3</v>
      </c>
      <c r="C993" s="3" t="s">
        <v>11</v>
      </c>
      <c r="D993" s="3">
        <v>176.73</v>
      </c>
      <c r="E993" t="s">
        <v>12</v>
      </c>
      <c r="F993" s="9">
        <v>2024</v>
      </c>
      <c r="G993" t="s">
        <v>39</v>
      </c>
      <c r="H993" s="3">
        <v>19</v>
      </c>
      <c r="I993" s="3">
        <v>14</v>
      </c>
      <c r="J993" t="s">
        <v>17</v>
      </c>
      <c r="K993" t="s">
        <v>28</v>
      </c>
    </row>
    <row r="994" spans="1:11" x14ac:dyDescent="0.35">
      <c r="A994" s="1">
        <v>45492</v>
      </c>
      <c r="B994" s="2">
        <v>7.8946759259259265E-3</v>
      </c>
      <c r="C994" s="3" t="s">
        <v>11</v>
      </c>
      <c r="D994" s="3">
        <v>75.31</v>
      </c>
      <c r="E994" t="s">
        <v>26</v>
      </c>
      <c r="F994" s="9">
        <v>2024</v>
      </c>
      <c r="G994" t="s">
        <v>39</v>
      </c>
      <c r="H994" s="3">
        <v>19</v>
      </c>
      <c r="I994" s="3">
        <v>14</v>
      </c>
      <c r="J994" t="s">
        <v>14</v>
      </c>
      <c r="K994" t="s">
        <v>28</v>
      </c>
    </row>
    <row r="995" spans="1:11" x14ac:dyDescent="0.35">
      <c r="A995" s="1">
        <v>45492</v>
      </c>
      <c r="B995" s="2">
        <v>2.522337962962963E-2</v>
      </c>
      <c r="C995" s="3" t="s">
        <v>11</v>
      </c>
      <c r="D995" s="3">
        <v>151.66</v>
      </c>
      <c r="E995" t="s">
        <v>12</v>
      </c>
      <c r="F995" s="9">
        <v>2024</v>
      </c>
      <c r="G995" t="s">
        <v>39</v>
      </c>
      <c r="H995" s="3">
        <v>19</v>
      </c>
      <c r="I995" s="3">
        <v>16</v>
      </c>
      <c r="J995" t="s">
        <v>17</v>
      </c>
      <c r="K995" t="s">
        <v>19</v>
      </c>
    </row>
    <row r="996" spans="1:11" x14ac:dyDescent="0.35">
      <c r="A996" s="1">
        <v>45492</v>
      </c>
      <c r="B996" s="2">
        <v>2.6108796296296297E-2</v>
      </c>
      <c r="C996" s="3" t="s">
        <v>11</v>
      </c>
      <c r="D996" s="3">
        <v>96.63</v>
      </c>
      <c r="E996" t="s">
        <v>12</v>
      </c>
      <c r="F996" s="9">
        <v>2024</v>
      </c>
      <c r="G996" t="s">
        <v>39</v>
      </c>
      <c r="H996" s="3">
        <v>19</v>
      </c>
      <c r="I996" s="3">
        <v>16</v>
      </c>
      <c r="J996" t="s">
        <v>14</v>
      </c>
      <c r="K996" t="s">
        <v>15</v>
      </c>
    </row>
    <row r="997" spans="1:11" x14ac:dyDescent="0.35">
      <c r="A997" s="1">
        <v>45493</v>
      </c>
      <c r="B997" s="2">
        <v>3.9872685185185193E-3</v>
      </c>
      <c r="C997" s="3" t="s">
        <v>11</v>
      </c>
      <c r="D997" s="3">
        <v>31.98</v>
      </c>
      <c r="E997" t="s">
        <v>20</v>
      </c>
      <c r="F997" s="9">
        <v>2024</v>
      </c>
      <c r="G997" t="s">
        <v>39</v>
      </c>
      <c r="H997" s="3">
        <v>20</v>
      </c>
      <c r="I997" s="3">
        <v>8</v>
      </c>
      <c r="J997" t="s">
        <v>22</v>
      </c>
      <c r="K997" t="s">
        <v>24</v>
      </c>
    </row>
    <row r="998" spans="1:11" x14ac:dyDescent="0.35">
      <c r="A998" s="1">
        <v>45493</v>
      </c>
      <c r="B998" s="2">
        <v>4.7303240740740734E-3</v>
      </c>
      <c r="C998" s="3" t="s">
        <v>11</v>
      </c>
      <c r="D998" s="3">
        <v>230.16</v>
      </c>
      <c r="E998" t="s">
        <v>12</v>
      </c>
      <c r="F998" s="9">
        <v>2024</v>
      </c>
      <c r="G998" t="s">
        <v>39</v>
      </c>
      <c r="H998" s="3">
        <v>20</v>
      </c>
      <c r="I998" s="3">
        <v>8</v>
      </c>
      <c r="J998" t="s">
        <v>17</v>
      </c>
      <c r="K998" t="s">
        <v>24</v>
      </c>
    </row>
    <row r="999" spans="1:11" x14ac:dyDescent="0.35">
      <c r="A999" s="1">
        <v>45493</v>
      </c>
      <c r="B999" s="2">
        <v>5.4560185185185189E-3</v>
      </c>
      <c r="C999" s="3" t="s">
        <v>11</v>
      </c>
      <c r="D999" s="3">
        <v>42.84</v>
      </c>
      <c r="E999" t="s">
        <v>20</v>
      </c>
      <c r="F999" s="9">
        <v>2024</v>
      </c>
      <c r="G999" t="s">
        <v>39</v>
      </c>
      <c r="H999" s="3">
        <v>20</v>
      </c>
      <c r="I999" s="3">
        <v>8</v>
      </c>
      <c r="J999" t="s">
        <v>22</v>
      </c>
      <c r="K999" t="s">
        <v>19</v>
      </c>
    </row>
    <row r="1000" spans="1:11" x14ac:dyDescent="0.35">
      <c r="A1000" s="1">
        <v>45493</v>
      </c>
      <c r="B1000" s="2">
        <v>6.2037037037037041E-4</v>
      </c>
      <c r="C1000" s="3" t="s">
        <v>11</v>
      </c>
      <c r="D1000" s="3">
        <v>238.06</v>
      </c>
      <c r="E1000" t="s">
        <v>12</v>
      </c>
      <c r="F1000" s="9">
        <v>2024</v>
      </c>
      <c r="G1000" t="s">
        <v>39</v>
      </c>
      <c r="H1000" s="3">
        <v>20</v>
      </c>
      <c r="I1000" s="3">
        <v>9</v>
      </c>
      <c r="J1000" t="s">
        <v>17</v>
      </c>
      <c r="K1000" t="s">
        <v>29</v>
      </c>
    </row>
    <row r="1001" spans="1:11" x14ac:dyDescent="0.35">
      <c r="A1001" s="1">
        <v>45493</v>
      </c>
      <c r="B1001" s="2">
        <v>1.710648148148148E-3</v>
      </c>
      <c r="C1001" s="3" t="s">
        <v>11</v>
      </c>
      <c r="D1001" s="3">
        <v>117.04</v>
      </c>
      <c r="E1001" t="s">
        <v>12</v>
      </c>
      <c r="F1001" s="9">
        <v>2024</v>
      </c>
      <c r="G1001" t="s">
        <v>39</v>
      </c>
      <c r="H1001" s="3">
        <v>20</v>
      </c>
      <c r="I1001" s="3">
        <v>9</v>
      </c>
      <c r="J1001" t="s">
        <v>30</v>
      </c>
      <c r="K1001" t="s">
        <v>33</v>
      </c>
    </row>
    <row r="1002" spans="1:11" x14ac:dyDescent="0.35">
      <c r="A1002" s="1">
        <v>45493</v>
      </c>
      <c r="B1002" s="2">
        <v>2.732638888888889E-2</v>
      </c>
      <c r="C1002" s="3" t="s">
        <v>11</v>
      </c>
      <c r="D1002" s="3">
        <v>54.43</v>
      </c>
      <c r="E1002" t="s">
        <v>20</v>
      </c>
      <c r="F1002" s="9">
        <v>2024</v>
      </c>
      <c r="G1002" t="s">
        <v>39</v>
      </c>
      <c r="H1002" s="3">
        <v>20</v>
      </c>
      <c r="I1002" s="3">
        <v>10</v>
      </c>
      <c r="J1002" t="s">
        <v>14</v>
      </c>
      <c r="K1002" t="s">
        <v>32</v>
      </c>
    </row>
    <row r="1003" spans="1:11" x14ac:dyDescent="0.35">
      <c r="A1003" s="1">
        <v>45493</v>
      </c>
      <c r="B1003" s="2">
        <v>1.0523148148148148E-2</v>
      </c>
      <c r="C1003" s="3" t="s">
        <v>11</v>
      </c>
      <c r="D1003" s="3">
        <v>140.06</v>
      </c>
      <c r="E1003" t="s">
        <v>12</v>
      </c>
      <c r="F1003" s="9">
        <v>2024</v>
      </c>
      <c r="G1003" t="s">
        <v>39</v>
      </c>
      <c r="H1003" s="3">
        <v>20</v>
      </c>
      <c r="I1003" s="3">
        <v>15</v>
      </c>
      <c r="J1003" t="s">
        <v>30</v>
      </c>
      <c r="K1003" t="s">
        <v>19</v>
      </c>
    </row>
    <row r="1004" spans="1:11" x14ac:dyDescent="0.35">
      <c r="A1004" s="1">
        <v>45494</v>
      </c>
      <c r="B1004" s="2">
        <v>2.1479166666666664E-2</v>
      </c>
      <c r="C1004" s="3" t="s">
        <v>11</v>
      </c>
      <c r="D1004" s="3">
        <v>219.51</v>
      </c>
      <c r="E1004" t="s">
        <v>26</v>
      </c>
      <c r="F1004" s="9">
        <v>2024</v>
      </c>
      <c r="G1004" t="s">
        <v>39</v>
      </c>
      <c r="H1004" s="3">
        <v>21</v>
      </c>
      <c r="I1004" s="3">
        <v>10</v>
      </c>
      <c r="J1004" t="s">
        <v>17</v>
      </c>
      <c r="K1004" t="s">
        <v>18</v>
      </c>
    </row>
    <row r="1005" spans="1:11" x14ac:dyDescent="0.35">
      <c r="A1005" s="1">
        <v>45494</v>
      </c>
      <c r="B1005" s="2">
        <v>2.7416666666666662E-2</v>
      </c>
      <c r="C1005" s="3" t="s">
        <v>11</v>
      </c>
      <c r="D1005" s="3">
        <v>185.73</v>
      </c>
      <c r="E1005" t="s">
        <v>35</v>
      </c>
      <c r="F1005" s="9">
        <v>2024</v>
      </c>
      <c r="G1005" t="s">
        <v>39</v>
      </c>
      <c r="H1005" s="3">
        <v>21</v>
      </c>
      <c r="I1005" s="3">
        <v>11</v>
      </c>
      <c r="J1005" t="s">
        <v>17</v>
      </c>
      <c r="K1005" t="s">
        <v>18</v>
      </c>
    </row>
    <row r="1006" spans="1:11" x14ac:dyDescent="0.35">
      <c r="A1006" s="1">
        <v>45494</v>
      </c>
      <c r="B1006" s="2">
        <v>2.3967592592592596E-2</v>
      </c>
      <c r="C1006" s="3" t="s">
        <v>11</v>
      </c>
      <c r="D1006" s="3">
        <v>203.57</v>
      </c>
      <c r="E1006" t="s">
        <v>31</v>
      </c>
      <c r="F1006" s="9">
        <v>2024</v>
      </c>
      <c r="G1006" t="s">
        <v>39</v>
      </c>
      <c r="H1006" s="3">
        <v>21</v>
      </c>
      <c r="I1006" s="3">
        <v>13</v>
      </c>
      <c r="J1006" t="s">
        <v>17</v>
      </c>
      <c r="K1006" t="s">
        <v>21</v>
      </c>
    </row>
    <row r="1007" spans="1:11" x14ac:dyDescent="0.35">
      <c r="A1007" s="1">
        <v>45494</v>
      </c>
      <c r="B1007" s="2">
        <v>2.9530092592592594E-2</v>
      </c>
      <c r="C1007" s="3" t="s">
        <v>11</v>
      </c>
      <c r="D1007" s="3">
        <v>168.11</v>
      </c>
      <c r="E1007" t="s">
        <v>12</v>
      </c>
      <c r="F1007" s="9">
        <v>2024</v>
      </c>
      <c r="G1007" t="s">
        <v>39</v>
      </c>
      <c r="H1007" s="3">
        <v>21</v>
      </c>
      <c r="I1007" s="3">
        <v>13</v>
      </c>
      <c r="J1007" t="s">
        <v>17</v>
      </c>
      <c r="K1007" t="s">
        <v>19</v>
      </c>
    </row>
    <row r="1008" spans="1:11" x14ac:dyDescent="0.35">
      <c r="A1008" s="1">
        <v>45495</v>
      </c>
      <c r="B1008" s="2">
        <v>9.2951388888888892E-3</v>
      </c>
      <c r="C1008" s="3" t="s">
        <v>11</v>
      </c>
      <c r="D1008" s="3">
        <v>176.15</v>
      </c>
      <c r="E1008" t="s">
        <v>20</v>
      </c>
      <c r="F1008" s="9">
        <v>2024</v>
      </c>
      <c r="G1008" t="s">
        <v>39</v>
      </c>
      <c r="H1008" s="3">
        <v>22</v>
      </c>
      <c r="I1008" s="3">
        <v>8</v>
      </c>
      <c r="J1008" t="s">
        <v>17</v>
      </c>
      <c r="K1008" t="s">
        <v>21</v>
      </c>
    </row>
    <row r="1009" spans="1:11" x14ac:dyDescent="0.35">
      <c r="A1009" s="1">
        <v>45495</v>
      </c>
      <c r="B1009" s="2">
        <v>2.8351851851851854E-2</v>
      </c>
      <c r="C1009" s="3" t="s">
        <v>11</v>
      </c>
      <c r="D1009" s="3">
        <v>213.81</v>
      </c>
      <c r="E1009" t="s">
        <v>20</v>
      </c>
      <c r="F1009" s="9">
        <v>2024</v>
      </c>
      <c r="G1009" t="s">
        <v>39</v>
      </c>
      <c r="H1009" s="3">
        <v>22</v>
      </c>
      <c r="I1009" s="3">
        <v>8</v>
      </c>
      <c r="J1009" t="s">
        <v>17</v>
      </c>
      <c r="K1009" t="s">
        <v>19</v>
      </c>
    </row>
    <row r="1010" spans="1:11" x14ac:dyDescent="0.35">
      <c r="A1010" s="1">
        <v>45495</v>
      </c>
      <c r="B1010" s="2">
        <v>1.084837962962963E-2</v>
      </c>
      <c r="C1010" s="3" t="s">
        <v>11</v>
      </c>
      <c r="D1010" s="3">
        <v>69.92</v>
      </c>
      <c r="E1010" t="s">
        <v>23</v>
      </c>
      <c r="F1010" s="9">
        <v>2024</v>
      </c>
      <c r="G1010" t="s">
        <v>39</v>
      </c>
      <c r="H1010" s="3">
        <v>22</v>
      </c>
      <c r="I1010" s="3">
        <v>10</v>
      </c>
      <c r="J1010" t="s">
        <v>14</v>
      </c>
      <c r="K1010" t="s">
        <v>24</v>
      </c>
    </row>
    <row r="1011" spans="1:11" x14ac:dyDescent="0.35">
      <c r="A1011" s="1">
        <v>45495</v>
      </c>
      <c r="B1011" s="2">
        <v>3.0990740740740739E-2</v>
      </c>
      <c r="C1011" s="3" t="s">
        <v>11</v>
      </c>
      <c r="D1011" s="3">
        <v>127.46</v>
      </c>
      <c r="E1011" t="s">
        <v>12</v>
      </c>
      <c r="F1011" s="9">
        <v>2024</v>
      </c>
      <c r="G1011" t="s">
        <v>39</v>
      </c>
      <c r="H1011" s="3">
        <v>22</v>
      </c>
      <c r="I1011" s="3">
        <v>16</v>
      </c>
      <c r="J1011" t="s">
        <v>30</v>
      </c>
      <c r="K1011" t="s">
        <v>32</v>
      </c>
    </row>
    <row r="1012" spans="1:11" x14ac:dyDescent="0.35">
      <c r="A1012" s="1">
        <v>45496</v>
      </c>
      <c r="B1012" s="2">
        <v>8.983796296296297E-3</v>
      </c>
      <c r="C1012" s="3" t="s">
        <v>11</v>
      </c>
      <c r="D1012" s="3">
        <v>63.09</v>
      </c>
      <c r="E1012" t="s">
        <v>12</v>
      </c>
      <c r="F1012" s="9">
        <v>2024</v>
      </c>
      <c r="G1012" t="s">
        <v>39</v>
      </c>
      <c r="H1012" s="3">
        <v>23</v>
      </c>
      <c r="I1012" s="3">
        <v>8</v>
      </c>
      <c r="J1012" t="s">
        <v>14</v>
      </c>
      <c r="K1012" t="s">
        <v>24</v>
      </c>
    </row>
    <row r="1013" spans="1:11" x14ac:dyDescent="0.35">
      <c r="A1013" s="1">
        <v>45496</v>
      </c>
      <c r="B1013" s="2">
        <v>2.7997685185185184E-2</v>
      </c>
      <c r="C1013" s="3" t="s">
        <v>11</v>
      </c>
      <c r="D1013" s="3">
        <v>247.04</v>
      </c>
      <c r="E1013" t="s">
        <v>20</v>
      </c>
      <c r="F1013" s="9">
        <v>2024</v>
      </c>
      <c r="G1013" t="s">
        <v>39</v>
      </c>
      <c r="H1013" s="3">
        <v>23</v>
      </c>
      <c r="I1013" s="3">
        <v>8</v>
      </c>
      <c r="J1013" t="s">
        <v>17</v>
      </c>
      <c r="K1013" t="s">
        <v>33</v>
      </c>
    </row>
    <row r="1014" spans="1:11" x14ac:dyDescent="0.35">
      <c r="A1014" s="1">
        <v>45496</v>
      </c>
      <c r="B1014" s="2">
        <v>3.1178240740740742E-2</v>
      </c>
      <c r="C1014" s="3" t="s">
        <v>11</v>
      </c>
      <c r="D1014" s="3">
        <v>236.57</v>
      </c>
      <c r="E1014" t="s">
        <v>23</v>
      </c>
      <c r="F1014" s="9">
        <v>2024</v>
      </c>
      <c r="G1014" t="s">
        <v>39</v>
      </c>
      <c r="H1014" s="3">
        <v>23</v>
      </c>
      <c r="I1014" s="3">
        <v>8</v>
      </c>
      <c r="J1014" t="s">
        <v>17</v>
      </c>
      <c r="K1014" t="s">
        <v>28</v>
      </c>
    </row>
    <row r="1015" spans="1:11" x14ac:dyDescent="0.35">
      <c r="A1015" s="1">
        <v>45496</v>
      </c>
      <c r="B1015" s="2">
        <v>3.4318287037037036E-2</v>
      </c>
      <c r="C1015" s="3" t="s">
        <v>11</v>
      </c>
      <c r="D1015" s="3">
        <v>19.46</v>
      </c>
      <c r="E1015" t="s">
        <v>26</v>
      </c>
      <c r="F1015" s="9">
        <v>2024</v>
      </c>
      <c r="G1015" t="s">
        <v>39</v>
      </c>
      <c r="H1015" s="3">
        <v>23</v>
      </c>
      <c r="I1015" s="3">
        <v>8</v>
      </c>
      <c r="J1015" t="s">
        <v>22</v>
      </c>
      <c r="K1015" t="s">
        <v>25</v>
      </c>
    </row>
    <row r="1016" spans="1:11" x14ac:dyDescent="0.35">
      <c r="A1016" s="1">
        <v>45496</v>
      </c>
      <c r="B1016" s="2">
        <v>3.5537037037037041E-2</v>
      </c>
      <c r="C1016" s="3" t="s">
        <v>11</v>
      </c>
      <c r="D1016" s="3">
        <v>179.34</v>
      </c>
      <c r="E1016" t="s">
        <v>12</v>
      </c>
      <c r="F1016" s="9">
        <v>2024</v>
      </c>
      <c r="G1016" t="s">
        <v>39</v>
      </c>
      <c r="H1016" s="3">
        <v>23</v>
      </c>
      <c r="I1016" s="3">
        <v>8</v>
      </c>
      <c r="J1016" t="s">
        <v>17</v>
      </c>
      <c r="K1016" t="s">
        <v>19</v>
      </c>
    </row>
    <row r="1017" spans="1:11" x14ac:dyDescent="0.35">
      <c r="A1017" s="1">
        <v>45496</v>
      </c>
      <c r="B1017" s="2">
        <v>1.2233796296296296E-3</v>
      </c>
      <c r="C1017" s="3" t="s">
        <v>11</v>
      </c>
      <c r="D1017" s="3">
        <v>232.06</v>
      </c>
      <c r="E1017" t="s">
        <v>20</v>
      </c>
      <c r="F1017" s="9">
        <v>2024</v>
      </c>
      <c r="G1017" t="s">
        <v>39</v>
      </c>
      <c r="H1017" s="3">
        <v>23</v>
      </c>
      <c r="I1017" s="3">
        <v>9</v>
      </c>
      <c r="J1017" t="s">
        <v>17</v>
      </c>
      <c r="K1017" t="s">
        <v>33</v>
      </c>
    </row>
    <row r="1018" spans="1:11" x14ac:dyDescent="0.35">
      <c r="A1018" s="1">
        <v>45496</v>
      </c>
      <c r="B1018" s="2">
        <v>2.5057870370370368E-3</v>
      </c>
      <c r="C1018" s="3" t="s">
        <v>11</v>
      </c>
      <c r="D1018" s="3">
        <v>53.34</v>
      </c>
      <c r="E1018" t="s">
        <v>23</v>
      </c>
      <c r="F1018" s="9">
        <v>2024</v>
      </c>
      <c r="G1018" t="s">
        <v>39</v>
      </c>
      <c r="H1018" s="3">
        <v>23</v>
      </c>
      <c r="I1018" s="3">
        <v>10</v>
      </c>
      <c r="J1018" t="s">
        <v>14</v>
      </c>
      <c r="K1018" t="s">
        <v>28</v>
      </c>
    </row>
    <row r="1019" spans="1:11" x14ac:dyDescent="0.35">
      <c r="A1019" s="1">
        <v>45496</v>
      </c>
      <c r="B1019" s="2">
        <v>1.3946759259259258E-2</v>
      </c>
      <c r="C1019" s="3" t="s">
        <v>11</v>
      </c>
      <c r="D1019" s="3">
        <v>146.31</v>
      </c>
      <c r="E1019" t="s">
        <v>23</v>
      </c>
      <c r="F1019" s="9">
        <v>2024</v>
      </c>
      <c r="G1019" t="s">
        <v>39</v>
      </c>
      <c r="H1019" s="3">
        <v>23</v>
      </c>
      <c r="I1019" s="3">
        <v>15</v>
      </c>
      <c r="J1019" t="s">
        <v>30</v>
      </c>
      <c r="K1019" t="s">
        <v>15</v>
      </c>
    </row>
    <row r="1020" spans="1:11" x14ac:dyDescent="0.35">
      <c r="A1020" s="1">
        <v>45496</v>
      </c>
      <c r="B1020" s="2">
        <v>1.459837962962963E-2</v>
      </c>
      <c r="C1020" s="3" t="s">
        <v>11</v>
      </c>
      <c r="D1020" s="3">
        <v>229.72</v>
      </c>
      <c r="E1020" t="s">
        <v>12</v>
      </c>
      <c r="F1020" s="9">
        <v>2024</v>
      </c>
      <c r="G1020" t="s">
        <v>39</v>
      </c>
      <c r="H1020" s="3">
        <v>23</v>
      </c>
      <c r="I1020" s="3">
        <v>15</v>
      </c>
      <c r="J1020" t="s">
        <v>17</v>
      </c>
      <c r="K1020" t="s">
        <v>32</v>
      </c>
    </row>
    <row r="1021" spans="1:11" x14ac:dyDescent="0.35">
      <c r="A1021" s="1">
        <v>45496</v>
      </c>
      <c r="B1021" s="2">
        <v>1.164351851851852E-3</v>
      </c>
      <c r="C1021" s="3" t="s">
        <v>11</v>
      </c>
      <c r="D1021" s="3">
        <v>18.149999999999999</v>
      </c>
      <c r="E1021" t="s">
        <v>12</v>
      </c>
      <c r="F1021" s="9">
        <v>2024</v>
      </c>
      <c r="G1021" t="s">
        <v>39</v>
      </c>
      <c r="H1021" s="3">
        <v>23</v>
      </c>
      <c r="I1021" s="3">
        <v>21</v>
      </c>
      <c r="J1021" t="s">
        <v>22</v>
      </c>
      <c r="K1021" t="s">
        <v>21</v>
      </c>
    </row>
    <row r="1022" spans="1:11" x14ac:dyDescent="0.35">
      <c r="A1022" s="1">
        <v>45496</v>
      </c>
      <c r="B1022" s="2">
        <v>1.6128472222222221E-2</v>
      </c>
      <c r="C1022" s="3" t="s">
        <v>11</v>
      </c>
      <c r="D1022" s="3">
        <v>177.38</v>
      </c>
      <c r="E1022" t="s">
        <v>20</v>
      </c>
      <c r="F1022" s="9">
        <v>2024</v>
      </c>
      <c r="G1022" t="s">
        <v>39</v>
      </c>
      <c r="H1022" s="3">
        <v>23</v>
      </c>
      <c r="I1022" s="3">
        <v>21</v>
      </c>
      <c r="J1022" t="s">
        <v>17</v>
      </c>
      <c r="K1022" t="s">
        <v>21</v>
      </c>
    </row>
    <row r="1023" spans="1:11" x14ac:dyDescent="0.35">
      <c r="A1023" s="1">
        <v>45496</v>
      </c>
      <c r="B1023" s="2">
        <v>1.692824074074074E-2</v>
      </c>
      <c r="C1023" s="3" t="s">
        <v>11</v>
      </c>
      <c r="D1023" s="3">
        <v>81.36</v>
      </c>
      <c r="E1023" t="s">
        <v>20</v>
      </c>
      <c r="F1023" s="9">
        <v>2024</v>
      </c>
      <c r="G1023" t="s">
        <v>39</v>
      </c>
      <c r="H1023" s="3">
        <v>23</v>
      </c>
      <c r="I1023" s="3">
        <v>21</v>
      </c>
      <c r="J1023" t="s">
        <v>14</v>
      </c>
      <c r="K1023" t="s">
        <v>24</v>
      </c>
    </row>
    <row r="1024" spans="1:11" x14ac:dyDescent="0.35">
      <c r="A1024" s="1">
        <v>45497</v>
      </c>
      <c r="B1024" s="2">
        <v>1.1224537037037038E-2</v>
      </c>
      <c r="C1024" s="3" t="s">
        <v>11</v>
      </c>
      <c r="D1024" s="3">
        <v>231.86</v>
      </c>
      <c r="E1024" t="s">
        <v>23</v>
      </c>
      <c r="F1024" s="9">
        <v>2024</v>
      </c>
      <c r="G1024" t="s">
        <v>39</v>
      </c>
      <c r="H1024" s="3">
        <v>24</v>
      </c>
      <c r="I1024" s="3">
        <v>9</v>
      </c>
      <c r="J1024" t="s">
        <v>17</v>
      </c>
      <c r="K1024" t="s">
        <v>18</v>
      </c>
    </row>
    <row r="1025" spans="1:11" x14ac:dyDescent="0.35">
      <c r="A1025" s="1">
        <v>45497</v>
      </c>
      <c r="B1025" s="2">
        <v>2.7025462962962959E-2</v>
      </c>
      <c r="C1025" s="3" t="s">
        <v>11</v>
      </c>
      <c r="D1025" s="3">
        <v>243.05</v>
      </c>
      <c r="E1025" t="s">
        <v>23</v>
      </c>
      <c r="F1025" s="9">
        <v>2024</v>
      </c>
      <c r="G1025" t="s">
        <v>39</v>
      </c>
      <c r="H1025" s="3">
        <v>24</v>
      </c>
      <c r="I1025" s="3">
        <v>9</v>
      </c>
      <c r="J1025" t="s">
        <v>17</v>
      </c>
      <c r="K1025" t="s">
        <v>28</v>
      </c>
    </row>
    <row r="1026" spans="1:11" x14ac:dyDescent="0.35">
      <c r="A1026" s="1">
        <v>45497</v>
      </c>
      <c r="B1026" s="2">
        <v>3.7934027777777775E-2</v>
      </c>
      <c r="C1026" s="3" t="s">
        <v>11</v>
      </c>
      <c r="D1026" s="3">
        <v>236.62</v>
      </c>
      <c r="E1026" t="s">
        <v>34</v>
      </c>
      <c r="F1026" s="9">
        <v>2024</v>
      </c>
      <c r="G1026" t="s">
        <v>39</v>
      </c>
      <c r="H1026" s="3">
        <v>24</v>
      </c>
      <c r="I1026" s="3">
        <v>9</v>
      </c>
      <c r="J1026" t="s">
        <v>17</v>
      </c>
      <c r="K1026" t="s">
        <v>15</v>
      </c>
    </row>
    <row r="1027" spans="1:11" x14ac:dyDescent="0.35">
      <c r="A1027" s="1">
        <v>45497</v>
      </c>
      <c r="B1027" s="2">
        <v>3.0475694444444441E-2</v>
      </c>
      <c r="C1027" s="3" t="s">
        <v>11</v>
      </c>
      <c r="D1027" s="3">
        <v>123.81</v>
      </c>
      <c r="E1027" t="s">
        <v>35</v>
      </c>
      <c r="F1027" s="9">
        <v>2024</v>
      </c>
      <c r="G1027" t="s">
        <v>39</v>
      </c>
      <c r="H1027" s="3">
        <v>24</v>
      </c>
      <c r="I1027" s="3">
        <v>11</v>
      </c>
      <c r="J1027" t="s">
        <v>30</v>
      </c>
      <c r="K1027" t="s">
        <v>33</v>
      </c>
    </row>
    <row r="1028" spans="1:11" x14ac:dyDescent="0.35">
      <c r="A1028" s="1">
        <v>45497</v>
      </c>
      <c r="B1028" s="2">
        <v>3.8354166666666668E-2</v>
      </c>
      <c r="C1028" s="3" t="s">
        <v>11</v>
      </c>
      <c r="D1028" s="3">
        <v>216.89</v>
      </c>
      <c r="E1028" t="s">
        <v>12</v>
      </c>
      <c r="F1028" s="9">
        <v>2024</v>
      </c>
      <c r="G1028" t="s">
        <v>39</v>
      </c>
      <c r="H1028" s="3">
        <v>24</v>
      </c>
      <c r="I1028" s="3">
        <v>13</v>
      </c>
      <c r="J1028" t="s">
        <v>17</v>
      </c>
      <c r="K1028" t="s">
        <v>32</v>
      </c>
    </row>
    <row r="1029" spans="1:11" x14ac:dyDescent="0.35">
      <c r="A1029" s="1">
        <v>45497</v>
      </c>
      <c r="B1029" s="2">
        <v>3.1826388888888883E-2</v>
      </c>
      <c r="C1029" s="3" t="s">
        <v>11</v>
      </c>
      <c r="D1029" s="3">
        <v>212.69</v>
      </c>
      <c r="E1029" t="s">
        <v>34</v>
      </c>
      <c r="F1029" s="9">
        <v>2024</v>
      </c>
      <c r="G1029" t="s">
        <v>39</v>
      </c>
      <c r="H1029" s="3">
        <v>24</v>
      </c>
      <c r="I1029" s="3">
        <v>14</v>
      </c>
      <c r="J1029" t="s">
        <v>17</v>
      </c>
      <c r="K1029" t="s">
        <v>28</v>
      </c>
    </row>
    <row r="1030" spans="1:11" x14ac:dyDescent="0.35">
      <c r="A1030" s="1">
        <v>45497</v>
      </c>
      <c r="B1030" s="2">
        <v>1.2853009259259258E-2</v>
      </c>
      <c r="C1030" s="3" t="s">
        <v>11</v>
      </c>
      <c r="D1030" s="3">
        <v>86.58</v>
      </c>
      <c r="E1030" t="s">
        <v>12</v>
      </c>
      <c r="F1030" s="9">
        <v>2024</v>
      </c>
      <c r="G1030" t="s">
        <v>39</v>
      </c>
      <c r="H1030" s="3">
        <v>24</v>
      </c>
      <c r="I1030" s="3">
        <v>15</v>
      </c>
      <c r="J1030" t="s">
        <v>14</v>
      </c>
      <c r="K1030" t="s">
        <v>15</v>
      </c>
    </row>
    <row r="1031" spans="1:11" x14ac:dyDescent="0.35">
      <c r="A1031" s="1">
        <v>45497</v>
      </c>
      <c r="B1031" s="2">
        <v>1.0482638888888889E-2</v>
      </c>
      <c r="C1031" s="3" t="s">
        <v>11</v>
      </c>
      <c r="D1031" s="3">
        <v>208.94</v>
      </c>
      <c r="E1031" t="s">
        <v>35</v>
      </c>
      <c r="F1031" s="9">
        <v>2024</v>
      </c>
      <c r="G1031" t="s">
        <v>39</v>
      </c>
      <c r="H1031" s="3">
        <v>24</v>
      </c>
      <c r="I1031" s="3">
        <v>19</v>
      </c>
      <c r="J1031" t="s">
        <v>17</v>
      </c>
      <c r="K1031" t="s">
        <v>25</v>
      </c>
    </row>
    <row r="1032" spans="1:11" x14ac:dyDescent="0.35">
      <c r="A1032" s="1">
        <v>45497</v>
      </c>
      <c r="B1032" s="2">
        <v>1.1803240740740741E-2</v>
      </c>
      <c r="C1032" s="3" t="s">
        <v>11</v>
      </c>
      <c r="D1032" s="3">
        <v>18.88</v>
      </c>
      <c r="E1032" t="s">
        <v>35</v>
      </c>
      <c r="F1032" s="9">
        <v>2024</v>
      </c>
      <c r="G1032" t="s">
        <v>39</v>
      </c>
      <c r="H1032" s="3">
        <v>24</v>
      </c>
      <c r="I1032" s="3">
        <v>19</v>
      </c>
      <c r="J1032" t="s">
        <v>22</v>
      </c>
      <c r="K1032" t="s">
        <v>19</v>
      </c>
    </row>
    <row r="1033" spans="1:11" x14ac:dyDescent="0.35">
      <c r="A1033" s="1">
        <v>45497</v>
      </c>
      <c r="B1033" s="2">
        <v>1.2231481481481482E-2</v>
      </c>
      <c r="C1033" s="3" t="s">
        <v>11</v>
      </c>
      <c r="D1033" s="3">
        <v>153.1</v>
      </c>
      <c r="E1033" t="s">
        <v>23</v>
      </c>
      <c r="F1033" s="9">
        <v>2024</v>
      </c>
      <c r="G1033" t="s">
        <v>39</v>
      </c>
      <c r="H1033" s="3">
        <v>24</v>
      </c>
      <c r="I1033" s="3">
        <v>21</v>
      </c>
      <c r="J1033" t="s">
        <v>17</v>
      </c>
      <c r="K1033" t="s">
        <v>21</v>
      </c>
    </row>
    <row r="1034" spans="1:11" x14ac:dyDescent="0.35">
      <c r="A1034" s="1">
        <v>45497</v>
      </c>
      <c r="B1034" s="2">
        <v>1.2978009259259259E-2</v>
      </c>
      <c r="C1034" s="3" t="s">
        <v>11</v>
      </c>
      <c r="D1034" s="3">
        <v>65.2</v>
      </c>
      <c r="E1034" t="s">
        <v>20</v>
      </c>
      <c r="F1034" s="9">
        <v>2024</v>
      </c>
      <c r="G1034" t="s">
        <v>39</v>
      </c>
      <c r="H1034" s="3">
        <v>24</v>
      </c>
      <c r="I1034" s="3">
        <v>21</v>
      </c>
      <c r="J1034" t="s">
        <v>14</v>
      </c>
      <c r="K1034" t="s">
        <v>33</v>
      </c>
    </row>
    <row r="1035" spans="1:11" x14ac:dyDescent="0.35">
      <c r="A1035" s="1">
        <v>45497</v>
      </c>
      <c r="B1035" s="2">
        <v>1.7563657407407406E-2</v>
      </c>
      <c r="C1035" s="3" t="s">
        <v>11</v>
      </c>
      <c r="D1035" s="3">
        <v>38.94</v>
      </c>
      <c r="E1035" t="s">
        <v>20</v>
      </c>
      <c r="F1035" s="9">
        <v>2024</v>
      </c>
      <c r="G1035" t="s">
        <v>39</v>
      </c>
      <c r="H1035" s="3">
        <v>24</v>
      </c>
      <c r="I1035" s="3">
        <v>21</v>
      </c>
      <c r="J1035" t="s">
        <v>22</v>
      </c>
      <c r="K1035" t="s">
        <v>21</v>
      </c>
    </row>
    <row r="1036" spans="1:11" x14ac:dyDescent="0.35">
      <c r="A1036" s="1">
        <v>45498</v>
      </c>
      <c r="B1036" s="2">
        <v>3.8054398148148143E-2</v>
      </c>
      <c r="C1036" s="3" t="s">
        <v>11</v>
      </c>
      <c r="D1036" s="3">
        <v>28.47</v>
      </c>
      <c r="E1036" t="s">
        <v>20</v>
      </c>
      <c r="F1036" s="9">
        <v>2024</v>
      </c>
      <c r="G1036" t="s">
        <v>39</v>
      </c>
      <c r="H1036" s="3">
        <v>25</v>
      </c>
      <c r="I1036" s="3">
        <v>7</v>
      </c>
      <c r="J1036" t="s">
        <v>22</v>
      </c>
      <c r="K1036" t="s">
        <v>33</v>
      </c>
    </row>
    <row r="1037" spans="1:11" x14ac:dyDescent="0.35">
      <c r="A1037" s="1">
        <v>45498</v>
      </c>
      <c r="B1037" s="2">
        <v>3.4240740740740738E-2</v>
      </c>
      <c r="C1037" s="3" t="s">
        <v>11</v>
      </c>
      <c r="D1037" s="3">
        <v>177.11</v>
      </c>
      <c r="E1037" t="s">
        <v>12</v>
      </c>
      <c r="F1037" s="9">
        <v>2024</v>
      </c>
      <c r="G1037" t="s">
        <v>39</v>
      </c>
      <c r="H1037" s="3">
        <v>25</v>
      </c>
      <c r="I1037" s="3">
        <v>8</v>
      </c>
      <c r="J1037" t="s">
        <v>17</v>
      </c>
      <c r="K1037" t="s">
        <v>24</v>
      </c>
    </row>
    <row r="1038" spans="1:11" x14ac:dyDescent="0.35">
      <c r="A1038" s="1">
        <v>45498</v>
      </c>
      <c r="B1038" s="2">
        <v>2.0655092592592593E-2</v>
      </c>
      <c r="C1038" s="3" t="s">
        <v>11</v>
      </c>
      <c r="D1038" s="3">
        <v>91.57</v>
      </c>
      <c r="E1038" t="s">
        <v>23</v>
      </c>
      <c r="F1038" s="9">
        <v>2024</v>
      </c>
      <c r="G1038" t="s">
        <v>39</v>
      </c>
      <c r="H1038" s="3">
        <v>25</v>
      </c>
      <c r="I1038" s="3">
        <v>10</v>
      </c>
      <c r="J1038" t="s">
        <v>14</v>
      </c>
      <c r="K1038" t="s">
        <v>18</v>
      </c>
    </row>
    <row r="1039" spans="1:11" x14ac:dyDescent="0.35">
      <c r="A1039" s="1">
        <v>45498</v>
      </c>
      <c r="B1039" s="2">
        <v>1.8109953703703704E-2</v>
      </c>
      <c r="C1039" s="3" t="s">
        <v>11</v>
      </c>
      <c r="D1039" s="3">
        <v>183.94</v>
      </c>
      <c r="E1039" t="s">
        <v>20</v>
      </c>
      <c r="F1039" s="9">
        <v>2024</v>
      </c>
      <c r="G1039" t="s">
        <v>39</v>
      </c>
      <c r="H1039" s="3">
        <v>25</v>
      </c>
      <c r="I1039" s="3">
        <v>11</v>
      </c>
      <c r="J1039" t="s">
        <v>17</v>
      </c>
      <c r="K1039" t="s">
        <v>33</v>
      </c>
    </row>
    <row r="1040" spans="1:11" x14ac:dyDescent="0.35">
      <c r="A1040" s="1">
        <v>45498</v>
      </c>
      <c r="B1040" s="2">
        <v>1.7436342592592594E-2</v>
      </c>
      <c r="C1040" s="3" t="s">
        <v>11</v>
      </c>
      <c r="D1040" s="3">
        <v>25.69</v>
      </c>
      <c r="E1040" t="s">
        <v>35</v>
      </c>
      <c r="F1040" s="9">
        <v>2024</v>
      </c>
      <c r="G1040" t="s">
        <v>39</v>
      </c>
      <c r="H1040" s="3">
        <v>25</v>
      </c>
      <c r="I1040" s="3">
        <v>15</v>
      </c>
      <c r="J1040" t="s">
        <v>22</v>
      </c>
      <c r="K1040" t="s">
        <v>21</v>
      </c>
    </row>
    <row r="1041" spans="1:11" x14ac:dyDescent="0.35">
      <c r="A1041" s="1">
        <v>45498</v>
      </c>
      <c r="B1041" s="2">
        <v>1.4592592592592593E-2</v>
      </c>
      <c r="C1041" s="3" t="s">
        <v>11</v>
      </c>
      <c r="D1041" s="3">
        <v>85.67</v>
      </c>
      <c r="E1041" t="s">
        <v>35</v>
      </c>
      <c r="F1041" s="9">
        <v>2024</v>
      </c>
      <c r="G1041" t="s">
        <v>39</v>
      </c>
      <c r="H1041" s="3">
        <v>25</v>
      </c>
      <c r="I1041" s="3">
        <v>19</v>
      </c>
      <c r="J1041" t="s">
        <v>14</v>
      </c>
      <c r="K1041" t="s">
        <v>24</v>
      </c>
    </row>
    <row r="1042" spans="1:11" x14ac:dyDescent="0.35">
      <c r="A1042" s="1">
        <v>45498</v>
      </c>
      <c r="B1042" s="2">
        <v>4.1817129629629626E-3</v>
      </c>
      <c r="C1042" s="3" t="s">
        <v>11</v>
      </c>
      <c r="D1042" s="3">
        <v>139.47999999999999</v>
      </c>
      <c r="E1042" t="s">
        <v>31</v>
      </c>
      <c r="F1042" s="9">
        <v>2024</v>
      </c>
      <c r="G1042" t="s">
        <v>39</v>
      </c>
      <c r="H1042" s="3">
        <v>25</v>
      </c>
      <c r="I1042" s="3">
        <v>21</v>
      </c>
      <c r="J1042" t="s">
        <v>30</v>
      </c>
      <c r="K1042" t="s">
        <v>33</v>
      </c>
    </row>
    <row r="1043" spans="1:11" x14ac:dyDescent="0.35">
      <c r="A1043" s="1">
        <v>45498</v>
      </c>
      <c r="B1043" s="2">
        <v>4.7453703703703703E-3</v>
      </c>
      <c r="C1043" s="3" t="s">
        <v>11</v>
      </c>
      <c r="D1043" s="3">
        <v>199.77</v>
      </c>
      <c r="E1043" t="s">
        <v>34</v>
      </c>
      <c r="F1043" s="9">
        <v>2024</v>
      </c>
      <c r="G1043" t="s">
        <v>39</v>
      </c>
      <c r="H1043" s="3">
        <v>25</v>
      </c>
      <c r="I1043" s="3">
        <v>21</v>
      </c>
      <c r="J1043" t="s">
        <v>17</v>
      </c>
      <c r="K1043" t="s">
        <v>25</v>
      </c>
    </row>
    <row r="1044" spans="1:11" x14ac:dyDescent="0.35">
      <c r="A1044" s="1">
        <v>45498</v>
      </c>
      <c r="B1044" s="2">
        <v>2.6982638888888886E-2</v>
      </c>
      <c r="C1044" s="3" t="s">
        <v>11</v>
      </c>
      <c r="D1044" s="3">
        <v>86.5</v>
      </c>
      <c r="E1044" t="s">
        <v>31</v>
      </c>
      <c r="F1044" s="9">
        <v>2024</v>
      </c>
      <c r="G1044" t="s">
        <v>39</v>
      </c>
      <c r="H1044" s="3">
        <v>25</v>
      </c>
      <c r="I1044" s="3">
        <v>22</v>
      </c>
      <c r="J1044" t="s">
        <v>14</v>
      </c>
      <c r="K1044" t="s">
        <v>18</v>
      </c>
    </row>
    <row r="1045" spans="1:11" x14ac:dyDescent="0.35">
      <c r="A1045" s="1">
        <v>45498</v>
      </c>
      <c r="B1045" s="2">
        <v>2.7625E-2</v>
      </c>
      <c r="C1045" s="3" t="s">
        <v>11</v>
      </c>
      <c r="D1045" s="3">
        <v>160.21</v>
      </c>
      <c r="E1045" t="s">
        <v>26</v>
      </c>
      <c r="F1045" s="9">
        <v>2024</v>
      </c>
      <c r="G1045" t="s">
        <v>39</v>
      </c>
      <c r="H1045" s="3">
        <v>25</v>
      </c>
      <c r="I1045" s="3">
        <v>22</v>
      </c>
      <c r="J1045" t="s">
        <v>17</v>
      </c>
      <c r="K1045" t="s">
        <v>33</v>
      </c>
    </row>
    <row r="1046" spans="1:11" x14ac:dyDescent="0.35">
      <c r="A1046" s="1">
        <v>45499</v>
      </c>
      <c r="B1046" s="2">
        <v>2.2931712962962966E-2</v>
      </c>
      <c r="C1046" s="3" t="s">
        <v>11</v>
      </c>
      <c r="D1046" s="3">
        <v>222.63</v>
      </c>
      <c r="E1046" t="s">
        <v>12</v>
      </c>
      <c r="F1046" s="9">
        <v>2024</v>
      </c>
      <c r="G1046" t="s">
        <v>39</v>
      </c>
      <c r="H1046" s="3">
        <v>26</v>
      </c>
      <c r="I1046" s="3">
        <v>8</v>
      </c>
      <c r="J1046" t="s">
        <v>17</v>
      </c>
      <c r="K1046" t="s">
        <v>24</v>
      </c>
    </row>
    <row r="1047" spans="1:11" x14ac:dyDescent="0.35">
      <c r="A1047" s="1">
        <v>45499</v>
      </c>
      <c r="B1047" s="2">
        <v>1.3627314814814816E-2</v>
      </c>
      <c r="C1047" s="3" t="s">
        <v>11</v>
      </c>
      <c r="D1047" s="3">
        <v>157.81</v>
      </c>
      <c r="E1047" t="s">
        <v>23</v>
      </c>
      <c r="F1047" s="9">
        <v>2024</v>
      </c>
      <c r="G1047" t="s">
        <v>39</v>
      </c>
      <c r="H1047" s="3">
        <v>26</v>
      </c>
      <c r="I1047" s="3">
        <v>9</v>
      </c>
      <c r="J1047" t="s">
        <v>17</v>
      </c>
      <c r="K1047" t="s">
        <v>28</v>
      </c>
    </row>
    <row r="1048" spans="1:11" x14ac:dyDescent="0.35">
      <c r="A1048" s="1">
        <v>45499</v>
      </c>
      <c r="B1048" s="2">
        <v>1.4285879629629629E-2</v>
      </c>
      <c r="C1048" s="3" t="s">
        <v>11</v>
      </c>
      <c r="D1048" s="3">
        <v>65.91</v>
      </c>
      <c r="E1048" t="s">
        <v>34</v>
      </c>
      <c r="F1048" s="9">
        <v>2024</v>
      </c>
      <c r="G1048" t="s">
        <v>39</v>
      </c>
      <c r="H1048" s="3">
        <v>26</v>
      </c>
      <c r="I1048" s="3">
        <v>9</v>
      </c>
      <c r="J1048" t="s">
        <v>14</v>
      </c>
      <c r="K1048" t="s">
        <v>29</v>
      </c>
    </row>
    <row r="1049" spans="1:11" x14ac:dyDescent="0.35">
      <c r="A1049" s="1">
        <v>45499</v>
      </c>
      <c r="B1049" s="2">
        <v>2.3049768518518522E-2</v>
      </c>
      <c r="C1049" s="3" t="s">
        <v>11</v>
      </c>
      <c r="D1049" s="3">
        <v>15.86</v>
      </c>
      <c r="E1049" t="s">
        <v>31</v>
      </c>
      <c r="F1049" s="9">
        <v>2024</v>
      </c>
      <c r="G1049" t="s">
        <v>39</v>
      </c>
      <c r="H1049" s="3">
        <v>26</v>
      </c>
      <c r="I1049" s="3">
        <v>9</v>
      </c>
      <c r="J1049" t="s">
        <v>22</v>
      </c>
      <c r="K1049" t="s">
        <v>15</v>
      </c>
    </row>
    <row r="1050" spans="1:11" x14ac:dyDescent="0.35">
      <c r="A1050" s="1">
        <v>45499</v>
      </c>
      <c r="B1050" s="2">
        <v>2.3803240740740739E-2</v>
      </c>
      <c r="C1050" s="3" t="s">
        <v>11</v>
      </c>
      <c r="D1050" s="3">
        <v>218.82</v>
      </c>
      <c r="E1050" t="s">
        <v>31</v>
      </c>
      <c r="F1050" s="9">
        <v>2024</v>
      </c>
      <c r="G1050" t="s">
        <v>39</v>
      </c>
      <c r="H1050" s="3">
        <v>26</v>
      </c>
      <c r="I1050" s="3">
        <v>9</v>
      </c>
      <c r="J1050" t="s">
        <v>17</v>
      </c>
      <c r="K1050" t="s">
        <v>29</v>
      </c>
    </row>
    <row r="1051" spans="1:11" x14ac:dyDescent="0.35">
      <c r="A1051" s="1">
        <v>45499</v>
      </c>
      <c r="B1051" s="2">
        <v>4.106365740740741E-2</v>
      </c>
      <c r="C1051" s="3" t="s">
        <v>11</v>
      </c>
      <c r="D1051" s="3">
        <v>15.1</v>
      </c>
      <c r="E1051" t="s">
        <v>12</v>
      </c>
      <c r="F1051" s="9">
        <v>2024</v>
      </c>
      <c r="G1051" t="s">
        <v>39</v>
      </c>
      <c r="H1051" s="3">
        <v>26</v>
      </c>
      <c r="I1051" s="3">
        <v>9</v>
      </c>
      <c r="J1051" t="s">
        <v>22</v>
      </c>
      <c r="K1051" t="s">
        <v>29</v>
      </c>
    </row>
    <row r="1052" spans="1:11" x14ac:dyDescent="0.35">
      <c r="A1052" s="1">
        <v>45499</v>
      </c>
      <c r="B1052" s="2">
        <v>3.1250000000000007E-5</v>
      </c>
      <c r="C1052" s="3" t="s">
        <v>11</v>
      </c>
      <c r="D1052" s="3">
        <v>219.93</v>
      </c>
      <c r="E1052" t="s">
        <v>12</v>
      </c>
      <c r="F1052" s="9">
        <v>2024</v>
      </c>
      <c r="G1052" t="s">
        <v>39</v>
      </c>
      <c r="H1052" s="3">
        <v>26</v>
      </c>
      <c r="I1052" s="3">
        <v>10</v>
      </c>
      <c r="J1052" t="s">
        <v>17</v>
      </c>
      <c r="K1052" t="s">
        <v>32</v>
      </c>
    </row>
    <row r="1053" spans="1:11" x14ac:dyDescent="0.35">
      <c r="A1053" s="1">
        <v>45499</v>
      </c>
      <c r="B1053" s="2">
        <v>3.279976851851852E-2</v>
      </c>
      <c r="C1053" s="3" t="s">
        <v>11</v>
      </c>
      <c r="D1053" s="3">
        <v>136.94</v>
      </c>
      <c r="E1053" t="s">
        <v>23</v>
      </c>
      <c r="F1053" s="9">
        <v>2024</v>
      </c>
      <c r="G1053" t="s">
        <v>39</v>
      </c>
      <c r="H1053" s="3">
        <v>26</v>
      </c>
      <c r="I1053" s="3">
        <v>11</v>
      </c>
      <c r="J1053" t="s">
        <v>30</v>
      </c>
      <c r="K1053" t="s">
        <v>25</v>
      </c>
    </row>
    <row r="1054" spans="1:11" x14ac:dyDescent="0.35">
      <c r="A1054" s="1">
        <v>45499</v>
      </c>
      <c r="B1054" s="2">
        <v>4.8807870370370368E-3</v>
      </c>
      <c r="C1054" s="3" t="s">
        <v>11</v>
      </c>
      <c r="D1054" s="3">
        <v>235.38</v>
      </c>
      <c r="E1054" t="s">
        <v>23</v>
      </c>
      <c r="F1054" s="9">
        <v>2024</v>
      </c>
      <c r="G1054" t="s">
        <v>39</v>
      </c>
      <c r="H1054" s="3">
        <v>26</v>
      </c>
      <c r="I1054" s="3">
        <v>12</v>
      </c>
      <c r="J1054" t="s">
        <v>17</v>
      </c>
      <c r="K1054" t="s">
        <v>28</v>
      </c>
    </row>
    <row r="1055" spans="1:11" x14ac:dyDescent="0.35">
      <c r="A1055" s="1">
        <v>45499</v>
      </c>
      <c r="B1055" s="2">
        <v>1.9537037037037037E-2</v>
      </c>
      <c r="C1055" s="3" t="s">
        <v>11</v>
      </c>
      <c r="D1055" s="3">
        <v>201.71</v>
      </c>
      <c r="E1055" t="s">
        <v>35</v>
      </c>
      <c r="F1055" s="9">
        <v>2024</v>
      </c>
      <c r="G1055" t="s">
        <v>39</v>
      </c>
      <c r="H1055" s="3">
        <v>26</v>
      </c>
      <c r="I1055" s="3">
        <v>12</v>
      </c>
      <c r="J1055" t="s">
        <v>17</v>
      </c>
      <c r="K1055" t="s">
        <v>19</v>
      </c>
    </row>
    <row r="1056" spans="1:11" x14ac:dyDescent="0.35">
      <c r="A1056" s="1">
        <v>45499</v>
      </c>
      <c r="B1056" s="2">
        <v>2.0343750000000001E-2</v>
      </c>
      <c r="C1056" s="3" t="s">
        <v>11</v>
      </c>
      <c r="D1056" s="3">
        <v>249.5</v>
      </c>
      <c r="E1056" t="s">
        <v>35</v>
      </c>
      <c r="F1056" s="9">
        <v>2024</v>
      </c>
      <c r="G1056" t="s">
        <v>39</v>
      </c>
      <c r="H1056" s="3">
        <v>26</v>
      </c>
      <c r="I1056" s="3">
        <v>12</v>
      </c>
      <c r="J1056" t="s">
        <v>17</v>
      </c>
      <c r="K1056" t="s">
        <v>33</v>
      </c>
    </row>
    <row r="1057" spans="1:11" x14ac:dyDescent="0.35">
      <c r="A1057" s="1">
        <v>45499</v>
      </c>
      <c r="B1057" s="2">
        <v>6.8993055555555552E-3</v>
      </c>
      <c r="C1057" s="3" t="s">
        <v>11</v>
      </c>
      <c r="D1057" s="3">
        <v>94.17</v>
      </c>
      <c r="E1057" t="s">
        <v>12</v>
      </c>
      <c r="F1057" s="9">
        <v>2024</v>
      </c>
      <c r="G1057" t="s">
        <v>39</v>
      </c>
      <c r="H1057" s="3">
        <v>26</v>
      </c>
      <c r="I1057" s="3">
        <v>13</v>
      </c>
      <c r="J1057" t="s">
        <v>14</v>
      </c>
      <c r="K1057" t="s">
        <v>15</v>
      </c>
    </row>
    <row r="1058" spans="1:11" x14ac:dyDescent="0.35">
      <c r="A1058" s="1">
        <v>45499</v>
      </c>
      <c r="B1058" s="2">
        <v>1.6311342592592593E-2</v>
      </c>
      <c r="C1058" s="3" t="s">
        <v>11</v>
      </c>
      <c r="D1058" s="3">
        <v>194.13</v>
      </c>
      <c r="E1058" t="s">
        <v>20</v>
      </c>
      <c r="F1058" s="9">
        <v>2024</v>
      </c>
      <c r="G1058" t="s">
        <v>39</v>
      </c>
      <c r="H1058" s="3">
        <v>26</v>
      </c>
      <c r="I1058" s="3">
        <v>17</v>
      </c>
      <c r="J1058" t="s">
        <v>17</v>
      </c>
      <c r="K1058" t="s">
        <v>18</v>
      </c>
    </row>
    <row r="1059" spans="1:11" x14ac:dyDescent="0.35">
      <c r="A1059" s="1">
        <v>45499</v>
      </c>
      <c r="B1059" s="2">
        <v>4.0615740740740737E-2</v>
      </c>
      <c r="C1059" s="3" t="s">
        <v>11</v>
      </c>
      <c r="D1059" s="3">
        <v>106.46</v>
      </c>
      <c r="E1059" t="s">
        <v>35</v>
      </c>
      <c r="F1059" s="9">
        <v>2024</v>
      </c>
      <c r="G1059" t="s">
        <v>39</v>
      </c>
      <c r="H1059" s="3">
        <v>26</v>
      </c>
      <c r="I1059" s="3">
        <v>17</v>
      </c>
      <c r="J1059" t="s">
        <v>30</v>
      </c>
      <c r="K1059" t="s">
        <v>28</v>
      </c>
    </row>
    <row r="1060" spans="1:11" x14ac:dyDescent="0.35">
      <c r="A1060" s="1">
        <v>45499</v>
      </c>
      <c r="B1060" s="2">
        <v>1.0527777777777777E-2</v>
      </c>
      <c r="C1060" s="3" t="s">
        <v>11</v>
      </c>
      <c r="D1060" s="3">
        <v>125.17</v>
      </c>
      <c r="E1060" t="s">
        <v>12</v>
      </c>
      <c r="F1060" s="9">
        <v>2024</v>
      </c>
      <c r="G1060" t="s">
        <v>39</v>
      </c>
      <c r="H1060" s="3">
        <v>26</v>
      </c>
      <c r="I1060" s="3">
        <v>21</v>
      </c>
      <c r="J1060" t="s">
        <v>30</v>
      </c>
      <c r="K1060" t="s">
        <v>21</v>
      </c>
    </row>
    <row r="1061" spans="1:11" x14ac:dyDescent="0.35">
      <c r="A1061" s="1">
        <v>45499</v>
      </c>
      <c r="B1061" s="2">
        <v>3.4633101851851852E-2</v>
      </c>
      <c r="C1061" s="3" t="s">
        <v>11</v>
      </c>
      <c r="D1061" s="3">
        <v>160.6</v>
      </c>
      <c r="E1061" t="s">
        <v>23</v>
      </c>
      <c r="F1061" s="9">
        <v>2024</v>
      </c>
      <c r="G1061" t="s">
        <v>39</v>
      </c>
      <c r="H1061" s="3">
        <v>26</v>
      </c>
      <c r="I1061" s="3">
        <v>22</v>
      </c>
      <c r="J1061" t="s">
        <v>17</v>
      </c>
      <c r="K1061" t="s">
        <v>19</v>
      </c>
    </row>
    <row r="1062" spans="1:11" x14ac:dyDescent="0.35">
      <c r="A1062" s="1">
        <v>45500</v>
      </c>
      <c r="B1062" s="2">
        <v>6.4409722222222229E-3</v>
      </c>
      <c r="C1062" s="3" t="s">
        <v>11</v>
      </c>
      <c r="D1062" s="3">
        <v>219.68</v>
      </c>
      <c r="E1062" t="s">
        <v>35</v>
      </c>
      <c r="F1062" s="9">
        <v>2024</v>
      </c>
      <c r="G1062" t="s">
        <v>39</v>
      </c>
      <c r="H1062" s="3">
        <v>27</v>
      </c>
      <c r="I1062" s="3">
        <v>9</v>
      </c>
      <c r="J1062" t="s">
        <v>17</v>
      </c>
      <c r="K1062" t="s">
        <v>32</v>
      </c>
    </row>
    <row r="1063" spans="1:11" x14ac:dyDescent="0.35">
      <c r="A1063" s="1">
        <v>45500</v>
      </c>
      <c r="B1063" s="2">
        <v>3.8557870370370374E-2</v>
      </c>
      <c r="C1063" s="3" t="s">
        <v>11</v>
      </c>
      <c r="D1063" s="3">
        <v>246.18</v>
      </c>
      <c r="E1063" t="s">
        <v>23</v>
      </c>
      <c r="F1063" s="9">
        <v>2024</v>
      </c>
      <c r="G1063" t="s">
        <v>39</v>
      </c>
      <c r="H1063" s="3">
        <v>27</v>
      </c>
      <c r="I1063" s="3">
        <v>11</v>
      </c>
      <c r="J1063" t="s">
        <v>17</v>
      </c>
      <c r="K1063" t="s">
        <v>32</v>
      </c>
    </row>
    <row r="1064" spans="1:11" x14ac:dyDescent="0.35">
      <c r="A1064" s="1">
        <v>45500</v>
      </c>
      <c r="B1064" s="2">
        <v>1.7478009259259259E-2</v>
      </c>
      <c r="C1064" s="3" t="s">
        <v>11</v>
      </c>
      <c r="D1064" s="3">
        <v>194.39</v>
      </c>
      <c r="E1064" t="s">
        <v>23</v>
      </c>
      <c r="F1064" s="9">
        <v>2024</v>
      </c>
      <c r="G1064" t="s">
        <v>39</v>
      </c>
      <c r="H1064" s="3">
        <v>27</v>
      </c>
      <c r="I1064" s="3">
        <v>12</v>
      </c>
      <c r="J1064" t="s">
        <v>17</v>
      </c>
      <c r="K1064" t="s">
        <v>28</v>
      </c>
    </row>
    <row r="1065" spans="1:11" x14ac:dyDescent="0.35">
      <c r="A1065" s="1">
        <v>45500</v>
      </c>
      <c r="B1065" s="2">
        <v>1.8208333333333333E-2</v>
      </c>
      <c r="C1065" s="3" t="s">
        <v>11</v>
      </c>
      <c r="D1065" s="3">
        <v>110.26</v>
      </c>
      <c r="E1065" t="s">
        <v>34</v>
      </c>
      <c r="F1065" s="9">
        <v>2024</v>
      </c>
      <c r="G1065" t="s">
        <v>39</v>
      </c>
      <c r="H1065" s="3">
        <v>27</v>
      </c>
      <c r="I1065" s="3">
        <v>12</v>
      </c>
      <c r="J1065" t="s">
        <v>30</v>
      </c>
      <c r="K1065" t="s">
        <v>24</v>
      </c>
    </row>
    <row r="1066" spans="1:11" x14ac:dyDescent="0.35">
      <c r="A1066" s="1">
        <v>45500</v>
      </c>
      <c r="B1066" s="2">
        <v>2.3184027777777779E-2</v>
      </c>
      <c r="C1066" s="3" t="s">
        <v>11</v>
      </c>
      <c r="D1066" s="3">
        <v>111.13</v>
      </c>
      <c r="E1066" t="s">
        <v>23</v>
      </c>
      <c r="F1066" s="9">
        <v>2024</v>
      </c>
      <c r="G1066" t="s">
        <v>39</v>
      </c>
      <c r="H1066" s="3">
        <v>27</v>
      </c>
      <c r="I1066" s="3">
        <v>12</v>
      </c>
      <c r="J1066" t="s">
        <v>30</v>
      </c>
      <c r="K1066" t="s">
        <v>29</v>
      </c>
    </row>
    <row r="1067" spans="1:11" x14ac:dyDescent="0.35">
      <c r="A1067" s="1">
        <v>45500</v>
      </c>
      <c r="B1067" s="2">
        <v>1.9929398148148151E-2</v>
      </c>
      <c r="C1067" s="3" t="s">
        <v>11</v>
      </c>
      <c r="D1067" s="3">
        <v>187.02</v>
      </c>
      <c r="E1067" t="s">
        <v>34</v>
      </c>
      <c r="F1067" s="9">
        <v>2024</v>
      </c>
      <c r="G1067" t="s">
        <v>39</v>
      </c>
      <c r="H1067" s="3">
        <v>27</v>
      </c>
      <c r="I1067" s="3">
        <v>14</v>
      </c>
      <c r="J1067" t="s">
        <v>17</v>
      </c>
      <c r="K1067" t="s">
        <v>21</v>
      </c>
    </row>
    <row r="1068" spans="1:11" x14ac:dyDescent="0.35">
      <c r="A1068" s="1">
        <v>45500</v>
      </c>
      <c r="B1068" s="2">
        <v>3.6032407407407409E-2</v>
      </c>
      <c r="C1068" s="3" t="s">
        <v>11</v>
      </c>
      <c r="D1068" s="3">
        <v>67.31</v>
      </c>
      <c r="E1068" t="s">
        <v>12</v>
      </c>
      <c r="F1068" s="9">
        <v>2024</v>
      </c>
      <c r="G1068" t="s">
        <v>39</v>
      </c>
      <c r="H1068" s="3">
        <v>27</v>
      </c>
      <c r="I1068" s="3">
        <v>14</v>
      </c>
      <c r="J1068" t="s">
        <v>14</v>
      </c>
      <c r="K1068" t="s">
        <v>32</v>
      </c>
    </row>
    <row r="1069" spans="1:11" x14ac:dyDescent="0.35">
      <c r="A1069" s="1">
        <v>45500</v>
      </c>
      <c r="B1069" s="2">
        <v>1.7754629629629631E-3</v>
      </c>
      <c r="C1069" s="3" t="s">
        <v>11</v>
      </c>
      <c r="D1069" s="3">
        <v>36.51</v>
      </c>
      <c r="E1069" t="s">
        <v>35</v>
      </c>
      <c r="F1069" s="9">
        <v>2024</v>
      </c>
      <c r="G1069" t="s">
        <v>39</v>
      </c>
      <c r="H1069" s="3">
        <v>27</v>
      </c>
      <c r="I1069" s="3">
        <v>17</v>
      </c>
      <c r="J1069" t="s">
        <v>22</v>
      </c>
      <c r="K1069" t="s">
        <v>15</v>
      </c>
    </row>
    <row r="1070" spans="1:11" x14ac:dyDescent="0.35">
      <c r="A1070" s="1">
        <v>45500</v>
      </c>
      <c r="B1070" s="2">
        <v>2.5358796296296297E-3</v>
      </c>
      <c r="C1070" s="3" t="s">
        <v>11</v>
      </c>
      <c r="D1070" s="3">
        <v>95.11</v>
      </c>
      <c r="E1070" t="s">
        <v>35</v>
      </c>
      <c r="F1070" s="9">
        <v>2024</v>
      </c>
      <c r="G1070" t="s">
        <v>39</v>
      </c>
      <c r="H1070" s="3">
        <v>27</v>
      </c>
      <c r="I1070" s="3">
        <v>17</v>
      </c>
      <c r="J1070" t="s">
        <v>14</v>
      </c>
      <c r="K1070" t="s">
        <v>32</v>
      </c>
    </row>
    <row r="1071" spans="1:11" x14ac:dyDescent="0.35">
      <c r="A1071" s="1">
        <v>45500</v>
      </c>
      <c r="B1071" s="2">
        <v>6.2546296296296299E-3</v>
      </c>
      <c r="C1071" s="3" t="s">
        <v>11</v>
      </c>
      <c r="D1071" s="3">
        <v>78.94</v>
      </c>
      <c r="E1071" t="s">
        <v>23</v>
      </c>
      <c r="F1071" s="9">
        <v>2024</v>
      </c>
      <c r="G1071" t="s">
        <v>39</v>
      </c>
      <c r="H1071" s="3">
        <v>27</v>
      </c>
      <c r="I1071" s="3">
        <v>17</v>
      </c>
      <c r="J1071" t="s">
        <v>14</v>
      </c>
      <c r="K1071" t="s">
        <v>18</v>
      </c>
    </row>
    <row r="1072" spans="1:11" x14ac:dyDescent="0.35">
      <c r="A1072" s="1">
        <v>45500</v>
      </c>
      <c r="B1072" s="2">
        <v>7.0381944444444441E-3</v>
      </c>
      <c r="C1072" s="3" t="s">
        <v>11</v>
      </c>
      <c r="D1072" s="3">
        <v>81.11</v>
      </c>
      <c r="E1072" t="s">
        <v>23</v>
      </c>
      <c r="F1072" s="9">
        <v>2024</v>
      </c>
      <c r="G1072" t="s">
        <v>39</v>
      </c>
      <c r="H1072" s="3">
        <v>27</v>
      </c>
      <c r="I1072" s="3">
        <v>17</v>
      </c>
      <c r="J1072" t="s">
        <v>14</v>
      </c>
      <c r="K1072" t="s">
        <v>33</v>
      </c>
    </row>
    <row r="1073" spans="1:11" x14ac:dyDescent="0.35">
      <c r="A1073" s="1">
        <v>45500</v>
      </c>
      <c r="B1073" s="2">
        <v>3.8428240740740742E-2</v>
      </c>
      <c r="C1073" s="3" t="s">
        <v>11</v>
      </c>
      <c r="D1073" s="3">
        <v>66.069999999999993</v>
      </c>
      <c r="E1073" t="s">
        <v>12</v>
      </c>
      <c r="F1073" s="9">
        <v>2024</v>
      </c>
      <c r="G1073" t="s">
        <v>39</v>
      </c>
      <c r="H1073" s="3">
        <v>27</v>
      </c>
      <c r="I1073" s="3">
        <v>20</v>
      </c>
      <c r="J1073" t="s">
        <v>14</v>
      </c>
      <c r="K1073" t="s">
        <v>32</v>
      </c>
    </row>
    <row r="1074" spans="1:11" x14ac:dyDescent="0.35">
      <c r="A1074" s="1">
        <v>45500</v>
      </c>
      <c r="B1074" s="2">
        <v>3.9165509259259261E-2</v>
      </c>
      <c r="C1074" s="3" t="s">
        <v>11</v>
      </c>
      <c r="D1074" s="3">
        <v>20.100000000000001</v>
      </c>
      <c r="E1074" t="s">
        <v>35</v>
      </c>
      <c r="F1074" s="9">
        <v>2024</v>
      </c>
      <c r="G1074" t="s">
        <v>39</v>
      </c>
      <c r="H1074" s="3">
        <v>27</v>
      </c>
      <c r="I1074" s="3">
        <v>22</v>
      </c>
      <c r="J1074" t="s">
        <v>22</v>
      </c>
      <c r="K1074" t="s">
        <v>18</v>
      </c>
    </row>
    <row r="1075" spans="1:11" x14ac:dyDescent="0.35">
      <c r="A1075" s="1">
        <v>45501</v>
      </c>
      <c r="B1075" s="2">
        <v>5.1608796296296298E-3</v>
      </c>
      <c r="C1075" s="3" t="s">
        <v>11</v>
      </c>
      <c r="D1075" s="3">
        <v>14.29</v>
      </c>
      <c r="E1075" t="s">
        <v>34</v>
      </c>
      <c r="F1075" s="9">
        <v>2024</v>
      </c>
      <c r="G1075" t="s">
        <v>39</v>
      </c>
      <c r="H1075" s="3">
        <v>28</v>
      </c>
      <c r="I1075" s="3">
        <v>11</v>
      </c>
      <c r="J1075" t="s">
        <v>22</v>
      </c>
      <c r="K1075" t="s">
        <v>28</v>
      </c>
    </row>
    <row r="1076" spans="1:11" x14ac:dyDescent="0.35">
      <c r="A1076" s="1">
        <v>45501</v>
      </c>
      <c r="B1076" s="2">
        <v>1.243287037037037E-2</v>
      </c>
      <c r="C1076" s="3" t="s">
        <v>11</v>
      </c>
      <c r="D1076" s="3">
        <v>247.05</v>
      </c>
      <c r="E1076" t="s">
        <v>23</v>
      </c>
      <c r="F1076" s="9">
        <v>2024</v>
      </c>
      <c r="G1076" t="s">
        <v>39</v>
      </c>
      <c r="H1076" s="3">
        <v>28</v>
      </c>
      <c r="I1076" s="3">
        <v>14</v>
      </c>
      <c r="J1076" t="s">
        <v>17</v>
      </c>
      <c r="K1076" t="s">
        <v>28</v>
      </c>
    </row>
    <row r="1077" spans="1:11" x14ac:dyDescent="0.35">
      <c r="A1077" s="1">
        <v>45501</v>
      </c>
      <c r="B1077" s="2">
        <v>1.3104166666666667E-2</v>
      </c>
      <c r="C1077" s="3" t="s">
        <v>11</v>
      </c>
      <c r="D1077" s="3">
        <v>112.67</v>
      </c>
      <c r="E1077" t="s">
        <v>12</v>
      </c>
      <c r="F1077" s="9">
        <v>2024</v>
      </c>
      <c r="G1077" t="s">
        <v>39</v>
      </c>
      <c r="H1077" s="3">
        <v>28</v>
      </c>
      <c r="I1077" s="3">
        <v>14</v>
      </c>
      <c r="J1077" t="s">
        <v>30</v>
      </c>
      <c r="K1077" t="s">
        <v>19</v>
      </c>
    </row>
    <row r="1078" spans="1:11" x14ac:dyDescent="0.35">
      <c r="A1078" s="1">
        <v>45502</v>
      </c>
      <c r="B1078" s="2">
        <v>8.4074074074074068E-3</v>
      </c>
      <c r="C1078" s="3" t="s">
        <v>11</v>
      </c>
      <c r="D1078" s="3">
        <v>102.24</v>
      </c>
      <c r="E1078" t="s">
        <v>12</v>
      </c>
      <c r="F1078" s="9">
        <v>2024</v>
      </c>
      <c r="G1078" t="s">
        <v>39</v>
      </c>
      <c r="H1078" s="3">
        <v>29</v>
      </c>
      <c r="I1078" s="3">
        <v>8</v>
      </c>
      <c r="J1078" t="s">
        <v>30</v>
      </c>
      <c r="K1078" t="s">
        <v>32</v>
      </c>
    </row>
    <row r="1079" spans="1:11" x14ac:dyDescent="0.35">
      <c r="A1079" s="1">
        <v>45502</v>
      </c>
      <c r="B1079" s="2">
        <v>3.3333333333333335E-3</v>
      </c>
      <c r="C1079" s="3" t="s">
        <v>11</v>
      </c>
      <c r="D1079" s="3">
        <v>173.12</v>
      </c>
      <c r="E1079" t="s">
        <v>20</v>
      </c>
      <c r="F1079" s="9">
        <v>2024</v>
      </c>
      <c r="G1079" t="s">
        <v>39</v>
      </c>
      <c r="H1079" s="3">
        <v>29</v>
      </c>
      <c r="I1079" s="3">
        <v>9</v>
      </c>
      <c r="J1079" t="s">
        <v>17</v>
      </c>
      <c r="K1079" t="s">
        <v>15</v>
      </c>
    </row>
    <row r="1080" spans="1:11" x14ac:dyDescent="0.35">
      <c r="A1080" s="1">
        <v>45502</v>
      </c>
      <c r="B1080" s="2">
        <v>1.0951388888888887E-2</v>
      </c>
      <c r="C1080" s="3" t="s">
        <v>11</v>
      </c>
      <c r="D1080" s="3">
        <v>62.38</v>
      </c>
      <c r="E1080" t="s">
        <v>23</v>
      </c>
      <c r="F1080" s="9">
        <v>2024</v>
      </c>
      <c r="G1080" t="s">
        <v>39</v>
      </c>
      <c r="H1080" s="3">
        <v>29</v>
      </c>
      <c r="I1080" s="3">
        <v>9</v>
      </c>
      <c r="J1080" t="s">
        <v>14</v>
      </c>
      <c r="K1080" t="s">
        <v>32</v>
      </c>
    </row>
    <row r="1081" spans="1:11" x14ac:dyDescent="0.35">
      <c r="A1081" s="1">
        <v>45502</v>
      </c>
      <c r="B1081" s="2">
        <v>1.370486111111111E-2</v>
      </c>
      <c r="C1081" s="3" t="s">
        <v>11</v>
      </c>
      <c r="D1081" s="3">
        <v>237.99</v>
      </c>
      <c r="E1081" t="s">
        <v>20</v>
      </c>
      <c r="F1081" s="9">
        <v>2024</v>
      </c>
      <c r="G1081" t="s">
        <v>39</v>
      </c>
      <c r="H1081" s="3">
        <v>29</v>
      </c>
      <c r="I1081" s="3">
        <v>9</v>
      </c>
      <c r="J1081" t="s">
        <v>17</v>
      </c>
      <c r="K1081" t="s">
        <v>15</v>
      </c>
    </row>
    <row r="1082" spans="1:11" x14ac:dyDescent="0.35">
      <c r="A1082" s="1">
        <v>45502</v>
      </c>
      <c r="B1082" s="2">
        <v>3.5702546296296302E-2</v>
      </c>
      <c r="C1082" s="3" t="s">
        <v>11</v>
      </c>
      <c r="D1082" s="3">
        <v>198.72</v>
      </c>
      <c r="E1082" t="s">
        <v>23</v>
      </c>
      <c r="F1082" s="9">
        <v>2024</v>
      </c>
      <c r="G1082" t="s">
        <v>39</v>
      </c>
      <c r="H1082" s="3">
        <v>29</v>
      </c>
      <c r="I1082" s="3">
        <v>9</v>
      </c>
      <c r="J1082" t="s">
        <v>17</v>
      </c>
      <c r="K1082" t="s">
        <v>25</v>
      </c>
    </row>
    <row r="1083" spans="1:11" x14ac:dyDescent="0.35">
      <c r="A1083" s="1">
        <v>45502</v>
      </c>
      <c r="B1083" s="2">
        <v>4.0620370370370369E-2</v>
      </c>
      <c r="C1083" s="3" t="s">
        <v>11</v>
      </c>
      <c r="D1083" s="3">
        <v>31.46</v>
      </c>
      <c r="E1083" t="s">
        <v>35</v>
      </c>
      <c r="F1083" s="9">
        <v>2024</v>
      </c>
      <c r="G1083" t="s">
        <v>39</v>
      </c>
      <c r="H1083" s="3">
        <v>29</v>
      </c>
      <c r="I1083" s="3">
        <v>9</v>
      </c>
      <c r="J1083" t="s">
        <v>22</v>
      </c>
      <c r="K1083" t="s">
        <v>19</v>
      </c>
    </row>
    <row r="1084" spans="1:11" x14ac:dyDescent="0.35">
      <c r="A1084" s="1">
        <v>45502</v>
      </c>
      <c r="B1084" s="2">
        <v>3.037037037037037E-2</v>
      </c>
      <c r="C1084" s="3" t="s">
        <v>11</v>
      </c>
      <c r="D1084" s="3">
        <v>110.22</v>
      </c>
      <c r="E1084" t="s">
        <v>16</v>
      </c>
      <c r="F1084" s="9">
        <v>2024</v>
      </c>
      <c r="G1084" t="s">
        <v>39</v>
      </c>
      <c r="H1084" s="3">
        <v>29</v>
      </c>
      <c r="I1084" s="3">
        <v>10</v>
      </c>
      <c r="J1084" t="s">
        <v>30</v>
      </c>
      <c r="K1084" t="s">
        <v>25</v>
      </c>
    </row>
    <row r="1085" spans="1:11" x14ac:dyDescent="0.35">
      <c r="A1085" s="1">
        <v>45502</v>
      </c>
      <c r="B1085" s="2">
        <v>3.120138888888889E-2</v>
      </c>
      <c r="C1085" s="3" t="s">
        <v>11</v>
      </c>
      <c r="D1085" s="3">
        <v>220.99</v>
      </c>
      <c r="E1085" t="s">
        <v>16</v>
      </c>
      <c r="F1085" s="9">
        <v>2024</v>
      </c>
      <c r="G1085" t="s">
        <v>39</v>
      </c>
      <c r="H1085" s="3">
        <v>29</v>
      </c>
      <c r="I1085" s="3">
        <v>10</v>
      </c>
      <c r="J1085" t="s">
        <v>17</v>
      </c>
      <c r="K1085" t="s">
        <v>32</v>
      </c>
    </row>
    <row r="1086" spans="1:11" x14ac:dyDescent="0.35">
      <c r="A1086" s="1">
        <v>45502</v>
      </c>
      <c r="B1086" s="2">
        <v>4.526620370370371E-3</v>
      </c>
      <c r="C1086" s="3" t="s">
        <v>11</v>
      </c>
      <c r="D1086" s="3">
        <v>236.74</v>
      </c>
      <c r="E1086" t="s">
        <v>35</v>
      </c>
      <c r="F1086" s="9">
        <v>2024</v>
      </c>
      <c r="G1086" t="s">
        <v>39</v>
      </c>
      <c r="H1086" s="3">
        <v>29</v>
      </c>
      <c r="I1086" s="3">
        <v>19</v>
      </c>
      <c r="J1086" t="s">
        <v>17</v>
      </c>
      <c r="K1086" t="s">
        <v>19</v>
      </c>
    </row>
    <row r="1087" spans="1:11" x14ac:dyDescent="0.35">
      <c r="A1087" s="1">
        <v>45502</v>
      </c>
      <c r="B1087" s="2">
        <v>2.102199074074074E-2</v>
      </c>
      <c r="C1087" s="3" t="s">
        <v>11</v>
      </c>
      <c r="D1087" s="3">
        <v>122.18</v>
      </c>
      <c r="E1087" t="s">
        <v>20</v>
      </c>
      <c r="F1087" s="9">
        <v>2024</v>
      </c>
      <c r="G1087" t="s">
        <v>39</v>
      </c>
      <c r="H1087" s="3">
        <v>29</v>
      </c>
      <c r="I1087" s="3">
        <v>19</v>
      </c>
      <c r="J1087" t="s">
        <v>30</v>
      </c>
      <c r="K1087" t="s">
        <v>25</v>
      </c>
    </row>
    <row r="1088" spans="1:11" x14ac:dyDescent="0.35">
      <c r="A1088" s="1">
        <v>45502</v>
      </c>
      <c r="B1088" s="2">
        <v>3.9981481481481479E-2</v>
      </c>
      <c r="C1088" s="3" t="s">
        <v>11</v>
      </c>
      <c r="D1088" s="3">
        <v>157.22</v>
      </c>
      <c r="E1088" t="s">
        <v>26</v>
      </c>
      <c r="F1088" s="9">
        <v>2024</v>
      </c>
      <c r="G1088" t="s">
        <v>39</v>
      </c>
      <c r="H1088" s="3">
        <v>29</v>
      </c>
      <c r="I1088" s="3">
        <v>21</v>
      </c>
      <c r="J1088" t="s">
        <v>17</v>
      </c>
      <c r="K1088" t="s">
        <v>29</v>
      </c>
    </row>
    <row r="1089" spans="1:11" x14ac:dyDescent="0.35">
      <c r="A1089" s="1">
        <v>45503</v>
      </c>
      <c r="B1089" s="2">
        <v>2.859837962962963E-2</v>
      </c>
      <c r="C1089" s="3" t="s">
        <v>11</v>
      </c>
      <c r="D1089" s="3">
        <v>50.09</v>
      </c>
      <c r="E1089" t="s">
        <v>23</v>
      </c>
      <c r="F1089" s="9">
        <v>2024</v>
      </c>
      <c r="G1089" t="s">
        <v>39</v>
      </c>
      <c r="H1089" s="3">
        <v>30</v>
      </c>
      <c r="I1089" s="3">
        <v>7</v>
      </c>
      <c r="J1089" t="s">
        <v>14</v>
      </c>
      <c r="K1089" t="s">
        <v>32</v>
      </c>
    </row>
    <row r="1090" spans="1:11" x14ac:dyDescent="0.35">
      <c r="A1090" s="1">
        <v>45503</v>
      </c>
      <c r="B1090" s="2">
        <v>3.5555555555555553E-3</v>
      </c>
      <c r="C1090" s="3" t="s">
        <v>11</v>
      </c>
      <c r="D1090" s="3">
        <v>247.88</v>
      </c>
      <c r="E1090" t="s">
        <v>31</v>
      </c>
      <c r="F1090" s="9">
        <v>2024</v>
      </c>
      <c r="G1090" t="s">
        <v>39</v>
      </c>
      <c r="H1090" s="3">
        <v>30</v>
      </c>
      <c r="I1090" s="3">
        <v>8</v>
      </c>
      <c r="J1090" t="s">
        <v>17</v>
      </c>
      <c r="K1090" t="s">
        <v>25</v>
      </c>
    </row>
    <row r="1091" spans="1:11" x14ac:dyDescent="0.35">
      <c r="A1091" s="1">
        <v>45503</v>
      </c>
      <c r="B1091" s="2">
        <v>1.4480324074074074E-2</v>
      </c>
      <c r="C1091" s="3" t="s">
        <v>11</v>
      </c>
      <c r="D1091" s="3">
        <v>65.599999999999994</v>
      </c>
      <c r="E1091" t="s">
        <v>35</v>
      </c>
      <c r="F1091" s="9">
        <v>2024</v>
      </c>
      <c r="G1091" t="s">
        <v>39</v>
      </c>
      <c r="H1091" s="3">
        <v>30</v>
      </c>
      <c r="I1091" s="3">
        <v>8</v>
      </c>
      <c r="J1091" t="s">
        <v>14</v>
      </c>
      <c r="K1091" t="s">
        <v>29</v>
      </c>
    </row>
    <row r="1092" spans="1:11" x14ac:dyDescent="0.35">
      <c r="A1092" s="1">
        <v>45503</v>
      </c>
      <c r="B1092" s="2">
        <v>9.5277777777777791E-3</v>
      </c>
      <c r="C1092" s="3" t="s">
        <v>11</v>
      </c>
      <c r="D1092" s="3">
        <v>236.26</v>
      </c>
      <c r="E1092" t="s">
        <v>23</v>
      </c>
      <c r="F1092" s="9">
        <v>2024</v>
      </c>
      <c r="G1092" t="s">
        <v>39</v>
      </c>
      <c r="H1092" s="3">
        <v>30</v>
      </c>
      <c r="I1092" s="3">
        <v>9</v>
      </c>
      <c r="J1092" t="s">
        <v>17</v>
      </c>
      <c r="K1092" t="s">
        <v>29</v>
      </c>
    </row>
    <row r="1093" spans="1:11" x14ac:dyDescent="0.35">
      <c r="A1093" s="1">
        <v>45503</v>
      </c>
      <c r="B1093" s="2">
        <v>1.1934027777777778E-2</v>
      </c>
      <c r="C1093" s="3" t="s">
        <v>11</v>
      </c>
      <c r="D1093" s="3">
        <v>165.92</v>
      </c>
      <c r="E1093" t="s">
        <v>31</v>
      </c>
      <c r="F1093" s="9">
        <v>2024</v>
      </c>
      <c r="G1093" t="s">
        <v>39</v>
      </c>
      <c r="H1093" s="3">
        <v>30</v>
      </c>
      <c r="I1093" s="3">
        <v>10</v>
      </c>
      <c r="J1093" t="s">
        <v>17</v>
      </c>
      <c r="K1093" t="s">
        <v>28</v>
      </c>
    </row>
    <row r="1094" spans="1:11" x14ac:dyDescent="0.35">
      <c r="A1094" s="1">
        <v>45503</v>
      </c>
      <c r="B1094" s="2">
        <v>1.3590277777777778E-2</v>
      </c>
      <c r="C1094" s="3" t="s">
        <v>11</v>
      </c>
      <c r="D1094" s="3">
        <v>155.86000000000001</v>
      </c>
      <c r="E1094" t="s">
        <v>23</v>
      </c>
      <c r="F1094" s="9">
        <v>2024</v>
      </c>
      <c r="G1094" t="s">
        <v>39</v>
      </c>
      <c r="H1094" s="3">
        <v>30</v>
      </c>
      <c r="I1094" s="3">
        <v>10</v>
      </c>
      <c r="J1094" t="s">
        <v>17</v>
      </c>
      <c r="K1094" t="s">
        <v>32</v>
      </c>
    </row>
    <row r="1095" spans="1:11" x14ac:dyDescent="0.35">
      <c r="A1095" s="1">
        <v>45503</v>
      </c>
      <c r="B1095" s="2">
        <v>1.6204861111111111E-2</v>
      </c>
      <c r="C1095" s="3" t="s">
        <v>11</v>
      </c>
      <c r="D1095" s="3">
        <v>133.05000000000001</v>
      </c>
      <c r="E1095" t="s">
        <v>12</v>
      </c>
      <c r="F1095" s="9">
        <v>2024</v>
      </c>
      <c r="G1095" t="s">
        <v>39</v>
      </c>
      <c r="H1095" s="3">
        <v>30</v>
      </c>
      <c r="I1095" s="3">
        <v>10</v>
      </c>
      <c r="J1095" t="s">
        <v>30</v>
      </c>
      <c r="K1095" t="s">
        <v>29</v>
      </c>
    </row>
    <row r="1096" spans="1:11" x14ac:dyDescent="0.35">
      <c r="A1096" s="1">
        <v>45503</v>
      </c>
      <c r="B1096" s="2">
        <v>8.4189814814814804E-3</v>
      </c>
      <c r="C1096" s="3" t="s">
        <v>11</v>
      </c>
      <c r="D1096" s="3">
        <v>65.36</v>
      </c>
      <c r="E1096" t="s">
        <v>20</v>
      </c>
      <c r="F1096" s="9">
        <v>2024</v>
      </c>
      <c r="G1096" t="s">
        <v>39</v>
      </c>
      <c r="H1096" s="3">
        <v>30</v>
      </c>
      <c r="I1096" s="3">
        <v>11</v>
      </c>
      <c r="J1096" t="s">
        <v>14</v>
      </c>
      <c r="K1096" t="s">
        <v>28</v>
      </c>
    </row>
    <row r="1097" spans="1:11" x14ac:dyDescent="0.35">
      <c r="A1097" s="1">
        <v>45503</v>
      </c>
      <c r="B1097" s="2">
        <v>9.2152777777777771E-3</v>
      </c>
      <c r="C1097" s="3" t="s">
        <v>11</v>
      </c>
      <c r="D1097" s="3">
        <v>52.37</v>
      </c>
      <c r="E1097" t="s">
        <v>34</v>
      </c>
      <c r="F1097" s="9">
        <v>2024</v>
      </c>
      <c r="G1097" t="s">
        <v>39</v>
      </c>
      <c r="H1097" s="3">
        <v>30</v>
      </c>
      <c r="I1097" s="3">
        <v>11</v>
      </c>
      <c r="J1097" t="s">
        <v>14</v>
      </c>
      <c r="K1097" t="s">
        <v>25</v>
      </c>
    </row>
    <row r="1098" spans="1:11" x14ac:dyDescent="0.35">
      <c r="A1098" s="1">
        <v>45503</v>
      </c>
      <c r="B1098" s="2">
        <v>1.0204861111111111E-2</v>
      </c>
      <c r="C1098" s="3" t="s">
        <v>11</v>
      </c>
      <c r="D1098" s="3">
        <v>62.92</v>
      </c>
      <c r="E1098" t="s">
        <v>23</v>
      </c>
      <c r="F1098" s="9">
        <v>2024</v>
      </c>
      <c r="G1098" t="s">
        <v>39</v>
      </c>
      <c r="H1098" s="3">
        <v>30</v>
      </c>
      <c r="I1098" s="3">
        <v>11</v>
      </c>
      <c r="J1098" t="s">
        <v>14</v>
      </c>
      <c r="K1098" t="s">
        <v>18</v>
      </c>
    </row>
    <row r="1099" spans="1:11" x14ac:dyDescent="0.35">
      <c r="A1099" s="1">
        <v>45503</v>
      </c>
      <c r="B1099" s="2">
        <v>1.112962962962963E-2</v>
      </c>
      <c r="C1099" s="3" t="s">
        <v>11</v>
      </c>
      <c r="D1099" s="3">
        <v>54.75</v>
      </c>
      <c r="E1099" t="s">
        <v>23</v>
      </c>
      <c r="F1099" s="9">
        <v>2024</v>
      </c>
      <c r="G1099" t="s">
        <v>39</v>
      </c>
      <c r="H1099" s="3">
        <v>30</v>
      </c>
      <c r="I1099" s="3">
        <v>11</v>
      </c>
      <c r="J1099" t="s">
        <v>14</v>
      </c>
      <c r="K1099" t="s">
        <v>32</v>
      </c>
    </row>
    <row r="1100" spans="1:11" x14ac:dyDescent="0.35">
      <c r="A1100" s="1">
        <v>45503</v>
      </c>
      <c r="B1100" s="2">
        <v>2.1234953703703704E-2</v>
      </c>
      <c r="C1100" s="3" t="s">
        <v>11</v>
      </c>
      <c r="D1100" s="3">
        <v>197.1</v>
      </c>
      <c r="E1100" t="s">
        <v>23</v>
      </c>
      <c r="F1100" s="9">
        <v>2024</v>
      </c>
      <c r="G1100" t="s">
        <v>39</v>
      </c>
      <c r="H1100" s="3">
        <v>30</v>
      </c>
      <c r="I1100" s="3">
        <v>11</v>
      </c>
      <c r="J1100" t="s">
        <v>17</v>
      </c>
      <c r="K1100" t="s">
        <v>19</v>
      </c>
    </row>
    <row r="1101" spans="1:11" x14ac:dyDescent="0.35">
      <c r="A1101" s="1">
        <v>45503</v>
      </c>
      <c r="B1101" s="2">
        <v>2.2000000000000002E-2</v>
      </c>
      <c r="C1101" s="3" t="s">
        <v>11</v>
      </c>
      <c r="D1101" s="3">
        <v>94.03</v>
      </c>
      <c r="E1101" t="s">
        <v>23</v>
      </c>
      <c r="F1101" s="9">
        <v>2024</v>
      </c>
      <c r="G1101" t="s">
        <v>39</v>
      </c>
      <c r="H1101" s="3">
        <v>30</v>
      </c>
      <c r="I1101" s="3">
        <v>11</v>
      </c>
      <c r="J1101" t="s">
        <v>14</v>
      </c>
      <c r="K1101" t="s">
        <v>15</v>
      </c>
    </row>
    <row r="1102" spans="1:11" x14ac:dyDescent="0.35">
      <c r="A1102" s="1">
        <v>45503</v>
      </c>
      <c r="B1102" s="2">
        <v>5.642361111111111E-3</v>
      </c>
      <c r="C1102" s="3" t="s">
        <v>11</v>
      </c>
      <c r="D1102" s="3">
        <v>23.88</v>
      </c>
      <c r="E1102" t="s">
        <v>12</v>
      </c>
      <c r="F1102" s="9">
        <v>2024</v>
      </c>
      <c r="G1102" t="s">
        <v>39</v>
      </c>
      <c r="H1102" s="3">
        <v>30</v>
      </c>
      <c r="I1102" s="3">
        <v>12</v>
      </c>
      <c r="J1102" t="s">
        <v>22</v>
      </c>
      <c r="K1102" t="s">
        <v>15</v>
      </c>
    </row>
    <row r="1103" spans="1:11" x14ac:dyDescent="0.35">
      <c r="A1103" s="1">
        <v>45503</v>
      </c>
      <c r="B1103" s="2">
        <v>1.1222222222222222E-2</v>
      </c>
      <c r="C1103" s="3" t="s">
        <v>11</v>
      </c>
      <c r="D1103" s="3">
        <v>242.58</v>
      </c>
      <c r="E1103" t="s">
        <v>23</v>
      </c>
      <c r="F1103" s="9">
        <v>2024</v>
      </c>
      <c r="G1103" t="s">
        <v>39</v>
      </c>
      <c r="H1103" s="3">
        <v>30</v>
      </c>
      <c r="I1103" s="3">
        <v>15</v>
      </c>
      <c r="J1103" t="s">
        <v>17</v>
      </c>
      <c r="K1103" t="s">
        <v>25</v>
      </c>
    </row>
    <row r="1104" spans="1:11" x14ac:dyDescent="0.35">
      <c r="A1104" s="1">
        <v>45503</v>
      </c>
      <c r="B1104" s="2">
        <v>6.167824074074073E-3</v>
      </c>
      <c r="C1104" s="3" t="s">
        <v>11</v>
      </c>
      <c r="D1104" s="3">
        <v>222.11</v>
      </c>
      <c r="E1104" t="s">
        <v>31</v>
      </c>
      <c r="F1104" s="9">
        <v>2024</v>
      </c>
      <c r="G1104" t="s">
        <v>39</v>
      </c>
      <c r="H1104" s="3">
        <v>30</v>
      </c>
      <c r="I1104" s="3">
        <v>16</v>
      </c>
      <c r="J1104" t="s">
        <v>17</v>
      </c>
      <c r="K1104" t="s">
        <v>24</v>
      </c>
    </row>
    <row r="1105" spans="1:11" x14ac:dyDescent="0.35">
      <c r="A1105" s="1">
        <v>45503</v>
      </c>
      <c r="B1105" s="2">
        <v>6.7546296296296304E-3</v>
      </c>
      <c r="C1105" s="3" t="s">
        <v>11</v>
      </c>
      <c r="D1105" s="3">
        <v>232.66</v>
      </c>
      <c r="E1105" t="s">
        <v>23</v>
      </c>
      <c r="F1105" s="9">
        <v>2024</v>
      </c>
      <c r="G1105" t="s">
        <v>39</v>
      </c>
      <c r="H1105" s="3">
        <v>30</v>
      </c>
      <c r="I1105" s="3">
        <v>16</v>
      </c>
      <c r="J1105" t="s">
        <v>17</v>
      </c>
      <c r="K1105" t="s">
        <v>24</v>
      </c>
    </row>
    <row r="1106" spans="1:11" x14ac:dyDescent="0.35">
      <c r="A1106" s="1">
        <v>45503</v>
      </c>
      <c r="B1106" s="2">
        <v>1.689699074074074E-2</v>
      </c>
      <c r="C1106" s="3" t="s">
        <v>11</v>
      </c>
      <c r="D1106" s="3">
        <v>248.78</v>
      </c>
      <c r="E1106" t="s">
        <v>34</v>
      </c>
      <c r="F1106" s="9">
        <v>2024</v>
      </c>
      <c r="G1106" t="s">
        <v>39</v>
      </c>
      <c r="H1106" s="3">
        <v>30</v>
      </c>
      <c r="I1106" s="3">
        <v>20</v>
      </c>
      <c r="J1106" t="s">
        <v>17</v>
      </c>
      <c r="K1106" t="s">
        <v>25</v>
      </c>
    </row>
    <row r="1107" spans="1:11" x14ac:dyDescent="0.35">
      <c r="A1107" s="1">
        <v>45503</v>
      </c>
      <c r="B1107" s="2">
        <v>3.7406250000000002E-2</v>
      </c>
      <c r="C1107" s="3" t="s">
        <v>11</v>
      </c>
      <c r="D1107" s="3">
        <v>51.73</v>
      </c>
      <c r="E1107" t="s">
        <v>23</v>
      </c>
      <c r="F1107" s="9">
        <v>2024</v>
      </c>
      <c r="G1107" t="s">
        <v>39</v>
      </c>
      <c r="H1107" s="3">
        <v>30</v>
      </c>
      <c r="I1107" s="3">
        <v>20</v>
      </c>
      <c r="J1107" t="s">
        <v>14</v>
      </c>
      <c r="K1107" t="s">
        <v>29</v>
      </c>
    </row>
    <row r="1108" spans="1:11" x14ac:dyDescent="0.35">
      <c r="A1108" s="1">
        <v>45503</v>
      </c>
      <c r="B1108" s="2">
        <v>3.8035879629629628E-2</v>
      </c>
      <c r="C1108" s="3" t="s">
        <v>11</v>
      </c>
      <c r="D1108" s="3">
        <v>105.1</v>
      </c>
      <c r="E1108" t="s">
        <v>23</v>
      </c>
      <c r="F1108" s="9">
        <v>2024</v>
      </c>
      <c r="G1108" t="s">
        <v>39</v>
      </c>
      <c r="H1108" s="3">
        <v>30</v>
      </c>
      <c r="I1108" s="3">
        <v>20</v>
      </c>
      <c r="J1108" t="s">
        <v>30</v>
      </c>
      <c r="K1108" t="s">
        <v>32</v>
      </c>
    </row>
    <row r="1109" spans="1:11" x14ac:dyDescent="0.35">
      <c r="A1109" s="1">
        <v>45503</v>
      </c>
      <c r="B1109" s="2">
        <v>3.9609953703703703E-2</v>
      </c>
      <c r="C1109" s="3" t="s">
        <v>11</v>
      </c>
      <c r="D1109" s="3">
        <v>191.98</v>
      </c>
      <c r="E1109" t="s">
        <v>23</v>
      </c>
      <c r="F1109" s="9">
        <v>2024</v>
      </c>
      <c r="G1109" t="s">
        <v>39</v>
      </c>
      <c r="H1109" s="3">
        <v>30</v>
      </c>
      <c r="I1109" s="3">
        <v>20</v>
      </c>
      <c r="J1109" t="s">
        <v>17</v>
      </c>
      <c r="K1109" t="s">
        <v>15</v>
      </c>
    </row>
    <row r="1110" spans="1:11" x14ac:dyDescent="0.35">
      <c r="A1110" s="1">
        <v>45503</v>
      </c>
      <c r="B1110" s="2">
        <v>2.3138888888888889E-2</v>
      </c>
      <c r="C1110" s="3" t="s">
        <v>11</v>
      </c>
      <c r="D1110" s="3">
        <v>177.04</v>
      </c>
      <c r="E1110" t="s">
        <v>12</v>
      </c>
      <c r="F1110" s="9">
        <v>2024</v>
      </c>
      <c r="G1110" t="s">
        <v>39</v>
      </c>
      <c r="H1110" s="3">
        <v>30</v>
      </c>
      <c r="I1110" s="3">
        <v>21</v>
      </c>
      <c r="J1110" t="s">
        <v>17</v>
      </c>
      <c r="K1110" t="s">
        <v>15</v>
      </c>
    </row>
    <row r="1111" spans="1:11" x14ac:dyDescent="0.35">
      <c r="A1111" s="1">
        <v>45503</v>
      </c>
      <c r="B1111" s="2">
        <v>1.0665509259259258E-2</v>
      </c>
      <c r="C1111" s="3" t="s">
        <v>11</v>
      </c>
      <c r="D1111" s="3">
        <v>46.94</v>
      </c>
      <c r="E1111" t="s">
        <v>20</v>
      </c>
      <c r="F1111" s="9">
        <v>2024</v>
      </c>
      <c r="G1111" t="s">
        <v>39</v>
      </c>
      <c r="H1111" s="3">
        <v>30</v>
      </c>
      <c r="I1111" s="3">
        <v>22</v>
      </c>
      <c r="J1111" t="s">
        <v>22</v>
      </c>
      <c r="K1111" t="s">
        <v>29</v>
      </c>
    </row>
    <row r="1112" spans="1:11" x14ac:dyDescent="0.35">
      <c r="A1112" s="1">
        <v>45503</v>
      </c>
      <c r="B1112" s="2">
        <v>1.133449074074074E-2</v>
      </c>
      <c r="C1112" s="3" t="s">
        <v>11</v>
      </c>
      <c r="D1112" s="3">
        <v>205.8</v>
      </c>
      <c r="E1112" t="s">
        <v>35</v>
      </c>
      <c r="F1112" s="9">
        <v>2024</v>
      </c>
      <c r="G1112" t="s">
        <v>39</v>
      </c>
      <c r="H1112" s="3">
        <v>30</v>
      </c>
      <c r="I1112" s="3">
        <v>22</v>
      </c>
      <c r="J1112" t="s">
        <v>17</v>
      </c>
      <c r="K1112" t="s">
        <v>15</v>
      </c>
    </row>
    <row r="1113" spans="1:11" x14ac:dyDescent="0.35">
      <c r="A1113" s="1">
        <v>45504</v>
      </c>
      <c r="B1113" s="2">
        <v>4.1575231481481477E-2</v>
      </c>
      <c r="C1113" s="3" t="s">
        <v>11</v>
      </c>
      <c r="D1113" s="3">
        <v>63.87</v>
      </c>
      <c r="E1113" t="s">
        <v>23</v>
      </c>
      <c r="F1113" s="9">
        <v>2024</v>
      </c>
      <c r="G1113" t="s">
        <v>39</v>
      </c>
      <c r="H1113" s="3">
        <v>31</v>
      </c>
      <c r="I1113" s="3">
        <v>7</v>
      </c>
      <c r="J1113" t="s">
        <v>14</v>
      </c>
      <c r="K1113" t="s">
        <v>19</v>
      </c>
    </row>
    <row r="1114" spans="1:11" x14ac:dyDescent="0.35">
      <c r="A1114" s="1">
        <v>45504</v>
      </c>
      <c r="B1114" s="2">
        <v>2.617939814814815E-2</v>
      </c>
      <c r="C1114" s="3" t="s">
        <v>11</v>
      </c>
      <c r="D1114" s="3">
        <v>63.72</v>
      </c>
      <c r="E1114" t="s">
        <v>23</v>
      </c>
      <c r="F1114" s="9">
        <v>2024</v>
      </c>
      <c r="G1114" t="s">
        <v>39</v>
      </c>
      <c r="H1114" s="3">
        <v>31</v>
      </c>
      <c r="I1114" s="3">
        <v>8</v>
      </c>
      <c r="J1114" t="s">
        <v>14</v>
      </c>
      <c r="K1114" t="s">
        <v>32</v>
      </c>
    </row>
    <row r="1115" spans="1:11" x14ac:dyDescent="0.35">
      <c r="A1115" s="1">
        <v>45504</v>
      </c>
      <c r="B1115" s="2">
        <v>2.6831018518518521E-2</v>
      </c>
      <c r="C1115" s="3" t="s">
        <v>11</v>
      </c>
      <c r="D1115" s="3">
        <v>138.87</v>
      </c>
      <c r="E1115" t="s">
        <v>23</v>
      </c>
      <c r="F1115" s="9">
        <v>2024</v>
      </c>
      <c r="G1115" t="s">
        <v>39</v>
      </c>
      <c r="H1115" s="3">
        <v>31</v>
      </c>
      <c r="I1115" s="3">
        <v>8</v>
      </c>
      <c r="J1115" t="s">
        <v>30</v>
      </c>
      <c r="K1115" t="s">
        <v>33</v>
      </c>
    </row>
    <row r="1116" spans="1:11" x14ac:dyDescent="0.35">
      <c r="A1116" s="1">
        <v>45504</v>
      </c>
      <c r="B1116" s="2">
        <v>3.8024305555555561E-2</v>
      </c>
      <c r="C1116" s="3" t="s">
        <v>11</v>
      </c>
      <c r="D1116" s="3">
        <v>152.31</v>
      </c>
      <c r="E1116" t="s">
        <v>20</v>
      </c>
      <c r="F1116" s="9">
        <v>2024</v>
      </c>
      <c r="G1116" t="s">
        <v>39</v>
      </c>
      <c r="H1116" s="3">
        <v>31</v>
      </c>
      <c r="I1116" s="3">
        <v>9</v>
      </c>
      <c r="J1116" t="s">
        <v>17</v>
      </c>
      <c r="K1116" t="s">
        <v>15</v>
      </c>
    </row>
    <row r="1117" spans="1:11" x14ac:dyDescent="0.35">
      <c r="A1117" s="1">
        <v>45504</v>
      </c>
      <c r="B1117" s="2">
        <v>3.8716435185185187E-2</v>
      </c>
      <c r="C1117" s="3" t="s">
        <v>11</v>
      </c>
      <c r="D1117" s="3">
        <v>149.22</v>
      </c>
      <c r="E1117" t="s">
        <v>20</v>
      </c>
      <c r="F1117" s="9">
        <v>2024</v>
      </c>
      <c r="G1117" t="s">
        <v>39</v>
      </c>
      <c r="H1117" s="3">
        <v>31</v>
      </c>
      <c r="I1117" s="3">
        <v>9</v>
      </c>
      <c r="J1117" t="s">
        <v>30</v>
      </c>
      <c r="K1117" t="s">
        <v>25</v>
      </c>
    </row>
    <row r="1118" spans="1:11" x14ac:dyDescent="0.35">
      <c r="A1118" s="1">
        <v>45504</v>
      </c>
      <c r="B1118" s="2">
        <v>4.0461805555555556E-2</v>
      </c>
      <c r="C1118" s="3" t="s">
        <v>11</v>
      </c>
      <c r="D1118" s="3">
        <v>31.96</v>
      </c>
      <c r="E1118" t="s">
        <v>23</v>
      </c>
      <c r="F1118" s="9">
        <v>2024</v>
      </c>
      <c r="G1118" t="s">
        <v>39</v>
      </c>
      <c r="H1118" s="3">
        <v>31</v>
      </c>
      <c r="I1118" s="3">
        <v>9</v>
      </c>
      <c r="J1118" t="s">
        <v>22</v>
      </c>
      <c r="K1118" t="s">
        <v>19</v>
      </c>
    </row>
    <row r="1119" spans="1:11" x14ac:dyDescent="0.35">
      <c r="A1119" s="1">
        <v>45504</v>
      </c>
      <c r="B1119" s="2">
        <v>8.1319444444444451E-3</v>
      </c>
      <c r="C1119" s="3" t="s">
        <v>11</v>
      </c>
      <c r="D1119" s="3">
        <v>220.59</v>
      </c>
      <c r="E1119" t="s">
        <v>26</v>
      </c>
      <c r="F1119" s="9">
        <v>2024</v>
      </c>
      <c r="G1119" t="s">
        <v>39</v>
      </c>
      <c r="H1119" s="3">
        <v>31</v>
      </c>
      <c r="I1119" s="3">
        <v>13</v>
      </c>
      <c r="J1119" t="s">
        <v>17</v>
      </c>
      <c r="K1119" t="s">
        <v>15</v>
      </c>
    </row>
    <row r="1120" spans="1:11" x14ac:dyDescent="0.35">
      <c r="A1120" s="1">
        <v>45504</v>
      </c>
      <c r="B1120" s="2">
        <v>9.7256944444444448E-3</v>
      </c>
      <c r="C1120" s="3" t="s">
        <v>11</v>
      </c>
      <c r="D1120" s="3">
        <v>73.739999999999995</v>
      </c>
      <c r="E1120" t="s">
        <v>12</v>
      </c>
      <c r="F1120" s="9">
        <v>2024</v>
      </c>
      <c r="G1120" t="s">
        <v>39</v>
      </c>
      <c r="H1120" s="3">
        <v>31</v>
      </c>
      <c r="I1120" s="3">
        <v>13</v>
      </c>
      <c r="J1120" t="s">
        <v>14</v>
      </c>
      <c r="K1120" t="s">
        <v>19</v>
      </c>
    </row>
    <row r="1121" spans="1:11" x14ac:dyDescent="0.35">
      <c r="A1121" s="1">
        <v>45504</v>
      </c>
      <c r="B1121" s="2">
        <v>1.7238425925925924E-2</v>
      </c>
      <c r="C1121" s="3" t="s">
        <v>11</v>
      </c>
      <c r="D1121" s="3">
        <v>41.08</v>
      </c>
      <c r="E1121" t="s">
        <v>23</v>
      </c>
      <c r="F1121" s="9">
        <v>2024</v>
      </c>
      <c r="G1121" t="s">
        <v>39</v>
      </c>
      <c r="H1121" s="3">
        <v>31</v>
      </c>
      <c r="I1121" s="3">
        <v>13</v>
      </c>
      <c r="J1121" t="s">
        <v>22</v>
      </c>
      <c r="K1121" t="s">
        <v>28</v>
      </c>
    </row>
    <row r="1122" spans="1:11" x14ac:dyDescent="0.35">
      <c r="A1122" s="1">
        <v>45504</v>
      </c>
      <c r="B1122" s="2">
        <v>3.3412037037037039E-2</v>
      </c>
      <c r="C1122" s="3" t="s">
        <v>11</v>
      </c>
      <c r="D1122" s="3">
        <v>223.3</v>
      </c>
      <c r="E1122" t="s">
        <v>31</v>
      </c>
      <c r="F1122" s="9">
        <v>2024</v>
      </c>
      <c r="G1122" t="s">
        <v>39</v>
      </c>
      <c r="H1122" s="3">
        <v>31</v>
      </c>
      <c r="I1122" s="3">
        <v>17</v>
      </c>
      <c r="J1122" t="s">
        <v>17</v>
      </c>
      <c r="K1122" t="s">
        <v>33</v>
      </c>
    </row>
    <row r="1123" spans="1:11" x14ac:dyDescent="0.35">
      <c r="A1123" s="1">
        <v>45504</v>
      </c>
      <c r="B1123" s="2">
        <v>2.9513888888888888E-3</v>
      </c>
      <c r="C1123" s="3" t="s">
        <v>11</v>
      </c>
      <c r="D1123" s="3">
        <v>239.36</v>
      </c>
      <c r="E1123" t="s">
        <v>12</v>
      </c>
      <c r="F1123" s="9">
        <v>2024</v>
      </c>
      <c r="G1123" t="s">
        <v>39</v>
      </c>
      <c r="H1123" s="3">
        <v>31</v>
      </c>
      <c r="I1123" s="3">
        <v>18</v>
      </c>
      <c r="J1123" t="s">
        <v>17</v>
      </c>
      <c r="K1123" t="s">
        <v>21</v>
      </c>
    </row>
    <row r="1124" spans="1:11" x14ac:dyDescent="0.35">
      <c r="A1124" s="1">
        <v>45504</v>
      </c>
      <c r="B1124" s="2">
        <v>1.5728009259259258E-2</v>
      </c>
      <c r="C1124" s="3" t="s">
        <v>11</v>
      </c>
      <c r="D1124" s="3">
        <v>216.91</v>
      </c>
      <c r="E1124" t="s">
        <v>31</v>
      </c>
      <c r="F1124" s="9">
        <v>2024</v>
      </c>
      <c r="G1124" t="s">
        <v>39</v>
      </c>
      <c r="H1124" s="3">
        <v>31</v>
      </c>
      <c r="I1124" s="3">
        <v>19</v>
      </c>
      <c r="J1124" t="s">
        <v>17</v>
      </c>
      <c r="K1124" t="s">
        <v>25</v>
      </c>
    </row>
    <row r="1125" spans="1:11" x14ac:dyDescent="0.35">
      <c r="A1125" s="1">
        <v>45504</v>
      </c>
      <c r="B1125" s="2">
        <v>1.9966435185185184E-2</v>
      </c>
      <c r="C1125" s="3" t="s">
        <v>11</v>
      </c>
      <c r="D1125" s="3">
        <v>204.28</v>
      </c>
      <c r="E1125" t="s">
        <v>12</v>
      </c>
      <c r="F1125" s="9">
        <v>2024</v>
      </c>
      <c r="G1125" t="s">
        <v>39</v>
      </c>
      <c r="H1125" s="3">
        <v>31</v>
      </c>
      <c r="I1125" s="3">
        <v>19</v>
      </c>
      <c r="J1125" t="s">
        <v>17</v>
      </c>
      <c r="K1125" t="s">
        <v>25</v>
      </c>
    </row>
    <row r="1126" spans="1:11" x14ac:dyDescent="0.35">
      <c r="A1126" s="1">
        <v>45504</v>
      </c>
      <c r="B1126" s="2">
        <v>3.2435185185185185E-2</v>
      </c>
      <c r="C1126" s="3" t="s">
        <v>11</v>
      </c>
      <c r="D1126" s="3">
        <v>167.26</v>
      </c>
      <c r="E1126" t="s">
        <v>26</v>
      </c>
      <c r="F1126" s="9">
        <v>2024</v>
      </c>
      <c r="G1126" t="s">
        <v>39</v>
      </c>
      <c r="H1126" s="3">
        <v>31</v>
      </c>
      <c r="I1126" s="3">
        <v>20</v>
      </c>
      <c r="J1126" t="s">
        <v>17</v>
      </c>
      <c r="K1126" t="s">
        <v>32</v>
      </c>
    </row>
    <row r="1127" spans="1:11" x14ac:dyDescent="0.35">
      <c r="A1127" s="1">
        <v>45504</v>
      </c>
      <c r="B1127" s="2">
        <v>3.4807870370370371E-2</v>
      </c>
      <c r="C1127" s="3" t="s">
        <v>11</v>
      </c>
      <c r="D1127" s="3">
        <v>142.21</v>
      </c>
      <c r="E1127" t="s">
        <v>31</v>
      </c>
      <c r="F1127" s="9">
        <v>2024</v>
      </c>
      <c r="G1127" t="s">
        <v>39</v>
      </c>
      <c r="H1127" s="3">
        <v>31</v>
      </c>
      <c r="I1127" s="3">
        <v>20</v>
      </c>
      <c r="J1127" t="s">
        <v>30</v>
      </c>
      <c r="K1127" t="s">
        <v>19</v>
      </c>
    </row>
    <row r="1128" spans="1:11" x14ac:dyDescent="0.35">
      <c r="A1128" s="1">
        <v>45504</v>
      </c>
      <c r="B1128" s="2">
        <v>3.5537037037037041E-2</v>
      </c>
      <c r="C1128" s="3" t="s">
        <v>11</v>
      </c>
      <c r="D1128" s="3">
        <v>30.88</v>
      </c>
      <c r="E1128" t="s">
        <v>12</v>
      </c>
      <c r="F1128" s="9">
        <v>2024</v>
      </c>
      <c r="G1128" t="s">
        <v>39</v>
      </c>
      <c r="H1128" s="3">
        <v>31</v>
      </c>
      <c r="I1128" s="3">
        <v>20</v>
      </c>
      <c r="J1128" t="s">
        <v>22</v>
      </c>
      <c r="K1128" t="s">
        <v>29</v>
      </c>
    </row>
    <row r="1129" spans="1:11" x14ac:dyDescent="0.35">
      <c r="A1129" s="1">
        <v>45504</v>
      </c>
      <c r="B1129" s="2">
        <v>3.6282407407407409E-2</v>
      </c>
      <c r="C1129" s="3" t="s">
        <v>11</v>
      </c>
      <c r="D1129" s="3">
        <v>108.03</v>
      </c>
      <c r="E1129" t="s">
        <v>35</v>
      </c>
      <c r="F1129" s="9">
        <v>2024</v>
      </c>
      <c r="G1129" t="s">
        <v>39</v>
      </c>
      <c r="H1129" s="3">
        <v>31</v>
      </c>
      <c r="I1129" s="3">
        <v>20</v>
      </c>
      <c r="J1129" t="s">
        <v>30</v>
      </c>
      <c r="K1129" t="s">
        <v>25</v>
      </c>
    </row>
    <row r="1130" spans="1:11" x14ac:dyDescent="0.35">
      <c r="A1130" s="1">
        <v>45504</v>
      </c>
      <c r="B1130" s="2">
        <v>3.7211805555555554E-2</v>
      </c>
      <c r="C1130" s="3" t="s">
        <v>11</v>
      </c>
      <c r="D1130" s="3">
        <v>99.45</v>
      </c>
      <c r="E1130" t="s">
        <v>31</v>
      </c>
      <c r="F1130" s="9">
        <v>2024</v>
      </c>
      <c r="G1130" t="s">
        <v>39</v>
      </c>
      <c r="H1130" s="3">
        <v>31</v>
      </c>
      <c r="I1130" s="3">
        <v>20</v>
      </c>
      <c r="J1130" t="s">
        <v>14</v>
      </c>
      <c r="K1130" t="s">
        <v>19</v>
      </c>
    </row>
    <row r="1131" spans="1:11" x14ac:dyDescent="0.35">
      <c r="A1131" s="1">
        <v>45504</v>
      </c>
      <c r="B1131" s="2">
        <v>4.1261574074074069E-2</v>
      </c>
      <c r="C1131" s="3" t="s">
        <v>11</v>
      </c>
      <c r="D1131" s="3">
        <v>72.34</v>
      </c>
      <c r="E1131" t="s">
        <v>23</v>
      </c>
      <c r="F1131" s="9">
        <v>2024</v>
      </c>
      <c r="G1131" t="s">
        <v>39</v>
      </c>
      <c r="H1131" s="3">
        <v>31</v>
      </c>
      <c r="I1131" s="3">
        <v>20</v>
      </c>
      <c r="J1131" t="s">
        <v>14</v>
      </c>
      <c r="K1131" t="s">
        <v>19</v>
      </c>
    </row>
    <row r="1132" spans="1:11" x14ac:dyDescent="0.35">
      <c r="A1132" s="1">
        <v>45504</v>
      </c>
      <c r="B1132" s="2">
        <v>1.8356481481481481E-2</v>
      </c>
      <c r="C1132" s="3" t="s">
        <v>11</v>
      </c>
      <c r="D1132" s="3">
        <v>183.62</v>
      </c>
      <c r="E1132" t="s">
        <v>12</v>
      </c>
      <c r="F1132" s="9">
        <v>2024</v>
      </c>
      <c r="G1132" t="s">
        <v>39</v>
      </c>
      <c r="H1132" s="3">
        <v>31</v>
      </c>
      <c r="I1132" s="3">
        <v>21</v>
      </c>
      <c r="J1132" t="s">
        <v>17</v>
      </c>
      <c r="K1132" t="s">
        <v>18</v>
      </c>
    </row>
    <row r="1133" spans="1:11" x14ac:dyDescent="0.35">
      <c r="A1133" s="1">
        <v>45504</v>
      </c>
      <c r="B1133" s="2">
        <v>3.7636574074074072E-2</v>
      </c>
      <c r="C1133" s="3" t="s">
        <v>11</v>
      </c>
      <c r="D1133" s="3">
        <v>129.01</v>
      </c>
      <c r="E1133" t="s">
        <v>12</v>
      </c>
      <c r="F1133" s="9">
        <v>2024</v>
      </c>
      <c r="G1133" t="s">
        <v>39</v>
      </c>
      <c r="H1133" s="3">
        <v>31</v>
      </c>
      <c r="I1133" s="3">
        <v>21</v>
      </c>
      <c r="J1133" t="s">
        <v>30</v>
      </c>
      <c r="K1133" t="s">
        <v>18</v>
      </c>
    </row>
    <row r="1134" spans="1:11" x14ac:dyDescent="0.35">
      <c r="A1134" s="1">
        <v>45504</v>
      </c>
      <c r="B1134" s="2">
        <v>3.8386574074074073E-2</v>
      </c>
      <c r="C1134" s="3" t="s">
        <v>11</v>
      </c>
      <c r="D1134" s="3">
        <v>29.45</v>
      </c>
      <c r="E1134" t="s">
        <v>12</v>
      </c>
      <c r="F1134" s="9">
        <v>2024</v>
      </c>
      <c r="G1134" t="s">
        <v>39</v>
      </c>
      <c r="H1134" s="3">
        <v>31</v>
      </c>
      <c r="I1134" s="3">
        <v>21</v>
      </c>
      <c r="J1134" t="s">
        <v>22</v>
      </c>
      <c r="K1134" t="s">
        <v>21</v>
      </c>
    </row>
    <row r="1135" spans="1:11" x14ac:dyDescent="0.35">
      <c r="A1135" s="1">
        <v>45505</v>
      </c>
      <c r="B1135" s="2">
        <v>2.1528935185185186E-2</v>
      </c>
      <c r="C1135" s="3" t="s">
        <v>11</v>
      </c>
      <c r="D1135" s="3">
        <v>62.84</v>
      </c>
      <c r="E1135" t="s">
        <v>23</v>
      </c>
      <c r="F1135" s="9">
        <v>2024</v>
      </c>
      <c r="G1135" t="s">
        <v>40</v>
      </c>
      <c r="H1135" s="3">
        <v>1</v>
      </c>
      <c r="I1135" s="3">
        <v>7</v>
      </c>
      <c r="J1135" t="s">
        <v>14</v>
      </c>
      <c r="K1135" t="s">
        <v>28</v>
      </c>
    </row>
    <row r="1136" spans="1:11" x14ac:dyDescent="0.35">
      <c r="A1136" s="1">
        <v>45505</v>
      </c>
      <c r="B1136" s="2">
        <v>1.7593750000000002E-2</v>
      </c>
      <c r="C1136" s="3" t="s">
        <v>11</v>
      </c>
      <c r="D1136" s="3">
        <v>173.98</v>
      </c>
      <c r="E1136" t="s">
        <v>23</v>
      </c>
      <c r="F1136" s="9">
        <v>2024</v>
      </c>
      <c r="G1136" t="s">
        <v>40</v>
      </c>
      <c r="H1136" s="3">
        <v>1</v>
      </c>
      <c r="I1136" s="3">
        <v>9</v>
      </c>
      <c r="J1136" t="s">
        <v>17</v>
      </c>
      <c r="K1136" t="s">
        <v>21</v>
      </c>
    </row>
    <row r="1137" spans="1:11" x14ac:dyDescent="0.35">
      <c r="A1137" s="1">
        <v>45505</v>
      </c>
      <c r="B1137" s="2">
        <v>2.9409722222222229E-3</v>
      </c>
      <c r="C1137" s="3" t="s">
        <v>11</v>
      </c>
      <c r="D1137" s="3">
        <v>28.27</v>
      </c>
      <c r="E1137" t="s">
        <v>23</v>
      </c>
      <c r="F1137" s="9">
        <v>2024</v>
      </c>
      <c r="G1137" t="s">
        <v>40</v>
      </c>
      <c r="H1137" s="3">
        <v>1</v>
      </c>
      <c r="I1137" s="3">
        <v>11</v>
      </c>
      <c r="J1137" t="s">
        <v>22</v>
      </c>
      <c r="K1137" t="s">
        <v>15</v>
      </c>
    </row>
    <row r="1138" spans="1:11" x14ac:dyDescent="0.35">
      <c r="A1138" s="1">
        <v>45505</v>
      </c>
      <c r="B1138" s="2">
        <v>1.5814814814814813E-2</v>
      </c>
      <c r="C1138" s="3" t="s">
        <v>11</v>
      </c>
      <c r="D1138" s="3">
        <v>214.29</v>
      </c>
      <c r="E1138" t="s">
        <v>23</v>
      </c>
      <c r="F1138" s="9">
        <v>2024</v>
      </c>
      <c r="G1138" t="s">
        <v>40</v>
      </c>
      <c r="H1138" s="3">
        <v>1</v>
      </c>
      <c r="I1138" s="3">
        <v>11</v>
      </c>
      <c r="J1138" t="s">
        <v>17</v>
      </c>
      <c r="K1138" t="s">
        <v>29</v>
      </c>
    </row>
    <row r="1139" spans="1:11" x14ac:dyDescent="0.35">
      <c r="A1139" s="1">
        <v>45505</v>
      </c>
      <c r="B1139" s="2">
        <v>1.5817129629629629E-2</v>
      </c>
      <c r="C1139" s="3" t="s">
        <v>11</v>
      </c>
      <c r="D1139" s="3">
        <v>128.84</v>
      </c>
      <c r="E1139" t="s">
        <v>31</v>
      </c>
      <c r="F1139" s="9">
        <v>2024</v>
      </c>
      <c r="G1139" t="s">
        <v>40</v>
      </c>
      <c r="H1139" s="3">
        <v>1</v>
      </c>
      <c r="I1139" s="3">
        <v>13</v>
      </c>
      <c r="J1139" t="s">
        <v>30</v>
      </c>
      <c r="K1139" t="s">
        <v>15</v>
      </c>
    </row>
    <row r="1140" spans="1:11" x14ac:dyDescent="0.35">
      <c r="A1140" s="1">
        <v>45505</v>
      </c>
      <c r="B1140" s="2">
        <v>1.6403935185185185E-2</v>
      </c>
      <c r="C1140" s="3" t="s">
        <v>11</v>
      </c>
      <c r="D1140" s="3">
        <v>125.34</v>
      </c>
      <c r="E1140" t="s">
        <v>35</v>
      </c>
      <c r="F1140" s="9">
        <v>2024</v>
      </c>
      <c r="G1140" t="s">
        <v>40</v>
      </c>
      <c r="H1140" s="3">
        <v>1</v>
      </c>
      <c r="I1140" s="3">
        <v>13</v>
      </c>
      <c r="J1140" t="s">
        <v>30</v>
      </c>
      <c r="K1140" t="s">
        <v>24</v>
      </c>
    </row>
    <row r="1141" spans="1:11" x14ac:dyDescent="0.35">
      <c r="A1141" s="1">
        <v>45505</v>
      </c>
      <c r="B1141" s="2">
        <v>3.4112268518518521E-2</v>
      </c>
      <c r="C1141" s="3" t="s">
        <v>11</v>
      </c>
      <c r="D1141" s="3">
        <v>152.18</v>
      </c>
      <c r="E1141" t="s">
        <v>35</v>
      </c>
      <c r="F1141" s="9">
        <v>2024</v>
      </c>
      <c r="G1141" t="s">
        <v>40</v>
      </c>
      <c r="H1141" s="3">
        <v>1</v>
      </c>
      <c r="I1141" s="3">
        <v>13</v>
      </c>
      <c r="J1141" t="s">
        <v>17</v>
      </c>
      <c r="K1141" t="s">
        <v>15</v>
      </c>
    </row>
    <row r="1142" spans="1:11" x14ac:dyDescent="0.35">
      <c r="A1142" s="1">
        <v>45505</v>
      </c>
      <c r="B1142" s="2">
        <v>3.0368055555555554E-2</v>
      </c>
      <c r="C1142" s="3" t="s">
        <v>11</v>
      </c>
      <c r="D1142" s="3">
        <v>207.92</v>
      </c>
      <c r="E1142" t="s">
        <v>23</v>
      </c>
      <c r="F1142" s="9">
        <v>2024</v>
      </c>
      <c r="G1142" t="s">
        <v>40</v>
      </c>
      <c r="H1142" s="3">
        <v>1</v>
      </c>
      <c r="I1142" s="3">
        <v>15</v>
      </c>
      <c r="J1142" t="s">
        <v>17</v>
      </c>
      <c r="K1142" t="s">
        <v>32</v>
      </c>
    </row>
    <row r="1143" spans="1:11" x14ac:dyDescent="0.35">
      <c r="A1143" s="1">
        <v>45505</v>
      </c>
      <c r="B1143" s="2">
        <v>1.6674768518518519E-2</v>
      </c>
      <c r="C1143" s="3" t="s">
        <v>11</v>
      </c>
      <c r="D1143" s="3">
        <v>93.47</v>
      </c>
      <c r="E1143" t="s">
        <v>23</v>
      </c>
      <c r="F1143" s="9">
        <v>2024</v>
      </c>
      <c r="G1143" t="s">
        <v>40</v>
      </c>
      <c r="H1143" s="3">
        <v>1</v>
      </c>
      <c r="I1143" s="3">
        <v>16</v>
      </c>
      <c r="J1143" t="s">
        <v>14</v>
      </c>
      <c r="K1143" t="s">
        <v>15</v>
      </c>
    </row>
    <row r="1144" spans="1:11" x14ac:dyDescent="0.35">
      <c r="A1144" s="1">
        <v>45505</v>
      </c>
      <c r="B1144" s="2">
        <v>1.8140046296296296E-2</v>
      </c>
      <c r="C1144" s="3" t="s">
        <v>11</v>
      </c>
      <c r="D1144" s="3">
        <v>172.72</v>
      </c>
      <c r="E1144" t="s">
        <v>20</v>
      </c>
      <c r="F1144" s="9">
        <v>2024</v>
      </c>
      <c r="G1144" t="s">
        <v>40</v>
      </c>
      <c r="H1144" s="3">
        <v>1</v>
      </c>
      <c r="I1144" s="3">
        <v>16</v>
      </c>
      <c r="J1144" t="s">
        <v>17</v>
      </c>
      <c r="K1144" t="s">
        <v>21</v>
      </c>
    </row>
    <row r="1145" spans="1:11" x14ac:dyDescent="0.35">
      <c r="A1145" s="1">
        <v>45505</v>
      </c>
      <c r="B1145" s="2">
        <v>1.6379629629629629E-2</v>
      </c>
      <c r="C1145" s="3" t="s">
        <v>11</v>
      </c>
      <c r="D1145" s="3">
        <v>145.78</v>
      </c>
      <c r="E1145" t="s">
        <v>20</v>
      </c>
      <c r="F1145" s="9">
        <v>2024</v>
      </c>
      <c r="G1145" t="s">
        <v>40</v>
      </c>
      <c r="H1145" s="3">
        <v>1</v>
      </c>
      <c r="I1145" s="3">
        <v>17</v>
      </c>
      <c r="J1145" t="s">
        <v>30</v>
      </c>
      <c r="K1145" t="s">
        <v>25</v>
      </c>
    </row>
    <row r="1146" spans="1:11" x14ac:dyDescent="0.35">
      <c r="A1146" s="1">
        <v>45505</v>
      </c>
      <c r="B1146" s="2">
        <v>2.8797453703703704E-2</v>
      </c>
      <c r="C1146" s="3" t="s">
        <v>11</v>
      </c>
      <c r="D1146" s="3">
        <v>74.09</v>
      </c>
      <c r="E1146" t="s">
        <v>35</v>
      </c>
      <c r="F1146" s="9">
        <v>2024</v>
      </c>
      <c r="G1146" t="s">
        <v>40</v>
      </c>
      <c r="H1146" s="3">
        <v>1</v>
      </c>
      <c r="I1146" s="3">
        <v>20</v>
      </c>
      <c r="J1146" t="s">
        <v>14</v>
      </c>
      <c r="K1146" t="s">
        <v>25</v>
      </c>
    </row>
    <row r="1147" spans="1:11" x14ac:dyDescent="0.35">
      <c r="A1147" s="1">
        <v>45506</v>
      </c>
      <c r="B1147" s="2">
        <v>1.3217592592592593E-3</v>
      </c>
      <c r="C1147" s="3" t="s">
        <v>11</v>
      </c>
      <c r="D1147" s="3">
        <v>220.87</v>
      </c>
      <c r="E1147" t="s">
        <v>23</v>
      </c>
      <c r="F1147" s="9">
        <v>2024</v>
      </c>
      <c r="G1147" t="s">
        <v>40</v>
      </c>
      <c r="H1147" s="3">
        <v>2</v>
      </c>
      <c r="I1147" s="3">
        <v>9</v>
      </c>
      <c r="J1147" t="s">
        <v>17</v>
      </c>
      <c r="K1147" t="s">
        <v>18</v>
      </c>
    </row>
    <row r="1148" spans="1:11" x14ac:dyDescent="0.35">
      <c r="A1148" s="1">
        <v>45506</v>
      </c>
      <c r="B1148" s="2">
        <v>2.4339120370370369E-2</v>
      </c>
      <c r="C1148" s="3" t="s">
        <v>11</v>
      </c>
      <c r="D1148" s="3">
        <v>201.38</v>
      </c>
      <c r="E1148" t="s">
        <v>23</v>
      </c>
      <c r="F1148" s="9">
        <v>2024</v>
      </c>
      <c r="G1148" t="s">
        <v>40</v>
      </c>
      <c r="H1148" s="3">
        <v>2</v>
      </c>
      <c r="I1148" s="3">
        <v>9</v>
      </c>
      <c r="J1148" t="s">
        <v>17</v>
      </c>
      <c r="K1148" t="s">
        <v>29</v>
      </c>
    </row>
    <row r="1149" spans="1:11" x14ac:dyDescent="0.35">
      <c r="A1149" s="1">
        <v>45506</v>
      </c>
      <c r="B1149" s="2">
        <v>6.4756944444444436E-3</v>
      </c>
      <c r="C1149" s="3" t="s">
        <v>11</v>
      </c>
      <c r="D1149" s="3">
        <v>168.03</v>
      </c>
      <c r="E1149" t="s">
        <v>31</v>
      </c>
      <c r="F1149" s="9">
        <v>2024</v>
      </c>
      <c r="G1149" t="s">
        <v>40</v>
      </c>
      <c r="H1149" s="3">
        <v>2</v>
      </c>
      <c r="I1149" s="3">
        <v>11</v>
      </c>
      <c r="J1149" t="s">
        <v>17</v>
      </c>
      <c r="K1149" t="s">
        <v>29</v>
      </c>
    </row>
    <row r="1150" spans="1:11" x14ac:dyDescent="0.35">
      <c r="A1150" s="1">
        <v>45506</v>
      </c>
      <c r="B1150" s="2">
        <v>5.9641203703703696E-3</v>
      </c>
      <c r="C1150" s="3" t="s">
        <v>11</v>
      </c>
      <c r="D1150" s="3">
        <v>214.14</v>
      </c>
      <c r="E1150" t="s">
        <v>23</v>
      </c>
      <c r="F1150" s="9">
        <v>2024</v>
      </c>
      <c r="G1150" t="s">
        <v>40</v>
      </c>
      <c r="H1150" s="3">
        <v>2</v>
      </c>
      <c r="I1150" s="3">
        <v>18</v>
      </c>
      <c r="J1150" t="s">
        <v>17</v>
      </c>
      <c r="K1150" t="s">
        <v>32</v>
      </c>
    </row>
    <row r="1151" spans="1:11" x14ac:dyDescent="0.35">
      <c r="A1151" s="1">
        <v>45506</v>
      </c>
      <c r="B1151" s="2">
        <v>1.6023148148148151E-2</v>
      </c>
      <c r="C1151" s="3" t="s">
        <v>11</v>
      </c>
      <c r="D1151" s="3">
        <v>218.15</v>
      </c>
      <c r="E1151" t="s">
        <v>12</v>
      </c>
      <c r="F1151" s="9">
        <v>2024</v>
      </c>
      <c r="G1151" t="s">
        <v>40</v>
      </c>
      <c r="H1151" s="3">
        <v>2</v>
      </c>
      <c r="I1151" s="3">
        <v>21</v>
      </c>
      <c r="J1151" t="s">
        <v>17</v>
      </c>
      <c r="K1151" t="s">
        <v>21</v>
      </c>
    </row>
    <row r="1152" spans="1:11" x14ac:dyDescent="0.35">
      <c r="A1152" s="1">
        <v>45507</v>
      </c>
      <c r="B1152" s="2">
        <v>3.7346064814814818E-2</v>
      </c>
      <c r="C1152" s="3" t="s">
        <v>11</v>
      </c>
      <c r="D1152" s="3">
        <v>180.01</v>
      </c>
      <c r="E1152" t="s">
        <v>23</v>
      </c>
      <c r="F1152" s="9">
        <v>2024</v>
      </c>
      <c r="G1152" t="s">
        <v>40</v>
      </c>
      <c r="H1152" s="3">
        <v>3</v>
      </c>
      <c r="I1152" s="3">
        <v>8</v>
      </c>
      <c r="J1152" t="s">
        <v>17</v>
      </c>
      <c r="K1152" t="s">
        <v>18</v>
      </c>
    </row>
    <row r="1153" spans="1:11" x14ac:dyDescent="0.35">
      <c r="A1153" s="1">
        <v>45507</v>
      </c>
      <c r="B1153" s="2">
        <v>2.5916666666666668E-2</v>
      </c>
      <c r="C1153" s="3" t="s">
        <v>11</v>
      </c>
      <c r="D1153" s="3">
        <v>210.88</v>
      </c>
      <c r="E1153" t="s">
        <v>23</v>
      </c>
      <c r="F1153" s="9">
        <v>2024</v>
      </c>
      <c r="G1153" t="s">
        <v>40</v>
      </c>
      <c r="H1153" s="3">
        <v>3</v>
      </c>
      <c r="I1153" s="3">
        <v>9</v>
      </c>
      <c r="J1153" t="s">
        <v>17</v>
      </c>
      <c r="K1153" t="s">
        <v>24</v>
      </c>
    </row>
    <row r="1154" spans="1:11" x14ac:dyDescent="0.35">
      <c r="A1154" s="1">
        <v>45507</v>
      </c>
      <c r="B1154" s="2">
        <v>2.6863425925925926E-2</v>
      </c>
      <c r="C1154" s="3" t="s">
        <v>11</v>
      </c>
      <c r="D1154" s="3">
        <v>177.39</v>
      </c>
      <c r="E1154" t="s">
        <v>23</v>
      </c>
      <c r="F1154" s="9">
        <v>2024</v>
      </c>
      <c r="G1154" t="s">
        <v>40</v>
      </c>
      <c r="H1154" s="3">
        <v>3</v>
      </c>
      <c r="I1154" s="3">
        <v>9</v>
      </c>
      <c r="J1154" t="s">
        <v>17</v>
      </c>
      <c r="K1154" t="s">
        <v>29</v>
      </c>
    </row>
    <row r="1155" spans="1:11" x14ac:dyDescent="0.35">
      <c r="A1155" s="1">
        <v>45507</v>
      </c>
      <c r="B1155" s="2">
        <v>8.6296296296296295E-3</v>
      </c>
      <c r="C1155" s="3" t="s">
        <v>11</v>
      </c>
      <c r="D1155" s="3">
        <v>173.23</v>
      </c>
      <c r="E1155" t="s">
        <v>23</v>
      </c>
      <c r="F1155" s="9">
        <v>2024</v>
      </c>
      <c r="G1155" t="s">
        <v>40</v>
      </c>
      <c r="H1155" s="3">
        <v>3</v>
      </c>
      <c r="I1155" s="3">
        <v>10</v>
      </c>
      <c r="J1155" t="s">
        <v>17</v>
      </c>
      <c r="K1155" t="s">
        <v>25</v>
      </c>
    </row>
    <row r="1156" spans="1:11" x14ac:dyDescent="0.35">
      <c r="A1156" s="1">
        <v>45507</v>
      </c>
      <c r="B1156" s="2">
        <v>1.4196759259259261E-2</v>
      </c>
      <c r="C1156" s="3" t="s">
        <v>11</v>
      </c>
      <c r="D1156" s="3">
        <v>158.47</v>
      </c>
      <c r="E1156" t="s">
        <v>31</v>
      </c>
      <c r="F1156" s="9">
        <v>2024</v>
      </c>
      <c r="G1156" t="s">
        <v>40</v>
      </c>
      <c r="H1156" s="3">
        <v>3</v>
      </c>
      <c r="I1156" s="3">
        <v>11</v>
      </c>
      <c r="J1156" t="s">
        <v>17</v>
      </c>
      <c r="K1156" t="s">
        <v>15</v>
      </c>
    </row>
    <row r="1157" spans="1:11" x14ac:dyDescent="0.35">
      <c r="A1157" s="1">
        <v>45507</v>
      </c>
      <c r="B1157" s="2">
        <v>1.4837962962962963E-2</v>
      </c>
      <c r="C1157" s="3" t="s">
        <v>11</v>
      </c>
      <c r="D1157" s="3">
        <v>190.65</v>
      </c>
      <c r="E1157" t="s">
        <v>31</v>
      </c>
      <c r="F1157" s="9">
        <v>2024</v>
      </c>
      <c r="G1157" t="s">
        <v>40</v>
      </c>
      <c r="H1157" s="3">
        <v>3</v>
      </c>
      <c r="I1157" s="3">
        <v>11</v>
      </c>
      <c r="J1157" t="s">
        <v>17</v>
      </c>
      <c r="K1157" t="s">
        <v>15</v>
      </c>
    </row>
    <row r="1158" spans="1:11" x14ac:dyDescent="0.35">
      <c r="A1158" s="1">
        <v>45507</v>
      </c>
      <c r="B1158" s="2">
        <v>3.93125E-2</v>
      </c>
      <c r="C1158" s="3" t="s">
        <v>11</v>
      </c>
      <c r="D1158" s="3">
        <v>48.07</v>
      </c>
      <c r="E1158" t="s">
        <v>34</v>
      </c>
      <c r="F1158" s="9">
        <v>2024</v>
      </c>
      <c r="G1158" t="s">
        <v>40</v>
      </c>
      <c r="H1158" s="3">
        <v>3</v>
      </c>
      <c r="I1158" s="3">
        <v>11</v>
      </c>
      <c r="J1158" t="s">
        <v>22</v>
      </c>
      <c r="K1158" t="s">
        <v>18</v>
      </c>
    </row>
    <row r="1159" spans="1:11" x14ac:dyDescent="0.35">
      <c r="A1159" s="1">
        <v>45507</v>
      </c>
      <c r="B1159" s="2">
        <v>3.9945601851851857E-2</v>
      </c>
      <c r="C1159" s="3" t="s">
        <v>11</v>
      </c>
      <c r="D1159" s="3">
        <v>221.41</v>
      </c>
      <c r="E1159" t="s">
        <v>23</v>
      </c>
      <c r="F1159" s="9">
        <v>2024</v>
      </c>
      <c r="G1159" t="s">
        <v>40</v>
      </c>
      <c r="H1159" s="3">
        <v>3</v>
      </c>
      <c r="I1159" s="3">
        <v>11</v>
      </c>
      <c r="J1159" t="s">
        <v>17</v>
      </c>
      <c r="K1159" t="s">
        <v>21</v>
      </c>
    </row>
    <row r="1160" spans="1:11" x14ac:dyDescent="0.35">
      <c r="A1160" s="1">
        <v>45507</v>
      </c>
      <c r="B1160" s="2">
        <v>2.4976851851851853E-3</v>
      </c>
      <c r="C1160" s="3" t="s">
        <v>11</v>
      </c>
      <c r="D1160" s="3">
        <v>219.24</v>
      </c>
      <c r="E1160" t="s">
        <v>23</v>
      </c>
      <c r="F1160" s="9">
        <v>2024</v>
      </c>
      <c r="G1160" t="s">
        <v>40</v>
      </c>
      <c r="H1160" s="3">
        <v>3</v>
      </c>
      <c r="I1160" s="3">
        <v>12</v>
      </c>
      <c r="J1160" t="s">
        <v>17</v>
      </c>
      <c r="K1160" t="s">
        <v>21</v>
      </c>
    </row>
    <row r="1161" spans="1:11" x14ac:dyDescent="0.35">
      <c r="A1161" s="1">
        <v>45507</v>
      </c>
      <c r="B1161" s="2">
        <v>3.7498842592592598E-2</v>
      </c>
      <c r="C1161" s="3" t="s">
        <v>11</v>
      </c>
      <c r="D1161" s="3">
        <v>17.02</v>
      </c>
      <c r="E1161" t="s">
        <v>23</v>
      </c>
      <c r="F1161" s="9">
        <v>2024</v>
      </c>
      <c r="G1161" t="s">
        <v>40</v>
      </c>
      <c r="H1161" s="3">
        <v>3</v>
      </c>
      <c r="I1161" s="3">
        <v>16</v>
      </c>
      <c r="J1161" t="s">
        <v>22</v>
      </c>
      <c r="K1161" t="s">
        <v>28</v>
      </c>
    </row>
    <row r="1162" spans="1:11" x14ac:dyDescent="0.35">
      <c r="A1162" s="1">
        <v>45507</v>
      </c>
      <c r="B1162" s="2">
        <v>2.6875E-2</v>
      </c>
      <c r="C1162" s="3" t="s">
        <v>11</v>
      </c>
      <c r="D1162" s="3">
        <v>208.2</v>
      </c>
      <c r="E1162" t="s">
        <v>35</v>
      </c>
      <c r="F1162" s="9">
        <v>2024</v>
      </c>
      <c r="G1162" t="s">
        <v>40</v>
      </c>
      <c r="H1162" s="3">
        <v>3</v>
      </c>
      <c r="I1162" s="3">
        <v>18</v>
      </c>
      <c r="J1162" t="s">
        <v>17</v>
      </c>
      <c r="K1162" t="s">
        <v>33</v>
      </c>
    </row>
    <row r="1163" spans="1:11" x14ac:dyDescent="0.35">
      <c r="A1163" s="1">
        <v>45507</v>
      </c>
      <c r="B1163" s="2">
        <v>2.1400462962962965E-2</v>
      </c>
      <c r="C1163" s="3" t="s">
        <v>11</v>
      </c>
      <c r="D1163" s="3">
        <v>40.93</v>
      </c>
      <c r="E1163" t="s">
        <v>12</v>
      </c>
      <c r="F1163" s="9">
        <v>2024</v>
      </c>
      <c r="G1163" t="s">
        <v>40</v>
      </c>
      <c r="H1163" s="3">
        <v>3</v>
      </c>
      <c r="I1163" s="3">
        <v>21</v>
      </c>
      <c r="J1163" t="s">
        <v>22</v>
      </c>
      <c r="K1163" t="s">
        <v>29</v>
      </c>
    </row>
    <row r="1164" spans="1:11" x14ac:dyDescent="0.35">
      <c r="A1164" s="1">
        <v>45507</v>
      </c>
      <c r="B1164" s="2">
        <v>2.2989583333333331E-2</v>
      </c>
      <c r="C1164" s="3" t="s">
        <v>11</v>
      </c>
      <c r="D1164" s="3">
        <v>90.43</v>
      </c>
      <c r="E1164" t="s">
        <v>12</v>
      </c>
      <c r="F1164" s="9">
        <v>2024</v>
      </c>
      <c r="G1164" t="s">
        <v>40</v>
      </c>
      <c r="H1164" s="3">
        <v>3</v>
      </c>
      <c r="I1164" s="3">
        <v>21</v>
      </c>
      <c r="J1164" t="s">
        <v>14</v>
      </c>
      <c r="K1164" t="s">
        <v>21</v>
      </c>
    </row>
    <row r="1165" spans="1:11" x14ac:dyDescent="0.35">
      <c r="A1165" s="1">
        <v>45508</v>
      </c>
      <c r="B1165" s="2">
        <v>1.2931712962962963E-2</v>
      </c>
      <c r="C1165" s="3" t="s">
        <v>11</v>
      </c>
      <c r="D1165" s="3">
        <v>188.44</v>
      </c>
      <c r="E1165" t="s">
        <v>35</v>
      </c>
      <c r="F1165" s="9">
        <v>2024</v>
      </c>
      <c r="G1165" t="s">
        <v>40</v>
      </c>
      <c r="H1165" s="3">
        <v>4</v>
      </c>
      <c r="I1165" s="3">
        <v>8</v>
      </c>
      <c r="J1165" t="s">
        <v>17</v>
      </c>
      <c r="K1165" t="s">
        <v>25</v>
      </c>
    </row>
    <row r="1166" spans="1:11" x14ac:dyDescent="0.35">
      <c r="A1166" s="1">
        <v>45508</v>
      </c>
      <c r="B1166" s="2">
        <v>2.6285879629629628E-2</v>
      </c>
      <c r="C1166" s="3" t="s">
        <v>11</v>
      </c>
      <c r="D1166" s="3">
        <v>48.58</v>
      </c>
      <c r="E1166" t="s">
        <v>23</v>
      </c>
      <c r="F1166" s="9">
        <v>2024</v>
      </c>
      <c r="G1166" t="s">
        <v>40</v>
      </c>
      <c r="H1166" s="3">
        <v>4</v>
      </c>
      <c r="I1166" s="3">
        <v>10</v>
      </c>
      <c r="J1166" t="s">
        <v>22</v>
      </c>
      <c r="K1166" t="s">
        <v>18</v>
      </c>
    </row>
    <row r="1167" spans="1:11" x14ac:dyDescent="0.35">
      <c r="A1167" s="1">
        <v>45508</v>
      </c>
      <c r="B1167" s="2">
        <v>3.5354166666666666E-2</v>
      </c>
      <c r="C1167" s="3" t="s">
        <v>11</v>
      </c>
      <c r="D1167" s="3">
        <v>206.31</v>
      </c>
      <c r="E1167" t="s">
        <v>35</v>
      </c>
      <c r="F1167" s="9">
        <v>2024</v>
      </c>
      <c r="G1167" t="s">
        <v>40</v>
      </c>
      <c r="H1167" s="3">
        <v>4</v>
      </c>
      <c r="I1167" s="3">
        <v>11</v>
      </c>
      <c r="J1167" t="s">
        <v>17</v>
      </c>
      <c r="K1167" t="s">
        <v>24</v>
      </c>
    </row>
    <row r="1168" spans="1:11" x14ac:dyDescent="0.35">
      <c r="A1168" s="1">
        <v>45508</v>
      </c>
      <c r="B1168" s="2">
        <v>3.6493055555555549E-2</v>
      </c>
      <c r="C1168" s="3" t="s">
        <v>11</v>
      </c>
      <c r="D1168" s="3">
        <v>209.71</v>
      </c>
      <c r="E1168" t="s">
        <v>23</v>
      </c>
      <c r="F1168" s="9">
        <v>2024</v>
      </c>
      <c r="G1168" t="s">
        <v>40</v>
      </c>
      <c r="H1168" s="3">
        <v>4</v>
      </c>
      <c r="I1168" s="3">
        <v>11</v>
      </c>
      <c r="J1168" t="s">
        <v>17</v>
      </c>
      <c r="K1168" t="s">
        <v>28</v>
      </c>
    </row>
    <row r="1169" spans="1:11" x14ac:dyDescent="0.35">
      <c r="A1169" s="1">
        <v>45508</v>
      </c>
      <c r="B1169" s="2">
        <v>2.3519675925925923E-2</v>
      </c>
      <c r="C1169" s="3" t="s">
        <v>11</v>
      </c>
      <c r="D1169" s="3">
        <v>131.79</v>
      </c>
      <c r="E1169" t="s">
        <v>35</v>
      </c>
      <c r="F1169" s="9">
        <v>2024</v>
      </c>
      <c r="G1169" t="s">
        <v>40</v>
      </c>
      <c r="H1169" s="3">
        <v>4</v>
      </c>
      <c r="I1169" s="3">
        <v>15</v>
      </c>
      <c r="J1169" t="s">
        <v>30</v>
      </c>
      <c r="K1169" t="s">
        <v>19</v>
      </c>
    </row>
    <row r="1170" spans="1:11" x14ac:dyDescent="0.35">
      <c r="A1170" s="1">
        <v>45508</v>
      </c>
      <c r="B1170" s="2">
        <v>2.4373842592592593E-2</v>
      </c>
      <c r="C1170" s="3" t="s">
        <v>11</v>
      </c>
      <c r="D1170" s="3">
        <v>11.53</v>
      </c>
      <c r="E1170" t="s">
        <v>35</v>
      </c>
      <c r="F1170" s="9">
        <v>2024</v>
      </c>
      <c r="G1170" t="s">
        <v>40</v>
      </c>
      <c r="H1170" s="3">
        <v>4</v>
      </c>
      <c r="I1170" s="3">
        <v>15</v>
      </c>
      <c r="J1170" t="s">
        <v>22</v>
      </c>
      <c r="K1170" t="s">
        <v>32</v>
      </c>
    </row>
    <row r="1171" spans="1:11" x14ac:dyDescent="0.35">
      <c r="A1171" s="1">
        <v>45509</v>
      </c>
      <c r="B1171" s="2">
        <v>3.4789351851851849E-2</v>
      </c>
      <c r="C1171" s="3" t="s">
        <v>11</v>
      </c>
      <c r="D1171" s="3">
        <v>78.89</v>
      </c>
      <c r="E1171" t="s">
        <v>31</v>
      </c>
      <c r="F1171" s="9">
        <v>2024</v>
      </c>
      <c r="G1171" t="s">
        <v>40</v>
      </c>
      <c r="H1171" s="3">
        <v>5</v>
      </c>
      <c r="I1171" s="3">
        <v>8</v>
      </c>
      <c r="J1171" t="s">
        <v>14</v>
      </c>
      <c r="K1171" t="s">
        <v>24</v>
      </c>
    </row>
    <row r="1172" spans="1:11" x14ac:dyDescent="0.35">
      <c r="A1172" s="1">
        <v>45509</v>
      </c>
      <c r="B1172" s="2">
        <v>1.3416666666666667E-2</v>
      </c>
      <c r="C1172" s="3" t="s">
        <v>11</v>
      </c>
      <c r="D1172" s="3">
        <v>158.06</v>
      </c>
      <c r="E1172" t="s">
        <v>23</v>
      </c>
      <c r="F1172" s="9">
        <v>2024</v>
      </c>
      <c r="G1172" t="s">
        <v>40</v>
      </c>
      <c r="H1172" s="3">
        <v>5</v>
      </c>
      <c r="I1172" s="3">
        <v>9</v>
      </c>
      <c r="J1172" t="s">
        <v>17</v>
      </c>
      <c r="K1172" t="s">
        <v>19</v>
      </c>
    </row>
    <row r="1173" spans="1:11" x14ac:dyDescent="0.35">
      <c r="A1173" s="1">
        <v>45509</v>
      </c>
      <c r="B1173" s="2">
        <v>1.4437499999999999E-2</v>
      </c>
      <c r="C1173" s="3" t="s">
        <v>11</v>
      </c>
      <c r="D1173" s="3">
        <v>245.48</v>
      </c>
      <c r="E1173" t="s">
        <v>31</v>
      </c>
      <c r="F1173" s="9">
        <v>2024</v>
      </c>
      <c r="G1173" t="s">
        <v>40</v>
      </c>
      <c r="H1173" s="3">
        <v>5</v>
      </c>
      <c r="I1173" s="3">
        <v>11</v>
      </c>
      <c r="J1173" t="s">
        <v>17</v>
      </c>
      <c r="K1173" t="s">
        <v>15</v>
      </c>
    </row>
    <row r="1174" spans="1:11" x14ac:dyDescent="0.35">
      <c r="A1174" s="1">
        <v>45509</v>
      </c>
      <c r="B1174" s="2">
        <v>3.1510416666666666E-2</v>
      </c>
      <c r="C1174" s="3" t="s">
        <v>11</v>
      </c>
      <c r="D1174" s="3">
        <v>161.63999999999999</v>
      </c>
      <c r="E1174" t="s">
        <v>35</v>
      </c>
      <c r="F1174" s="9">
        <v>2024</v>
      </c>
      <c r="G1174" t="s">
        <v>40</v>
      </c>
      <c r="H1174" s="3">
        <v>5</v>
      </c>
      <c r="I1174" s="3">
        <v>13</v>
      </c>
      <c r="J1174" t="s">
        <v>17</v>
      </c>
      <c r="K1174" t="s">
        <v>32</v>
      </c>
    </row>
    <row r="1175" spans="1:11" x14ac:dyDescent="0.35">
      <c r="A1175" s="1">
        <v>45509</v>
      </c>
      <c r="B1175" s="2">
        <v>4.1400462962962962E-3</v>
      </c>
      <c r="C1175" s="3" t="s">
        <v>11</v>
      </c>
      <c r="D1175" s="3">
        <v>72.349999999999994</v>
      </c>
      <c r="E1175" t="s">
        <v>12</v>
      </c>
      <c r="F1175" s="9">
        <v>2024</v>
      </c>
      <c r="G1175" t="s">
        <v>40</v>
      </c>
      <c r="H1175" s="3">
        <v>5</v>
      </c>
      <c r="I1175" s="3">
        <v>16</v>
      </c>
      <c r="J1175" t="s">
        <v>14</v>
      </c>
      <c r="K1175" t="s">
        <v>29</v>
      </c>
    </row>
    <row r="1176" spans="1:11" x14ac:dyDescent="0.35">
      <c r="A1176" s="1">
        <v>45509</v>
      </c>
      <c r="B1176" s="2">
        <v>5.0787037037037042E-3</v>
      </c>
      <c r="C1176" s="3" t="s">
        <v>11</v>
      </c>
      <c r="D1176" s="3">
        <v>162.16</v>
      </c>
      <c r="E1176" t="s">
        <v>12</v>
      </c>
      <c r="F1176" s="9">
        <v>2024</v>
      </c>
      <c r="G1176" t="s">
        <v>40</v>
      </c>
      <c r="H1176" s="3">
        <v>5</v>
      </c>
      <c r="I1176" s="3">
        <v>16</v>
      </c>
      <c r="J1176" t="s">
        <v>17</v>
      </c>
      <c r="K1176" t="s">
        <v>25</v>
      </c>
    </row>
    <row r="1177" spans="1:11" x14ac:dyDescent="0.35">
      <c r="A1177" s="1">
        <v>45509</v>
      </c>
      <c r="B1177" s="2">
        <v>3.0839120370370371E-2</v>
      </c>
      <c r="C1177" s="3" t="s">
        <v>11</v>
      </c>
      <c r="D1177" s="3">
        <v>139.6</v>
      </c>
      <c r="E1177" t="s">
        <v>12</v>
      </c>
      <c r="F1177" s="9">
        <v>2024</v>
      </c>
      <c r="G1177" t="s">
        <v>40</v>
      </c>
      <c r="H1177" s="3">
        <v>5</v>
      </c>
      <c r="I1177" s="3">
        <v>17</v>
      </c>
      <c r="J1177" t="s">
        <v>30</v>
      </c>
      <c r="K1177" t="s">
        <v>32</v>
      </c>
    </row>
    <row r="1178" spans="1:11" x14ac:dyDescent="0.35">
      <c r="A1178" s="1">
        <v>45509</v>
      </c>
      <c r="B1178" s="2">
        <v>3.1621527777777776E-2</v>
      </c>
      <c r="C1178" s="3" t="s">
        <v>11</v>
      </c>
      <c r="D1178" s="3">
        <v>197.16</v>
      </c>
      <c r="E1178" t="s">
        <v>23</v>
      </c>
      <c r="F1178" s="9">
        <v>2024</v>
      </c>
      <c r="G1178" t="s">
        <v>40</v>
      </c>
      <c r="H1178" s="3">
        <v>5</v>
      </c>
      <c r="I1178" s="3">
        <v>17</v>
      </c>
      <c r="J1178" t="s">
        <v>17</v>
      </c>
      <c r="K1178" t="s">
        <v>33</v>
      </c>
    </row>
    <row r="1179" spans="1:11" x14ac:dyDescent="0.35">
      <c r="A1179" s="1">
        <v>45509</v>
      </c>
      <c r="B1179" s="2">
        <v>1.392013888888889E-2</v>
      </c>
      <c r="C1179" s="3" t="s">
        <v>11</v>
      </c>
      <c r="D1179" s="3">
        <v>35.68</v>
      </c>
      <c r="E1179" t="s">
        <v>12</v>
      </c>
      <c r="F1179" s="9">
        <v>2024</v>
      </c>
      <c r="G1179" t="s">
        <v>40</v>
      </c>
      <c r="H1179" s="3">
        <v>5</v>
      </c>
      <c r="I1179" s="3">
        <v>19</v>
      </c>
      <c r="J1179" t="s">
        <v>22</v>
      </c>
      <c r="K1179" t="s">
        <v>19</v>
      </c>
    </row>
    <row r="1180" spans="1:11" x14ac:dyDescent="0.35">
      <c r="A1180" s="1">
        <v>45509</v>
      </c>
      <c r="B1180" s="2">
        <v>2.4207175925925927E-2</v>
      </c>
      <c r="C1180" s="3" t="s">
        <v>11</v>
      </c>
      <c r="D1180" s="3">
        <v>192.65</v>
      </c>
      <c r="E1180" t="s">
        <v>12</v>
      </c>
      <c r="F1180" s="9">
        <v>2024</v>
      </c>
      <c r="G1180" t="s">
        <v>40</v>
      </c>
      <c r="H1180" s="3">
        <v>5</v>
      </c>
      <c r="I1180" s="3">
        <v>19</v>
      </c>
      <c r="J1180" t="s">
        <v>17</v>
      </c>
      <c r="K1180" t="s">
        <v>29</v>
      </c>
    </row>
    <row r="1181" spans="1:11" x14ac:dyDescent="0.35">
      <c r="A1181" s="1">
        <v>45509</v>
      </c>
      <c r="B1181" s="2">
        <v>3.4385416666666668E-2</v>
      </c>
      <c r="C1181" s="3" t="s">
        <v>11</v>
      </c>
      <c r="D1181" s="3">
        <v>139.9</v>
      </c>
      <c r="E1181" t="s">
        <v>26</v>
      </c>
      <c r="F1181" s="9">
        <v>2024</v>
      </c>
      <c r="G1181" t="s">
        <v>40</v>
      </c>
      <c r="H1181" s="3">
        <v>5</v>
      </c>
      <c r="I1181" s="3">
        <v>20</v>
      </c>
      <c r="J1181" t="s">
        <v>30</v>
      </c>
      <c r="K1181" t="s">
        <v>33</v>
      </c>
    </row>
    <row r="1182" spans="1:11" x14ac:dyDescent="0.35">
      <c r="A1182" s="1">
        <v>45509</v>
      </c>
      <c r="B1182" s="2">
        <v>3.4975694444444448E-2</v>
      </c>
      <c r="C1182" s="3" t="s">
        <v>11</v>
      </c>
      <c r="D1182" s="3">
        <v>241.12</v>
      </c>
      <c r="E1182" t="s">
        <v>26</v>
      </c>
      <c r="F1182" s="9">
        <v>2024</v>
      </c>
      <c r="G1182" t="s">
        <v>40</v>
      </c>
      <c r="H1182" s="3">
        <v>5</v>
      </c>
      <c r="I1182" s="3">
        <v>20</v>
      </c>
      <c r="J1182" t="s">
        <v>17</v>
      </c>
      <c r="K1182" t="s">
        <v>15</v>
      </c>
    </row>
    <row r="1183" spans="1:11" x14ac:dyDescent="0.35">
      <c r="A1183" s="1">
        <v>45509</v>
      </c>
      <c r="B1183" s="2">
        <v>3.0418981481481481E-2</v>
      </c>
      <c r="C1183" s="3" t="s">
        <v>11</v>
      </c>
      <c r="D1183" s="3">
        <v>92.05</v>
      </c>
      <c r="E1183" t="s">
        <v>23</v>
      </c>
      <c r="F1183" s="9">
        <v>2024</v>
      </c>
      <c r="G1183" t="s">
        <v>40</v>
      </c>
      <c r="H1183" s="3">
        <v>5</v>
      </c>
      <c r="I1183" s="3">
        <v>22</v>
      </c>
      <c r="J1183" t="s">
        <v>14</v>
      </c>
      <c r="K1183" t="s">
        <v>33</v>
      </c>
    </row>
    <row r="1184" spans="1:11" x14ac:dyDescent="0.35">
      <c r="A1184" s="1">
        <v>45510</v>
      </c>
      <c r="B1184" s="2">
        <v>1.4621527777777777E-2</v>
      </c>
      <c r="C1184" s="3" t="s">
        <v>11</v>
      </c>
      <c r="D1184" s="3">
        <v>161.83000000000001</v>
      </c>
      <c r="E1184" t="s">
        <v>31</v>
      </c>
      <c r="F1184" s="9">
        <v>2024</v>
      </c>
      <c r="G1184" t="s">
        <v>40</v>
      </c>
      <c r="H1184" s="3">
        <v>6</v>
      </c>
      <c r="I1184" s="3">
        <v>10</v>
      </c>
      <c r="J1184" t="s">
        <v>17</v>
      </c>
      <c r="K1184" t="s">
        <v>28</v>
      </c>
    </row>
    <row r="1185" spans="1:11" x14ac:dyDescent="0.35">
      <c r="A1185" s="1">
        <v>45510</v>
      </c>
      <c r="B1185" s="2">
        <v>2.2596064814814815E-2</v>
      </c>
      <c r="C1185" s="3" t="s">
        <v>11</v>
      </c>
      <c r="D1185" s="3">
        <v>233.69</v>
      </c>
      <c r="E1185" t="s">
        <v>16</v>
      </c>
      <c r="F1185" s="9">
        <v>2024</v>
      </c>
      <c r="G1185" t="s">
        <v>40</v>
      </c>
      <c r="H1185" s="3">
        <v>6</v>
      </c>
      <c r="I1185" s="3">
        <v>10</v>
      </c>
      <c r="J1185" t="s">
        <v>17</v>
      </c>
      <c r="K1185" t="s">
        <v>28</v>
      </c>
    </row>
    <row r="1186" spans="1:11" x14ac:dyDescent="0.35">
      <c r="A1186" s="1">
        <v>45510</v>
      </c>
      <c r="B1186" s="2">
        <v>2.8347222222222222E-2</v>
      </c>
      <c r="C1186" s="3" t="s">
        <v>11</v>
      </c>
      <c r="D1186" s="3">
        <v>34.6</v>
      </c>
      <c r="E1186" t="s">
        <v>35</v>
      </c>
      <c r="F1186" s="9">
        <v>2024</v>
      </c>
      <c r="G1186" t="s">
        <v>40</v>
      </c>
      <c r="H1186" s="3">
        <v>6</v>
      </c>
      <c r="I1186" s="3">
        <v>17</v>
      </c>
      <c r="J1186" t="s">
        <v>22</v>
      </c>
      <c r="K1186" t="s">
        <v>18</v>
      </c>
    </row>
    <row r="1187" spans="1:11" x14ac:dyDescent="0.35">
      <c r="A1187" s="1">
        <v>45510</v>
      </c>
      <c r="B1187" s="2">
        <v>2.9776620370370366E-2</v>
      </c>
      <c r="C1187" s="3" t="s">
        <v>11</v>
      </c>
      <c r="D1187" s="3">
        <v>234.93</v>
      </c>
      <c r="E1187" t="s">
        <v>12</v>
      </c>
      <c r="F1187" s="9">
        <v>2024</v>
      </c>
      <c r="G1187" t="s">
        <v>40</v>
      </c>
      <c r="H1187" s="3">
        <v>6</v>
      </c>
      <c r="I1187" s="3">
        <v>17</v>
      </c>
      <c r="J1187" t="s">
        <v>17</v>
      </c>
      <c r="K1187" t="s">
        <v>24</v>
      </c>
    </row>
    <row r="1188" spans="1:11" x14ac:dyDescent="0.35">
      <c r="A1188" s="1">
        <v>45510</v>
      </c>
      <c r="B1188" s="2">
        <v>3.0614583333333334E-2</v>
      </c>
      <c r="C1188" s="3" t="s">
        <v>11</v>
      </c>
      <c r="D1188" s="3">
        <v>175.09</v>
      </c>
      <c r="E1188" t="s">
        <v>26</v>
      </c>
      <c r="F1188" s="9">
        <v>2024</v>
      </c>
      <c r="G1188" t="s">
        <v>40</v>
      </c>
      <c r="H1188" s="3">
        <v>6</v>
      </c>
      <c r="I1188" s="3">
        <v>17</v>
      </c>
      <c r="J1188" t="s">
        <v>17</v>
      </c>
      <c r="K1188" t="s">
        <v>24</v>
      </c>
    </row>
    <row r="1189" spans="1:11" x14ac:dyDescent="0.35">
      <c r="A1189" s="1">
        <v>45510</v>
      </c>
      <c r="B1189" s="2">
        <v>2.8298611111111111E-3</v>
      </c>
      <c r="C1189" s="3" t="s">
        <v>11</v>
      </c>
      <c r="D1189" s="3">
        <v>26.28</v>
      </c>
      <c r="E1189" t="s">
        <v>12</v>
      </c>
      <c r="F1189" s="9">
        <v>2024</v>
      </c>
      <c r="G1189" t="s">
        <v>40</v>
      </c>
      <c r="H1189" s="3">
        <v>6</v>
      </c>
      <c r="I1189" s="3">
        <v>19</v>
      </c>
      <c r="J1189" t="s">
        <v>22</v>
      </c>
      <c r="K1189" t="s">
        <v>29</v>
      </c>
    </row>
    <row r="1190" spans="1:11" x14ac:dyDescent="0.35">
      <c r="A1190" s="1">
        <v>45510</v>
      </c>
      <c r="B1190" s="2">
        <v>3.739583333333333E-3</v>
      </c>
      <c r="C1190" s="3" t="s">
        <v>11</v>
      </c>
      <c r="D1190" s="3">
        <v>82.23</v>
      </c>
      <c r="E1190" t="s">
        <v>23</v>
      </c>
      <c r="F1190" s="9">
        <v>2024</v>
      </c>
      <c r="G1190" t="s">
        <v>40</v>
      </c>
      <c r="H1190" s="3">
        <v>6</v>
      </c>
      <c r="I1190" s="3">
        <v>19</v>
      </c>
      <c r="J1190" t="s">
        <v>14</v>
      </c>
      <c r="K1190" t="s">
        <v>15</v>
      </c>
    </row>
    <row r="1191" spans="1:11" x14ac:dyDescent="0.35">
      <c r="A1191" s="1">
        <v>45510</v>
      </c>
      <c r="B1191" s="2">
        <v>3.0914351851851853E-3</v>
      </c>
      <c r="C1191" s="3" t="s">
        <v>11</v>
      </c>
      <c r="D1191" s="3">
        <v>179.96</v>
      </c>
      <c r="E1191" t="s">
        <v>12</v>
      </c>
      <c r="F1191" s="9">
        <v>2024</v>
      </c>
      <c r="G1191" t="s">
        <v>40</v>
      </c>
      <c r="H1191" s="3">
        <v>6</v>
      </c>
      <c r="I1191" s="3">
        <v>20</v>
      </c>
      <c r="J1191" t="s">
        <v>17</v>
      </c>
      <c r="K1191" t="s">
        <v>21</v>
      </c>
    </row>
    <row r="1192" spans="1:11" x14ac:dyDescent="0.35">
      <c r="A1192" s="1">
        <v>45511</v>
      </c>
      <c r="B1192" s="2">
        <v>3.8755787037037033E-2</v>
      </c>
      <c r="C1192" s="3" t="s">
        <v>11</v>
      </c>
      <c r="D1192" s="3">
        <v>26.16</v>
      </c>
      <c r="E1192" t="s">
        <v>23</v>
      </c>
      <c r="F1192" s="9">
        <v>2024</v>
      </c>
      <c r="G1192" t="s">
        <v>40</v>
      </c>
      <c r="H1192" s="3">
        <v>7</v>
      </c>
      <c r="I1192" s="3">
        <v>8</v>
      </c>
      <c r="J1192" t="s">
        <v>22</v>
      </c>
      <c r="K1192" t="s">
        <v>28</v>
      </c>
    </row>
    <row r="1193" spans="1:11" x14ac:dyDescent="0.35">
      <c r="A1193" s="1">
        <v>45511</v>
      </c>
      <c r="B1193" s="2">
        <v>8.6435185185185191E-3</v>
      </c>
      <c r="C1193" s="3" t="s">
        <v>11</v>
      </c>
      <c r="D1193" s="3">
        <v>149.72</v>
      </c>
      <c r="E1193" t="s">
        <v>20</v>
      </c>
      <c r="F1193" s="9">
        <v>2024</v>
      </c>
      <c r="G1193" t="s">
        <v>40</v>
      </c>
      <c r="H1193" s="3">
        <v>7</v>
      </c>
      <c r="I1193" s="3">
        <v>12</v>
      </c>
      <c r="J1193" t="s">
        <v>30</v>
      </c>
      <c r="K1193" t="s">
        <v>29</v>
      </c>
    </row>
    <row r="1194" spans="1:11" x14ac:dyDescent="0.35">
      <c r="A1194" s="1">
        <v>45511</v>
      </c>
      <c r="B1194" s="2">
        <v>9.4988425925925917E-3</v>
      </c>
      <c r="C1194" s="3" t="s">
        <v>11</v>
      </c>
      <c r="D1194" s="3">
        <v>93.01</v>
      </c>
      <c r="E1194" t="s">
        <v>20</v>
      </c>
      <c r="F1194" s="9">
        <v>2024</v>
      </c>
      <c r="G1194" t="s">
        <v>40</v>
      </c>
      <c r="H1194" s="3">
        <v>7</v>
      </c>
      <c r="I1194" s="3">
        <v>12</v>
      </c>
      <c r="J1194" t="s">
        <v>14</v>
      </c>
      <c r="K1194" t="s">
        <v>21</v>
      </c>
    </row>
    <row r="1195" spans="1:11" x14ac:dyDescent="0.35">
      <c r="A1195" s="1">
        <v>45511</v>
      </c>
      <c r="B1195" s="2">
        <v>7.8263888888888879E-3</v>
      </c>
      <c r="C1195" s="3" t="s">
        <v>11</v>
      </c>
      <c r="D1195" s="3">
        <v>159.02000000000001</v>
      </c>
      <c r="E1195" t="s">
        <v>34</v>
      </c>
      <c r="F1195" s="9">
        <v>2024</v>
      </c>
      <c r="G1195" t="s">
        <v>40</v>
      </c>
      <c r="H1195" s="3">
        <v>7</v>
      </c>
      <c r="I1195" s="3">
        <v>13</v>
      </c>
      <c r="J1195" t="s">
        <v>17</v>
      </c>
      <c r="K1195" t="s">
        <v>24</v>
      </c>
    </row>
    <row r="1196" spans="1:11" x14ac:dyDescent="0.35">
      <c r="A1196" s="1">
        <v>45511</v>
      </c>
      <c r="B1196" s="2">
        <v>1.3214120370370369E-2</v>
      </c>
      <c r="C1196" s="3" t="s">
        <v>11</v>
      </c>
      <c r="D1196" s="3">
        <v>20.98</v>
      </c>
      <c r="E1196" t="s">
        <v>20</v>
      </c>
      <c r="F1196" s="9">
        <v>2024</v>
      </c>
      <c r="G1196" t="s">
        <v>40</v>
      </c>
      <c r="H1196" s="3">
        <v>7</v>
      </c>
      <c r="I1196" s="3">
        <v>16</v>
      </c>
      <c r="J1196" t="s">
        <v>22</v>
      </c>
      <c r="K1196" t="s">
        <v>18</v>
      </c>
    </row>
    <row r="1197" spans="1:11" x14ac:dyDescent="0.35">
      <c r="A1197" s="1">
        <v>45511</v>
      </c>
      <c r="B1197" s="2">
        <v>2.526273148148148E-2</v>
      </c>
      <c r="C1197" s="3" t="s">
        <v>11</v>
      </c>
      <c r="D1197" s="3">
        <v>219.17</v>
      </c>
      <c r="E1197" t="s">
        <v>12</v>
      </c>
      <c r="F1197" s="9">
        <v>2024</v>
      </c>
      <c r="G1197" t="s">
        <v>40</v>
      </c>
      <c r="H1197" s="3">
        <v>7</v>
      </c>
      <c r="I1197" s="3">
        <v>19</v>
      </c>
      <c r="J1197" t="s">
        <v>17</v>
      </c>
      <c r="K1197" t="s">
        <v>33</v>
      </c>
    </row>
    <row r="1198" spans="1:11" x14ac:dyDescent="0.35">
      <c r="A1198" s="1">
        <v>45511</v>
      </c>
      <c r="B1198" s="2">
        <v>2.7885416666666666E-2</v>
      </c>
      <c r="C1198" s="3" t="s">
        <v>11</v>
      </c>
      <c r="D1198" s="3">
        <v>243.64</v>
      </c>
      <c r="E1198" t="s">
        <v>26</v>
      </c>
      <c r="F1198" s="9">
        <v>2024</v>
      </c>
      <c r="G1198" t="s">
        <v>40</v>
      </c>
      <c r="H1198" s="3">
        <v>7</v>
      </c>
      <c r="I1198" s="3">
        <v>20</v>
      </c>
      <c r="J1198" t="s">
        <v>17</v>
      </c>
      <c r="K1198" t="s">
        <v>28</v>
      </c>
    </row>
    <row r="1199" spans="1:11" x14ac:dyDescent="0.35">
      <c r="A1199" s="1">
        <v>45511</v>
      </c>
      <c r="B1199" s="2">
        <v>1.2638888888888889E-2</v>
      </c>
      <c r="C1199" s="3" t="s">
        <v>11</v>
      </c>
      <c r="D1199" s="3">
        <v>242.53</v>
      </c>
      <c r="E1199" t="s">
        <v>35</v>
      </c>
      <c r="F1199" s="9">
        <v>2024</v>
      </c>
      <c r="G1199" t="s">
        <v>40</v>
      </c>
      <c r="H1199" s="3">
        <v>7</v>
      </c>
      <c r="I1199" s="3">
        <v>21</v>
      </c>
      <c r="J1199" t="s">
        <v>17</v>
      </c>
      <c r="K1199" t="s">
        <v>29</v>
      </c>
    </row>
    <row r="1200" spans="1:11" x14ac:dyDescent="0.35">
      <c r="A1200" s="1">
        <v>45511</v>
      </c>
      <c r="B1200" s="2">
        <v>2.0100694444444445E-2</v>
      </c>
      <c r="C1200" s="3" t="s">
        <v>11</v>
      </c>
      <c r="D1200" s="3">
        <v>189.92</v>
      </c>
      <c r="E1200" t="s">
        <v>12</v>
      </c>
      <c r="F1200" s="9">
        <v>2024</v>
      </c>
      <c r="G1200" t="s">
        <v>40</v>
      </c>
      <c r="H1200" s="3">
        <v>7</v>
      </c>
      <c r="I1200" s="3">
        <v>22</v>
      </c>
      <c r="J1200" t="s">
        <v>17</v>
      </c>
      <c r="K1200" t="s">
        <v>32</v>
      </c>
    </row>
    <row r="1201" spans="1:11" x14ac:dyDescent="0.35">
      <c r="A1201" s="1">
        <v>45511</v>
      </c>
      <c r="B1201" s="2">
        <v>2.2407407407407407E-2</v>
      </c>
      <c r="C1201" s="3" t="s">
        <v>11</v>
      </c>
      <c r="D1201" s="3">
        <v>41.22</v>
      </c>
      <c r="E1201" t="s">
        <v>12</v>
      </c>
      <c r="F1201" s="9">
        <v>2024</v>
      </c>
      <c r="G1201" t="s">
        <v>40</v>
      </c>
      <c r="H1201" s="3">
        <v>7</v>
      </c>
      <c r="I1201" s="3">
        <v>22</v>
      </c>
      <c r="J1201" t="s">
        <v>22</v>
      </c>
      <c r="K1201" t="s">
        <v>21</v>
      </c>
    </row>
    <row r="1202" spans="1:11" x14ac:dyDescent="0.35">
      <c r="A1202" s="1">
        <v>45512</v>
      </c>
      <c r="B1202" s="2">
        <v>3.2363425925925927E-2</v>
      </c>
      <c r="C1202" s="3" t="s">
        <v>11</v>
      </c>
      <c r="D1202" s="3">
        <v>191.98</v>
      </c>
      <c r="E1202" t="s">
        <v>34</v>
      </c>
      <c r="F1202" s="9">
        <v>2024</v>
      </c>
      <c r="G1202" t="s">
        <v>40</v>
      </c>
      <c r="H1202" s="3">
        <v>8</v>
      </c>
      <c r="I1202" s="3">
        <v>8</v>
      </c>
      <c r="J1202" t="s">
        <v>17</v>
      </c>
      <c r="K1202" t="s">
        <v>33</v>
      </c>
    </row>
    <row r="1203" spans="1:11" x14ac:dyDescent="0.35">
      <c r="A1203" s="1">
        <v>45512</v>
      </c>
      <c r="B1203" s="2">
        <v>3.2971064814814814E-2</v>
      </c>
      <c r="C1203" s="3" t="s">
        <v>11</v>
      </c>
      <c r="D1203" s="3">
        <v>15.9</v>
      </c>
      <c r="E1203" t="s">
        <v>31</v>
      </c>
      <c r="F1203" s="9">
        <v>2024</v>
      </c>
      <c r="G1203" t="s">
        <v>40</v>
      </c>
      <c r="H1203" s="3">
        <v>8</v>
      </c>
      <c r="I1203" s="3">
        <v>8</v>
      </c>
      <c r="J1203" t="s">
        <v>22</v>
      </c>
      <c r="K1203" t="s">
        <v>28</v>
      </c>
    </row>
    <row r="1204" spans="1:11" x14ac:dyDescent="0.35">
      <c r="A1204" s="1">
        <v>45512</v>
      </c>
      <c r="B1204" s="2">
        <v>1.8812499999999999E-2</v>
      </c>
      <c r="C1204" s="3" t="s">
        <v>11</v>
      </c>
      <c r="D1204" s="3">
        <v>15.31</v>
      </c>
      <c r="E1204" t="s">
        <v>23</v>
      </c>
      <c r="F1204" s="9">
        <v>2024</v>
      </c>
      <c r="G1204" t="s">
        <v>40</v>
      </c>
      <c r="H1204" s="3">
        <v>8</v>
      </c>
      <c r="I1204" s="3">
        <v>12</v>
      </c>
      <c r="J1204" t="s">
        <v>22</v>
      </c>
      <c r="K1204" t="s">
        <v>24</v>
      </c>
    </row>
    <row r="1205" spans="1:11" x14ac:dyDescent="0.35">
      <c r="A1205" s="1">
        <v>45512</v>
      </c>
      <c r="B1205" s="2">
        <v>3.0087962962962966E-2</v>
      </c>
      <c r="C1205" s="3" t="s">
        <v>11</v>
      </c>
      <c r="D1205" s="3">
        <v>87.67</v>
      </c>
      <c r="E1205" t="s">
        <v>31</v>
      </c>
      <c r="F1205" s="9">
        <v>2024</v>
      </c>
      <c r="G1205" t="s">
        <v>40</v>
      </c>
      <c r="H1205" s="3">
        <v>8</v>
      </c>
      <c r="I1205" s="3">
        <v>12</v>
      </c>
      <c r="J1205" t="s">
        <v>14</v>
      </c>
      <c r="K1205" t="s">
        <v>15</v>
      </c>
    </row>
    <row r="1206" spans="1:11" x14ac:dyDescent="0.35">
      <c r="A1206" s="1">
        <v>45512</v>
      </c>
      <c r="B1206" s="2">
        <v>3.0729166666666669E-2</v>
      </c>
      <c r="C1206" s="3" t="s">
        <v>11</v>
      </c>
      <c r="D1206" s="3">
        <v>127.27</v>
      </c>
      <c r="E1206" t="s">
        <v>31</v>
      </c>
      <c r="F1206" s="9">
        <v>2024</v>
      </c>
      <c r="G1206" t="s">
        <v>40</v>
      </c>
      <c r="H1206" s="3">
        <v>8</v>
      </c>
      <c r="I1206" s="3">
        <v>12</v>
      </c>
      <c r="J1206" t="s">
        <v>30</v>
      </c>
      <c r="K1206" t="s">
        <v>21</v>
      </c>
    </row>
    <row r="1207" spans="1:11" x14ac:dyDescent="0.35">
      <c r="A1207" s="1">
        <v>45512</v>
      </c>
      <c r="B1207" s="2">
        <v>4.0200231481481483E-2</v>
      </c>
      <c r="C1207" s="3" t="s">
        <v>11</v>
      </c>
      <c r="D1207" s="3">
        <v>194.9</v>
      </c>
      <c r="E1207" t="s">
        <v>35</v>
      </c>
      <c r="F1207" s="9">
        <v>2024</v>
      </c>
      <c r="G1207" t="s">
        <v>40</v>
      </c>
      <c r="H1207" s="3">
        <v>8</v>
      </c>
      <c r="I1207" s="3">
        <v>16</v>
      </c>
      <c r="J1207" t="s">
        <v>17</v>
      </c>
      <c r="K1207" t="s">
        <v>24</v>
      </c>
    </row>
    <row r="1208" spans="1:11" x14ac:dyDescent="0.35">
      <c r="A1208" s="1">
        <v>45512</v>
      </c>
      <c r="B1208" s="2">
        <v>1.2403935185185186E-2</v>
      </c>
      <c r="C1208" s="3" t="s">
        <v>11</v>
      </c>
      <c r="D1208" s="3">
        <v>173.99</v>
      </c>
      <c r="E1208" t="s">
        <v>35</v>
      </c>
      <c r="F1208" s="9">
        <v>2024</v>
      </c>
      <c r="G1208" t="s">
        <v>40</v>
      </c>
      <c r="H1208" s="3">
        <v>8</v>
      </c>
      <c r="I1208" s="3">
        <v>17</v>
      </c>
      <c r="J1208" t="s">
        <v>17</v>
      </c>
      <c r="K1208" t="s">
        <v>28</v>
      </c>
    </row>
    <row r="1209" spans="1:11" x14ac:dyDescent="0.35">
      <c r="A1209" s="1">
        <v>45512</v>
      </c>
      <c r="B1209" s="2">
        <v>1.8047453703703704E-2</v>
      </c>
      <c r="C1209" s="3" t="s">
        <v>11</v>
      </c>
      <c r="D1209" s="3">
        <v>117.02</v>
      </c>
      <c r="E1209" t="s">
        <v>23</v>
      </c>
      <c r="F1209" s="9">
        <v>2024</v>
      </c>
      <c r="G1209" t="s">
        <v>40</v>
      </c>
      <c r="H1209" s="3">
        <v>8</v>
      </c>
      <c r="I1209" s="3">
        <v>21</v>
      </c>
      <c r="J1209" t="s">
        <v>30</v>
      </c>
      <c r="K1209" t="s">
        <v>21</v>
      </c>
    </row>
    <row r="1210" spans="1:11" x14ac:dyDescent="0.35">
      <c r="A1210" s="1">
        <v>45513</v>
      </c>
      <c r="B1210" s="2">
        <v>2.4563657407407413E-2</v>
      </c>
      <c r="C1210" s="3" t="s">
        <v>11</v>
      </c>
      <c r="D1210" s="3">
        <v>75.67</v>
      </c>
      <c r="E1210" t="s">
        <v>12</v>
      </c>
      <c r="F1210" s="9">
        <v>2024</v>
      </c>
      <c r="G1210" t="s">
        <v>40</v>
      </c>
      <c r="H1210" s="3">
        <v>9</v>
      </c>
      <c r="I1210" s="3">
        <v>7</v>
      </c>
      <c r="J1210" t="s">
        <v>14</v>
      </c>
      <c r="K1210" t="s">
        <v>33</v>
      </c>
    </row>
    <row r="1211" spans="1:11" x14ac:dyDescent="0.35">
      <c r="A1211" s="1">
        <v>45513</v>
      </c>
      <c r="B1211" s="2">
        <v>3.720601851851852E-2</v>
      </c>
      <c r="C1211" s="3" t="s">
        <v>11</v>
      </c>
      <c r="D1211" s="3">
        <v>249.31</v>
      </c>
      <c r="E1211" t="s">
        <v>20</v>
      </c>
      <c r="F1211" s="9">
        <v>2024</v>
      </c>
      <c r="G1211" t="s">
        <v>40</v>
      </c>
      <c r="H1211" s="3">
        <v>9</v>
      </c>
      <c r="I1211" s="3">
        <v>9</v>
      </c>
      <c r="J1211" t="s">
        <v>17</v>
      </c>
      <c r="K1211" t="s">
        <v>28</v>
      </c>
    </row>
    <row r="1212" spans="1:11" x14ac:dyDescent="0.35">
      <c r="A1212" s="1">
        <v>45513</v>
      </c>
      <c r="B1212" s="2">
        <v>9.1145833333333339E-3</v>
      </c>
      <c r="C1212" s="3" t="s">
        <v>11</v>
      </c>
      <c r="D1212" s="3">
        <v>112.28</v>
      </c>
      <c r="E1212" t="s">
        <v>31</v>
      </c>
      <c r="F1212" s="9">
        <v>2024</v>
      </c>
      <c r="G1212" t="s">
        <v>40</v>
      </c>
      <c r="H1212" s="3">
        <v>9</v>
      </c>
      <c r="I1212" s="3">
        <v>10</v>
      </c>
      <c r="J1212" t="s">
        <v>30</v>
      </c>
      <c r="K1212" t="s">
        <v>19</v>
      </c>
    </row>
    <row r="1213" spans="1:11" x14ac:dyDescent="0.35">
      <c r="A1213" s="1">
        <v>45513</v>
      </c>
      <c r="B1213" s="2">
        <v>1.8601851851851852E-2</v>
      </c>
      <c r="C1213" s="3" t="s">
        <v>11</v>
      </c>
      <c r="D1213" s="3">
        <v>118.33</v>
      </c>
      <c r="E1213" t="s">
        <v>23</v>
      </c>
      <c r="F1213" s="9">
        <v>2024</v>
      </c>
      <c r="G1213" t="s">
        <v>40</v>
      </c>
      <c r="H1213" s="3">
        <v>9</v>
      </c>
      <c r="I1213" s="3">
        <v>10</v>
      </c>
      <c r="J1213" t="s">
        <v>30</v>
      </c>
      <c r="K1213" t="s">
        <v>29</v>
      </c>
    </row>
    <row r="1214" spans="1:11" x14ac:dyDescent="0.35">
      <c r="A1214" s="1">
        <v>45513</v>
      </c>
      <c r="B1214" s="2">
        <v>1.954513888888889E-2</v>
      </c>
      <c r="C1214" s="3" t="s">
        <v>11</v>
      </c>
      <c r="D1214" s="3">
        <v>49.27</v>
      </c>
      <c r="E1214" t="s">
        <v>12</v>
      </c>
      <c r="F1214" s="9">
        <v>2024</v>
      </c>
      <c r="G1214" t="s">
        <v>40</v>
      </c>
      <c r="H1214" s="3">
        <v>9</v>
      </c>
      <c r="I1214" s="3">
        <v>11</v>
      </c>
      <c r="J1214" t="s">
        <v>22</v>
      </c>
      <c r="K1214" t="s">
        <v>33</v>
      </c>
    </row>
    <row r="1215" spans="1:11" x14ac:dyDescent="0.35">
      <c r="A1215" s="1">
        <v>45513</v>
      </c>
      <c r="B1215" s="2">
        <v>2.0702546296296299E-2</v>
      </c>
      <c r="C1215" s="3" t="s">
        <v>11</v>
      </c>
      <c r="D1215" s="3">
        <v>200.75</v>
      </c>
      <c r="E1215" t="s">
        <v>20</v>
      </c>
      <c r="F1215" s="9">
        <v>2024</v>
      </c>
      <c r="G1215" t="s">
        <v>40</v>
      </c>
      <c r="H1215" s="3">
        <v>9</v>
      </c>
      <c r="I1215" s="3">
        <v>11</v>
      </c>
      <c r="J1215" t="s">
        <v>17</v>
      </c>
      <c r="K1215" t="s">
        <v>21</v>
      </c>
    </row>
    <row r="1216" spans="1:11" x14ac:dyDescent="0.35">
      <c r="A1216" s="1">
        <v>45513</v>
      </c>
      <c r="B1216" s="2">
        <v>3.9209490740740739E-2</v>
      </c>
      <c r="C1216" s="3" t="s">
        <v>11</v>
      </c>
      <c r="D1216" s="3">
        <v>176.48</v>
      </c>
      <c r="E1216" t="s">
        <v>20</v>
      </c>
      <c r="F1216" s="9">
        <v>2024</v>
      </c>
      <c r="G1216" t="s">
        <v>40</v>
      </c>
      <c r="H1216" s="3">
        <v>9</v>
      </c>
      <c r="I1216" s="3">
        <v>18</v>
      </c>
      <c r="J1216" t="s">
        <v>17</v>
      </c>
      <c r="K1216" t="s">
        <v>15</v>
      </c>
    </row>
    <row r="1217" spans="1:11" x14ac:dyDescent="0.35">
      <c r="A1217" s="1">
        <v>45513</v>
      </c>
      <c r="B1217" s="2">
        <v>2.1597222222222222E-3</v>
      </c>
      <c r="C1217" s="3" t="s">
        <v>11</v>
      </c>
      <c r="D1217" s="3">
        <v>62.98</v>
      </c>
      <c r="E1217" t="s">
        <v>16</v>
      </c>
      <c r="F1217" s="9">
        <v>2024</v>
      </c>
      <c r="G1217" t="s">
        <v>40</v>
      </c>
      <c r="H1217" s="3">
        <v>9</v>
      </c>
      <c r="I1217" s="3">
        <v>19</v>
      </c>
      <c r="J1217" t="s">
        <v>14</v>
      </c>
      <c r="K1217" t="s">
        <v>24</v>
      </c>
    </row>
    <row r="1218" spans="1:11" x14ac:dyDescent="0.35">
      <c r="A1218" s="1">
        <v>45514</v>
      </c>
      <c r="B1218" s="2">
        <v>2.5516203703703704E-2</v>
      </c>
      <c r="C1218" s="3" t="s">
        <v>11</v>
      </c>
      <c r="D1218" s="3">
        <v>29.77</v>
      </c>
      <c r="E1218" t="s">
        <v>35</v>
      </c>
      <c r="F1218" s="9">
        <v>2024</v>
      </c>
      <c r="G1218" t="s">
        <v>40</v>
      </c>
      <c r="H1218" s="3">
        <v>10</v>
      </c>
      <c r="I1218" s="3">
        <v>8</v>
      </c>
      <c r="J1218" t="s">
        <v>22</v>
      </c>
      <c r="K1218" t="s">
        <v>32</v>
      </c>
    </row>
    <row r="1219" spans="1:11" x14ac:dyDescent="0.35">
      <c r="A1219" s="1">
        <v>45514</v>
      </c>
      <c r="B1219" s="2">
        <v>2.6355324074074076E-2</v>
      </c>
      <c r="C1219" s="3" t="s">
        <v>11</v>
      </c>
      <c r="D1219" s="3">
        <v>173.32</v>
      </c>
      <c r="E1219" t="s">
        <v>23</v>
      </c>
      <c r="F1219" s="9">
        <v>2024</v>
      </c>
      <c r="G1219" t="s">
        <v>40</v>
      </c>
      <c r="H1219" s="3">
        <v>10</v>
      </c>
      <c r="I1219" s="3">
        <v>8</v>
      </c>
      <c r="J1219" t="s">
        <v>17</v>
      </c>
      <c r="K1219" t="s">
        <v>24</v>
      </c>
    </row>
    <row r="1220" spans="1:11" x14ac:dyDescent="0.35">
      <c r="A1220" s="1">
        <v>45514</v>
      </c>
      <c r="B1220" s="2">
        <v>3.1354166666666662E-2</v>
      </c>
      <c r="C1220" s="3" t="s">
        <v>11</v>
      </c>
      <c r="D1220" s="3">
        <v>167.08</v>
      </c>
      <c r="E1220" t="s">
        <v>31</v>
      </c>
      <c r="F1220" s="9">
        <v>2024</v>
      </c>
      <c r="G1220" t="s">
        <v>40</v>
      </c>
      <c r="H1220" s="3">
        <v>10</v>
      </c>
      <c r="I1220" s="3">
        <v>8</v>
      </c>
      <c r="J1220" t="s">
        <v>17</v>
      </c>
      <c r="K1220" t="s">
        <v>21</v>
      </c>
    </row>
    <row r="1221" spans="1:11" x14ac:dyDescent="0.35">
      <c r="A1221" s="1">
        <v>45514</v>
      </c>
      <c r="B1221" s="2">
        <v>3.6502314814814814E-2</v>
      </c>
      <c r="C1221" s="3" t="s">
        <v>11</v>
      </c>
      <c r="D1221" s="3">
        <v>75.58</v>
      </c>
      <c r="E1221" t="s">
        <v>31</v>
      </c>
      <c r="F1221" s="9">
        <v>2024</v>
      </c>
      <c r="G1221" t="s">
        <v>40</v>
      </c>
      <c r="H1221" s="3">
        <v>10</v>
      </c>
      <c r="I1221" s="3">
        <v>11</v>
      </c>
      <c r="J1221" t="s">
        <v>14</v>
      </c>
      <c r="K1221" t="s">
        <v>24</v>
      </c>
    </row>
    <row r="1222" spans="1:11" x14ac:dyDescent="0.35">
      <c r="A1222" s="1">
        <v>45514</v>
      </c>
      <c r="B1222" s="2">
        <v>3.7771990740740738E-2</v>
      </c>
      <c r="C1222" s="3" t="s">
        <v>11</v>
      </c>
      <c r="D1222" s="3">
        <v>238.21</v>
      </c>
      <c r="E1222" t="s">
        <v>20</v>
      </c>
      <c r="F1222" s="9">
        <v>2024</v>
      </c>
      <c r="G1222" t="s">
        <v>40</v>
      </c>
      <c r="H1222" s="3">
        <v>10</v>
      </c>
      <c r="I1222" s="3">
        <v>11</v>
      </c>
      <c r="J1222" t="s">
        <v>17</v>
      </c>
      <c r="K1222" t="s">
        <v>29</v>
      </c>
    </row>
    <row r="1223" spans="1:11" x14ac:dyDescent="0.35">
      <c r="A1223" s="1">
        <v>45514</v>
      </c>
      <c r="B1223" s="2">
        <v>1.0542824074074074E-2</v>
      </c>
      <c r="C1223" s="3" t="s">
        <v>11</v>
      </c>
      <c r="D1223" s="3">
        <v>46.25</v>
      </c>
      <c r="E1223" t="s">
        <v>12</v>
      </c>
      <c r="F1223" s="9">
        <v>2024</v>
      </c>
      <c r="G1223" t="s">
        <v>40</v>
      </c>
      <c r="H1223" s="3">
        <v>10</v>
      </c>
      <c r="I1223" s="3">
        <v>12</v>
      </c>
      <c r="J1223" t="s">
        <v>22</v>
      </c>
      <c r="K1223" t="s">
        <v>28</v>
      </c>
    </row>
    <row r="1224" spans="1:11" x14ac:dyDescent="0.35">
      <c r="A1224" s="1">
        <v>45514</v>
      </c>
      <c r="B1224" s="2">
        <v>2.3061342592592595E-2</v>
      </c>
      <c r="C1224" s="3" t="s">
        <v>11</v>
      </c>
      <c r="D1224" s="3">
        <v>113.76</v>
      </c>
      <c r="E1224" t="s">
        <v>23</v>
      </c>
      <c r="F1224" s="9">
        <v>2024</v>
      </c>
      <c r="G1224" t="s">
        <v>40</v>
      </c>
      <c r="H1224" s="3">
        <v>10</v>
      </c>
      <c r="I1224" s="3">
        <v>12</v>
      </c>
      <c r="J1224" t="s">
        <v>30</v>
      </c>
      <c r="K1224" t="s">
        <v>32</v>
      </c>
    </row>
    <row r="1225" spans="1:11" x14ac:dyDescent="0.35">
      <c r="A1225" s="1">
        <v>45514</v>
      </c>
      <c r="B1225" s="2">
        <v>4.3067129629629627E-3</v>
      </c>
      <c r="C1225" s="3" t="s">
        <v>11</v>
      </c>
      <c r="D1225" s="3">
        <v>236.47</v>
      </c>
      <c r="E1225" t="s">
        <v>12</v>
      </c>
      <c r="F1225" s="9">
        <v>2024</v>
      </c>
      <c r="G1225" t="s">
        <v>40</v>
      </c>
      <c r="H1225" s="3">
        <v>10</v>
      </c>
      <c r="I1225" s="3">
        <v>16</v>
      </c>
      <c r="J1225" t="s">
        <v>17</v>
      </c>
      <c r="K1225" t="s">
        <v>25</v>
      </c>
    </row>
    <row r="1226" spans="1:11" x14ac:dyDescent="0.35">
      <c r="A1226" s="1">
        <v>45514</v>
      </c>
      <c r="B1226" s="2">
        <v>1.1673611111111109E-2</v>
      </c>
      <c r="C1226" s="3" t="s">
        <v>11</v>
      </c>
      <c r="D1226" s="3">
        <v>110.73</v>
      </c>
      <c r="E1226" t="s">
        <v>26</v>
      </c>
      <c r="F1226" s="9">
        <v>2024</v>
      </c>
      <c r="G1226" t="s">
        <v>40</v>
      </c>
      <c r="H1226" s="3">
        <v>10</v>
      </c>
      <c r="I1226" s="3">
        <v>21</v>
      </c>
      <c r="J1226" t="s">
        <v>30</v>
      </c>
      <c r="K1226" t="s">
        <v>21</v>
      </c>
    </row>
    <row r="1227" spans="1:11" x14ac:dyDescent="0.35">
      <c r="A1227" s="1">
        <v>45514</v>
      </c>
      <c r="B1227" s="2">
        <v>1.2281249999999999E-2</v>
      </c>
      <c r="C1227" s="3" t="s">
        <v>11</v>
      </c>
      <c r="D1227" s="3">
        <v>163.25</v>
      </c>
      <c r="E1227" t="s">
        <v>26</v>
      </c>
      <c r="F1227" s="9">
        <v>2024</v>
      </c>
      <c r="G1227" t="s">
        <v>40</v>
      </c>
      <c r="H1227" s="3">
        <v>10</v>
      </c>
      <c r="I1227" s="3">
        <v>21</v>
      </c>
      <c r="J1227" t="s">
        <v>17</v>
      </c>
      <c r="K1227" t="s">
        <v>18</v>
      </c>
    </row>
    <row r="1228" spans="1:11" x14ac:dyDescent="0.35">
      <c r="A1228" s="1">
        <v>45514</v>
      </c>
      <c r="B1228" s="2">
        <v>2.6174768518518521E-2</v>
      </c>
      <c r="C1228" s="3" t="s">
        <v>11</v>
      </c>
      <c r="D1228" s="3">
        <v>105.42</v>
      </c>
      <c r="E1228" t="s">
        <v>26</v>
      </c>
      <c r="F1228" s="9">
        <v>2024</v>
      </c>
      <c r="G1228" t="s">
        <v>40</v>
      </c>
      <c r="H1228" s="3">
        <v>10</v>
      </c>
      <c r="I1228" s="3">
        <v>21</v>
      </c>
      <c r="J1228" t="s">
        <v>30</v>
      </c>
      <c r="K1228" t="s">
        <v>25</v>
      </c>
    </row>
    <row r="1229" spans="1:11" x14ac:dyDescent="0.35">
      <c r="A1229" s="1">
        <v>45515</v>
      </c>
      <c r="B1229" s="2">
        <v>3.6534722222222225E-2</v>
      </c>
      <c r="C1229" s="3" t="s">
        <v>11</v>
      </c>
      <c r="D1229" s="3">
        <v>75.81</v>
      </c>
      <c r="E1229" t="s">
        <v>12</v>
      </c>
      <c r="F1229" s="9">
        <v>2024</v>
      </c>
      <c r="G1229" t="s">
        <v>40</v>
      </c>
      <c r="H1229" s="3">
        <v>11</v>
      </c>
      <c r="I1229" s="3">
        <v>9</v>
      </c>
      <c r="J1229" t="s">
        <v>14</v>
      </c>
      <c r="K1229" t="s">
        <v>24</v>
      </c>
    </row>
    <row r="1230" spans="1:11" x14ac:dyDescent="0.35">
      <c r="A1230" s="1">
        <v>45515</v>
      </c>
      <c r="B1230" s="2">
        <v>3.7310185185185189E-2</v>
      </c>
      <c r="C1230" s="3" t="s">
        <v>11</v>
      </c>
      <c r="D1230" s="3">
        <v>246.15</v>
      </c>
      <c r="E1230" t="s">
        <v>12</v>
      </c>
      <c r="F1230" s="9">
        <v>2024</v>
      </c>
      <c r="G1230" t="s">
        <v>40</v>
      </c>
      <c r="H1230" s="3">
        <v>11</v>
      </c>
      <c r="I1230" s="3">
        <v>9</v>
      </c>
      <c r="J1230" t="s">
        <v>17</v>
      </c>
      <c r="K1230" t="s">
        <v>21</v>
      </c>
    </row>
    <row r="1231" spans="1:11" x14ac:dyDescent="0.35">
      <c r="A1231" s="1">
        <v>45515</v>
      </c>
      <c r="B1231" s="2">
        <v>1.2078703703703704E-2</v>
      </c>
      <c r="C1231" s="3" t="s">
        <v>11</v>
      </c>
      <c r="D1231" s="3">
        <v>108.24</v>
      </c>
      <c r="E1231" t="s">
        <v>23</v>
      </c>
      <c r="F1231" s="9">
        <v>2024</v>
      </c>
      <c r="G1231" t="s">
        <v>40</v>
      </c>
      <c r="H1231" s="3">
        <v>11</v>
      </c>
      <c r="I1231" s="3">
        <v>10</v>
      </c>
      <c r="J1231" t="s">
        <v>30</v>
      </c>
      <c r="K1231" t="s">
        <v>19</v>
      </c>
    </row>
    <row r="1232" spans="1:11" x14ac:dyDescent="0.35">
      <c r="A1232" s="1">
        <v>45515</v>
      </c>
      <c r="B1232" s="2">
        <v>3.9364583333333335E-2</v>
      </c>
      <c r="C1232" s="3" t="s">
        <v>11</v>
      </c>
      <c r="D1232" s="3">
        <v>224.58</v>
      </c>
      <c r="E1232" t="s">
        <v>35</v>
      </c>
      <c r="F1232" s="9">
        <v>2024</v>
      </c>
      <c r="G1232" t="s">
        <v>40</v>
      </c>
      <c r="H1232" s="3">
        <v>11</v>
      </c>
      <c r="I1232" s="3">
        <v>11</v>
      </c>
      <c r="J1232" t="s">
        <v>17</v>
      </c>
      <c r="K1232" t="s">
        <v>18</v>
      </c>
    </row>
    <row r="1233" spans="1:11" x14ac:dyDescent="0.35">
      <c r="A1233" s="1">
        <v>45515</v>
      </c>
      <c r="B1233" s="2">
        <v>4.0061342592592593E-2</v>
      </c>
      <c r="C1233" s="3" t="s">
        <v>11</v>
      </c>
      <c r="D1233" s="3">
        <v>65.19</v>
      </c>
      <c r="E1233" t="s">
        <v>23</v>
      </c>
      <c r="F1233" s="9">
        <v>2024</v>
      </c>
      <c r="G1233" t="s">
        <v>40</v>
      </c>
      <c r="H1233" s="3">
        <v>11</v>
      </c>
      <c r="I1233" s="3">
        <v>11</v>
      </c>
      <c r="J1233" t="s">
        <v>14</v>
      </c>
      <c r="K1233" t="s">
        <v>32</v>
      </c>
    </row>
    <row r="1234" spans="1:11" x14ac:dyDescent="0.35">
      <c r="A1234" s="1">
        <v>45515</v>
      </c>
      <c r="B1234" s="2">
        <v>1.4115740740740741E-2</v>
      </c>
      <c r="C1234" s="3" t="s">
        <v>11</v>
      </c>
      <c r="D1234" s="3">
        <v>61.15</v>
      </c>
      <c r="E1234" t="s">
        <v>31</v>
      </c>
      <c r="F1234" s="9">
        <v>2024</v>
      </c>
      <c r="G1234" t="s">
        <v>40</v>
      </c>
      <c r="H1234" s="3">
        <v>11</v>
      </c>
      <c r="I1234" s="3">
        <v>12</v>
      </c>
      <c r="J1234" t="s">
        <v>14</v>
      </c>
      <c r="K1234" t="s">
        <v>15</v>
      </c>
    </row>
    <row r="1235" spans="1:11" x14ac:dyDescent="0.35">
      <c r="A1235" s="1">
        <v>45515</v>
      </c>
      <c r="B1235" s="2">
        <v>3.7402777777777778E-2</v>
      </c>
      <c r="C1235" s="3" t="s">
        <v>11</v>
      </c>
      <c r="D1235" s="3">
        <v>17.47</v>
      </c>
      <c r="E1235" t="s">
        <v>12</v>
      </c>
      <c r="F1235" s="9">
        <v>2024</v>
      </c>
      <c r="G1235" t="s">
        <v>40</v>
      </c>
      <c r="H1235" s="3">
        <v>11</v>
      </c>
      <c r="I1235" s="3">
        <v>15</v>
      </c>
      <c r="J1235" t="s">
        <v>22</v>
      </c>
      <c r="K1235" t="s">
        <v>19</v>
      </c>
    </row>
    <row r="1236" spans="1:11" x14ac:dyDescent="0.35">
      <c r="A1236" s="1">
        <v>45515</v>
      </c>
      <c r="B1236" s="2">
        <v>3.836689814814815E-2</v>
      </c>
      <c r="C1236" s="3" t="s">
        <v>11</v>
      </c>
      <c r="D1236" s="3">
        <v>166.4</v>
      </c>
      <c r="E1236" t="s">
        <v>23</v>
      </c>
      <c r="F1236" s="9">
        <v>2024</v>
      </c>
      <c r="G1236" t="s">
        <v>40</v>
      </c>
      <c r="H1236" s="3">
        <v>11</v>
      </c>
      <c r="I1236" s="3">
        <v>15</v>
      </c>
      <c r="J1236" t="s">
        <v>17</v>
      </c>
      <c r="K1236" t="s">
        <v>25</v>
      </c>
    </row>
    <row r="1237" spans="1:11" x14ac:dyDescent="0.35">
      <c r="A1237" s="1">
        <v>45515</v>
      </c>
      <c r="B1237" s="2">
        <v>3.9209490740740739E-2</v>
      </c>
      <c r="C1237" s="3" t="s">
        <v>11</v>
      </c>
      <c r="D1237" s="3">
        <v>98.45</v>
      </c>
      <c r="E1237" t="s">
        <v>26</v>
      </c>
      <c r="F1237" s="9">
        <v>2024</v>
      </c>
      <c r="G1237" t="s">
        <v>40</v>
      </c>
      <c r="H1237" s="3">
        <v>11</v>
      </c>
      <c r="I1237" s="3">
        <v>15</v>
      </c>
      <c r="J1237" t="s">
        <v>14</v>
      </c>
      <c r="K1237" t="s">
        <v>28</v>
      </c>
    </row>
    <row r="1238" spans="1:11" x14ac:dyDescent="0.35">
      <c r="A1238" s="1">
        <v>45515</v>
      </c>
      <c r="B1238" s="2">
        <v>1.915625E-2</v>
      </c>
      <c r="C1238" s="3" t="s">
        <v>11</v>
      </c>
      <c r="D1238" s="3">
        <v>217.45</v>
      </c>
      <c r="E1238" t="s">
        <v>35</v>
      </c>
      <c r="F1238" s="9">
        <v>2024</v>
      </c>
      <c r="G1238" t="s">
        <v>40</v>
      </c>
      <c r="H1238" s="3">
        <v>11</v>
      </c>
      <c r="I1238" s="3">
        <v>16</v>
      </c>
      <c r="J1238" t="s">
        <v>17</v>
      </c>
      <c r="K1238" t="s">
        <v>29</v>
      </c>
    </row>
    <row r="1239" spans="1:11" x14ac:dyDescent="0.35">
      <c r="A1239" s="1">
        <v>45515</v>
      </c>
      <c r="B1239" s="2">
        <v>1.9887731481481482E-2</v>
      </c>
      <c r="C1239" s="3" t="s">
        <v>11</v>
      </c>
      <c r="D1239" s="3">
        <v>123.57</v>
      </c>
      <c r="E1239" t="s">
        <v>34</v>
      </c>
      <c r="F1239" s="9">
        <v>2024</v>
      </c>
      <c r="G1239" t="s">
        <v>40</v>
      </c>
      <c r="H1239" s="3">
        <v>11</v>
      </c>
      <c r="I1239" s="3">
        <v>16</v>
      </c>
      <c r="J1239" t="s">
        <v>30</v>
      </c>
      <c r="K1239" t="s">
        <v>15</v>
      </c>
    </row>
    <row r="1240" spans="1:11" x14ac:dyDescent="0.35">
      <c r="A1240" s="1">
        <v>45515</v>
      </c>
      <c r="B1240" s="2">
        <v>2.1209490740740741E-2</v>
      </c>
      <c r="C1240" s="3" t="s">
        <v>11</v>
      </c>
      <c r="D1240" s="3">
        <v>242.37</v>
      </c>
      <c r="E1240" t="s">
        <v>31</v>
      </c>
      <c r="F1240" s="9">
        <v>2024</v>
      </c>
      <c r="G1240" t="s">
        <v>40</v>
      </c>
      <c r="H1240" s="3">
        <v>11</v>
      </c>
      <c r="I1240" s="3">
        <v>21</v>
      </c>
      <c r="J1240" t="s">
        <v>17</v>
      </c>
      <c r="K1240" t="s">
        <v>19</v>
      </c>
    </row>
    <row r="1241" spans="1:11" x14ac:dyDescent="0.35">
      <c r="A1241" s="1">
        <v>45515</v>
      </c>
      <c r="B1241" s="2">
        <v>2.8577546296296292E-2</v>
      </c>
      <c r="C1241" s="3" t="s">
        <v>11</v>
      </c>
      <c r="D1241" s="3">
        <v>54.53</v>
      </c>
      <c r="E1241" t="s">
        <v>12</v>
      </c>
      <c r="F1241" s="9">
        <v>2024</v>
      </c>
      <c r="G1241" t="s">
        <v>40</v>
      </c>
      <c r="H1241" s="3">
        <v>11</v>
      </c>
      <c r="I1241" s="3">
        <v>21</v>
      </c>
      <c r="J1241" t="s">
        <v>14</v>
      </c>
      <c r="K1241" t="s">
        <v>28</v>
      </c>
    </row>
    <row r="1242" spans="1:11" x14ac:dyDescent="0.35">
      <c r="A1242" s="1">
        <v>45515</v>
      </c>
      <c r="B1242" s="2">
        <v>2.9978009259259263E-2</v>
      </c>
      <c r="C1242" s="3" t="s">
        <v>11</v>
      </c>
      <c r="D1242" s="3">
        <v>218.47</v>
      </c>
      <c r="E1242" t="s">
        <v>12</v>
      </c>
      <c r="F1242" s="9">
        <v>2024</v>
      </c>
      <c r="G1242" t="s">
        <v>40</v>
      </c>
      <c r="H1242" s="3">
        <v>11</v>
      </c>
      <c r="I1242" s="3">
        <v>21</v>
      </c>
      <c r="J1242" t="s">
        <v>17</v>
      </c>
      <c r="K1242" t="s">
        <v>28</v>
      </c>
    </row>
    <row r="1243" spans="1:11" x14ac:dyDescent="0.35">
      <c r="A1243" s="1">
        <v>45515</v>
      </c>
      <c r="B1243" s="2">
        <v>2.7429398148148151E-2</v>
      </c>
      <c r="C1243" s="3" t="s">
        <v>11</v>
      </c>
      <c r="D1243" s="3">
        <v>196.38</v>
      </c>
      <c r="E1243" t="s">
        <v>35</v>
      </c>
      <c r="F1243" s="9">
        <v>2024</v>
      </c>
      <c r="G1243" t="s">
        <v>40</v>
      </c>
      <c r="H1243" s="3">
        <v>11</v>
      </c>
      <c r="I1243" s="3">
        <v>22</v>
      </c>
      <c r="J1243" t="s">
        <v>17</v>
      </c>
      <c r="K1243" t="s">
        <v>21</v>
      </c>
    </row>
    <row r="1244" spans="1:11" x14ac:dyDescent="0.35">
      <c r="A1244" s="1">
        <v>45516</v>
      </c>
      <c r="B1244" s="2">
        <v>1.8281249999999999E-2</v>
      </c>
      <c r="C1244" s="3" t="s">
        <v>11</v>
      </c>
      <c r="D1244" s="3">
        <v>195.02</v>
      </c>
      <c r="E1244" t="s">
        <v>16</v>
      </c>
      <c r="F1244" s="9">
        <v>2024</v>
      </c>
      <c r="G1244" t="s">
        <v>40</v>
      </c>
      <c r="H1244" s="3">
        <v>12</v>
      </c>
      <c r="I1244" s="3">
        <v>8</v>
      </c>
      <c r="J1244" t="s">
        <v>17</v>
      </c>
      <c r="K1244" t="s">
        <v>19</v>
      </c>
    </row>
    <row r="1245" spans="1:11" x14ac:dyDescent="0.35">
      <c r="A1245" s="1">
        <v>45516</v>
      </c>
      <c r="B1245" s="2">
        <v>1.0472222222222223E-2</v>
      </c>
      <c r="C1245" s="3" t="s">
        <v>11</v>
      </c>
      <c r="D1245" s="3">
        <v>212.75</v>
      </c>
      <c r="E1245" t="s">
        <v>23</v>
      </c>
      <c r="F1245" s="9">
        <v>2024</v>
      </c>
      <c r="G1245" t="s">
        <v>40</v>
      </c>
      <c r="H1245" s="3">
        <v>12</v>
      </c>
      <c r="I1245" s="3">
        <v>11</v>
      </c>
      <c r="J1245" t="s">
        <v>17</v>
      </c>
      <c r="K1245" t="s">
        <v>32</v>
      </c>
    </row>
    <row r="1246" spans="1:11" x14ac:dyDescent="0.35">
      <c r="A1246" s="1">
        <v>45516</v>
      </c>
      <c r="B1246" s="2">
        <v>1.3535879629629629E-2</v>
      </c>
      <c r="C1246" s="3" t="s">
        <v>11</v>
      </c>
      <c r="D1246" s="3">
        <v>192.65</v>
      </c>
      <c r="E1246" t="s">
        <v>20</v>
      </c>
      <c r="F1246" s="9">
        <v>2024</v>
      </c>
      <c r="G1246" t="s">
        <v>40</v>
      </c>
      <c r="H1246" s="3">
        <v>12</v>
      </c>
      <c r="I1246" s="3">
        <v>11</v>
      </c>
      <c r="J1246" t="s">
        <v>17</v>
      </c>
      <c r="K1246" t="s">
        <v>24</v>
      </c>
    </row>
    <row r="1247" spans="1:11" x14ac:dyDescent="0.35">
      <c r="A1247" s="1">
        <v>45516</v>
      </c>
      <c r="B1247" s="2">
        <v>1.4162037037037037E-2</v>
      </c>
      <c r="C1247" s="3" t="s">
        <v>11</v>
      </c>
      <c r="D1247" s="3">
        <v>160.29</v>
      </c>
      <c r="E1247" t="s">
        <v>12</v>
      </c>
      <c r="F1247" s="9">
        <v>2024</v>
      </c>
      <c r="G1247" t="s">
        <v>40</v>
      </c>
      <c r="H1247" s="3">
        <v>12</v>
      </c>
      <c r="I1247" s="3">
        <v>11</v>
      </c>
      <c r="J1247" t="s">
        <v>17</v>
      </c>
      <c r="K1247" t="s">
        <v>18</v>
      </c>
    </row>
    <row r="1248" spans="1:11" x14ac:dyDescent="0.35">
      <c r="A1248" s="1">
        <v>45516</v>
      </c>
      <c r="B1248" s="2">
        <v>3.0884259259259261E-2</v>
      </c>
      <c r="C1248" s="3" t="s">
        <v>11</v>
      </c>
      <c r="D1248" s="3">
        <v>41.5</v>
      </c>
      <c r="E1248" t="s">
        <v>12</v>
      </c>
      <c r="F1248" s="9">
        <v>2024</v>
      </c>
      <c r="G1248" t="s">
        <v>40</v>
      </c>
      <c r="H1248" s="3">
        <v>12</v>
      </c>
      <c r="I1248" s="3">
        <v>11</v>
      </c>
      <c r="J1248" t="s">
        <v>22</v>
      </c>
      <c r="K1248" t="s">
        <v>18</v>
      </c>
    </row>
    <row r="1249" spans="1:11" x14ac:dyDescent="0.35">
      <c r="A1249" s="1">
        <v>45516</v>
      </c>
      <c r="B1249" s="2">
        <v>2.8171296296296295E-3</v>
      </c>
      <c r="C1249" s="3" t="s">
        <v>11</v>
      </c>
      <c r="D1249" s="3">
        <v>17.809999999999999</v>
      </c>
      <c r="E1249" t="s">
        <v>34</v>
      </c>
      <c r="F1249" s="9">
        <v>2024</v>
      </c>
      <c r="G1249" t="s">
        <v>40</v>
      </c>
      <c r="H1249" s="3">
        <v>12</v>
      </c>
      <c r="I1249" s="3">
        <v>14</v>
      </c>
      <c r="J1249" t="s">
        <v>22</v>
      </c>
      <c r="K1249" t="s">
        <v>25</v>
      </c>
    </row>
    <row r="1250" spans="1:11" x14ac:dyDescent="0.35">
      <c r="A1250" s="1">
        <v>45516</v>
      </c>
      <c r="B1250" s="2">
        <v>3.5520833333333337E-3</v>
      </c>
      <c r="C1250" s="3" t="s">
        <v>11</v>
      </c>
      <c r="D1250" s="3">
        <v>231</v>
      </c>
      <c r="E1250" t="s">
        <v>23</v>
      </c>
      <c r="F1250" s="9">
        <v>2024</v>
      </c>
      <c r="G1250" t="s">
        <v>40</v>
      </c>
      <c r="H1250" s="3">
        <v>12</v>
      </c>
      <c r="I1250" s="3">
        <v>14</v>
      </c>
      <c r="J1250" t="s">
        <v>17</v>
      </c>
      <c r="K1250" t="s">
        <v>25</v>
      </c>
    </row>
    <row r="1251" spans="1:11" x14ac:dyDescent="0.35">
      <c r="A1251" s="1">
        <v>45516</v>
      </c>
      <c r="B1251" s="2">
        <v>2.3299768518518518E-2</v>
      </c>
      <c r="C1251" s="3" t="s">
        <v>11</v>
      </c>
      <c r="D1251" s="3">
        <v>158</v>
      </c>
      <c r="E1251" t="s">
        <v>23</v>
      </c>
      <c r="F1251" s="9">
        <v>2024</v>
      </c>
      <c r="G1251" t="s">
        <v>40</v>
      </c>
      <c r="H1251" s="3">
        <v>12</v>
      </c>
      <c r="I1251" s="3">
        <v>15</v>
      </c>
      <c r="J1251" t="s">
        <v>17</v>
      </c>
      <c r="K1251" t="s">
        <v>18</v>
      </c>
    </row>
    <row r="1252" spans="1:11" x14ac:dyDescent="0.35">
      <c r="A1252" s="1">
        <v>45516</v>
      </c>
      <c r="B1252" s="2">
        <v>3.5277777777777777E-3</v>
      </c>
      <c r="C1252" s="3" t="s">
        <v>11</v>
      </c>
      <c r="D1252" s="3">
        <v>201.17</v>
      </c>
      <c r="E1252" t="s">
        <v>23</v>
      </c>
      <c r="F1252" s="9">
        <v>2024</v>
      </c>
      <c r="G1252" t="s">
        <v>40</v>
      </c>
      <c r="H1252" s="3">
        <v>12</v>
      </c>
      <c r="I1252" s="3">
        <v>18</v>
      </c>
      <c r="J1252" t="s">
        <v>17</v>
      </c>
      <c r="K1252" t="s">
        <v>32</v>
      </c>
    </row>
    <row r="1253" spans="1:11" x14ac:dyDescent="0.35">
      <c r="A1253" s="1">
        <v>45516</v>
      </c>
      <c r="B1253" s="2">
        <v>1.793287037037037E-2</v>
      </c>
      <c r="C1253" s="3" t="s">
        <v>11</v>
      </c>
      <c r="D1253" s="3">
        <v>125.57</v>
      </c>
      <c r="E1253" t="s">
        <v>23</v>
      </c>
      <c r="F1253" s="9">
        <v>2024</v>
      </c>
      <c r="G1253" t="s">
        <v>40</v>
      </c>
      <c r="H1253" s="3">
        <v>12</v>
      </c>
      <c r="I1253" s="3">
        <v>21</v>
      </c>
      <c r="J1253" t="s">
        <v>30</v>
      </c>
      <c r="K1253" t="s">
        <v>29</v>
      </c>
    </row>
    <row r="1254" spans="1:11" x14ac:dyDescent="0.35">
      <c r="A1254" s="1">
        <v>45516</v>
      </c>
      <c r="B1254" s="2">
        <v>2.613425925925926E-2</v>
      </c>
      <c r="C1254" s="3" t="s">
        <v>11</v>
      </c>
      <c r="D1254" s="3">
        <v>38.15</v>
      </c>
      <c r="E1254" t="s">
        <v>12</v>
      </c>
      <c r="F1254" s="9">
        <v>2024</v>
      </c>
      <c r="G1254" t="s">
        <v>40</v>
      </c>
      <c r="H1254" s="3">
        <v>12</v>
      </c>
      <c r="I1254" s="3">
        <v>21</v>
      </c>
      <c r="J1254" t="s">
        <v>22</v>
      </c>
      <c r="K1254" t="s">
        <v>33</v>
      </c>
    </row>
    <row r="1255" spans="1:11" x14ac:dyDescent="0.35">
      <c r="A1255" s="1">
        <v>45516</v>
      </c>
      <c r="B1255" s="2">
        <v>4.0510416666666667E-2</v>
      </c>
      <c r="C1255" s="3" t="s">
        <v>11</v>
      </c>
      <c r="D1255" s="3">
        <v>40.04</v>
      </c>
      <c r="E1255" t="s">
        <v>35</v>
      </c>
      <c r="F1255" s="9">
        <v>2024</v>
      </c>
      <c r="G1255" t="s">
        <v>40</v>
      </c>
      <c r="H1255" s="3">
        <v>12</v>
      </c>
      <c r="I1255" s="3">
        <v>22</v>
      </c>
      <c r="J1255" t="s">
        <v>22</v>
      </c>
      <c r="K1255" t="s">
        <v>24</v>
      </c>
    </row>
    <row r="1256" spans="1:11" x14ac:dyDescent="0.35">
      <c r="A1256" s="1">
        <v>45516</v>
      </c>
      <c r="B1256" s="2">
        <v>4.1186342592592594E-2</v>
      </c>
      <c r="C1256" s="3" t="s">
        <v>11</v>
      </c>
      <c r="D1256" s="3">
        <v>174.54</v>
      </c>
      <c r="E1256" t="s">
        <v>35</v>
      </c>
      <c r="F1256" s="9">
        <v>2024</v>
      </c>
      <c r="G1256" t="s">
        <v>40</v>
      </c>
      <c r="H1256" s="3">
        <v>12</v>
      </c>
      <c r="I1256" s="3">
        <v>22</v>
      </c>
      <c r="J1256" t="s">
        <v>17</v>
      </c>
      <c r="K1256" t="s">
        <v>29</v>
      </c>
    </row>
    <row r="1257" spans="1:11" x14ac:dyDescent="0.35">
      <c r="A1257" s="1">
        <v>45517</v>
      </c>
      <c r="B1257" s="2">
        <v>3.0905092592592592E-2</v>
      </c>
      <c r="C1257" s="3" t="s">
        <v>11</v>
      </c>
      <c r="D1257" s="3">
        <v>113.27</v>
      </c>
      <c r="E1257" t="s">
        <v>23</v>
      </c>
      <c r="F1257" s="9">
        <v>2024</v>
      </c>
      <c r="G1257" t="s">
        <v>40</v>
      </c>
      <c r="H1257" s="3">
        <v>13</v>
      </c>
      <c r="I1257" s="3">
        <v>8</v>
      </c>
      <c r="J1257" t="s">
        <v>30</v>
      </c>
      <c r="K1257" t="s">
        <v>21</v>
      </c>
    </row>
    <row r="1258" spans="1:11" x14ac:dyDescent="0.35">
      <c r="A1258" s="1">
        <v>45517</v>
      </c>
      <c r="B1258" s="2">
        <v>9.9722222222222209E-3</v>
      </c>
      <c r="C1258" s="3" t="s">
        <v>11</v>
      </c>
      <c r="D1258" s="3">
        <v>58.13</v>
      </c>
      <c r="E1258" t="s">
        <v>23</v>
      </c>
      <c r="F1258" s="9">
        <v>2024</v>
      </c>
      <c r="G1258" t="s">
        <v>40</v>
      </c>
      <c r="H1258" s="3">
        <v>13</v>
      </c>
      <c r="I1258" s="3">
        <v>9</v>
      </c>
      <c r="J1258" t="s">
        <v>14</v>
      </c>
      <c r="K1258" t="s">
        <v>33</v>
      </c>
    </row>
    <row r="1259" spans="1:11" x14ac:dyDescent="0.35">
      <c r="A1259" s="1">
        <v>45517</v>
      </c>
      <c r="B1259" s="2">
        <v>3.1902777777777773E-2</v>
      </c>
      <c r="C1259" s="3" t="s">
        <v>11</v>
      </c>
      <c r="D1259" s="3">
        <v>127.98</v>
      </c>
      <c r="E1259" t="s">
        <v>23</v>
      </c>
      <c r="F1259" s="9">
        <v>2024</v>
      </c>
      <c r="G1259" t="s">
        <v>40</v>
      </c>
      <c r="H1259" s="3">
        <v>13</v>
      </c>
      <c r="I1259" s="3">
        <v>9</v>
      </c>
      <c r="J1259" t="s">
        <v>30</v>
      </c>
      <c r="K1259" t="s">
        <v>33</v>
      </c>
    </row>
    <row r="1260" spans="1:11" x14ac:dyDescent="0.35">
      <c r="A1260" s="1">
        <v>45517</v>
      </c>
      <c r="B1260" s="2">
        <v>2.9268518518518517E-2</v>
      </c>
      <c r="C1260" s="3" t="s">
        <v>11</v>
      </c>
      <c r="D1260" s="3">
        <v>25.41</v>
      </c>
      <c r="E1260" t="s">
        <v>31</v>
      </c>
      <c r="F1260" s="9">
        <v>2024</v>
      </c>
      <c r="G1260" t="s">
        <v>40</v>
      </c>
      <c r="H1260" s="3">
        <v>13</v>
      </c>
      <c r="I1260" s="3">
        <v>10</v>
      </c>
      <c r="J1260" t="s">
        <v>22</v>
      </c>
      <c r="K1260" t="s">
        <v>19</v>
      </c>
    </row>
    <row r="1261" spans="1:11" x14ac:dyDescent="0.35">
      <c r="A1261" s="1">
        <v>45517</v>
      </c>
      <c r="B1261" s="2">
        <v>4.1523148148148149E-2</v>
      </c>
      <c r="C1261" s="3" t="s">
        <v>11</v>
      </c>
      <c r="D1261" s="3">
        <v>149.66999999999999</v>
      </c>
      <c r="E1261" t="s">
        <v>12</v>
      </c>
      <c r="F1261" s="9">
        <v>2024</v>
      </c>
      <c r="G1261" t="s">
        <v>40</v>
      </c>
      <c r="H1261" s="3">
        <v>13</v>
      </c>
      <c r="I1261" s="3">
        <v>11</v>
      </c>
      <c r="J1261" t="s">
        <v>30</v>
      </c>
      <c r="K1261" t="s">
        <v>32</v>
      </c>
    </row>
    <row r="1262" spans="1:11" x14ac:dyDescent="0.35">
      <c r="A1262" s="1">
        <v>45517</v>
      </c>
      <c r="B1262" s="2">
        <v>1.1747685185185186E-3</v>
      </c>
      <c r="C1262" s="3" t="s">
        <v>11</v>
      </c>
      <c r="D1262" s="3">
        <v>74.56</v>
      </c>
      <c r="E1262" t="s">
        <v>23</v>
      </c>
      <c r="F1262" s="9">
        <v>2024</v>
      </c>
      <c r="G1262" t="s">
        <v>40</v>
      </c>
      <c r="H1262" s="3">
        <v>13</v>
      </c>
      <c r="I1262" s="3">
        <v>13</v>
      </c>
      <c r="J1262" t="s">
        <v>14</v>
      </c>
      <c r="K1262" t="s">
        <v>32</v>
      </c>
    </row>
    <row r="1263" spans="1:11" x14ac:dyDescent="0.35">
      <c r="A1263" s="1">
        <v>45517</v>
      </c>
      <c r="B1263" s="2">
        <v>3.1709490740740746E-2</v>
      </c>
      <c r="C1263" s="3" t="s">
        <v>11</v>
      </c>
      <c r="D1263" s="3">
        <v>201.41</v>
      </c>
      <c r="E1263" t="s">
        <v>12</v>
      </c>
      <c r="F1263" s="9">
        <v>2024</v>
      </c>
      <c r="G1263" t="s">
        <v>40</v>
      </c>
      <c r="H1263" s="3">
        <v>13</v>
      </c>
      <c r="I1263" s="3">
        <v>14</v>
      </c>
      <c r="J1263" t="s">
        <v>17</v>
      </c>
      <c r="K1263" t="s">
        <v>33</v>
      </c>
    </row>
    <row r="1264" spans="1:11" x14ac:dyDescent="0.35">
      <c r="A1264" s="1">
        <v>45517</v>
      </c>
      <c r="B1264" s="2">
        <v>3.3295138888888888E-2</v>
      </c>
      <c r="C1264" s="3" t="s">
        <v>11</v>
      </c>
      <c r="D1264" s="3">
        <v>84.49</v>
      </c>
      <c r="E1264" t="s">
        <v>35</v>
      </c>
      <c r="F1264" s="9">
        <v>2024</v>
      </c>
      <c r="G1264" t="s">
        <v>40</v>
      </c>
      <c r="H1264" s="3">
        <v>13</v>
      </c>
      <c r="I1264" s="3">
        <v>15</v>
      </c>
      <c r="J1264" t="s">
        <v>14</v>
      </c>
      <c r="K1264" t="s">
        <v>19</v>
      </c>
    </row>
    <row r="1265" spans="1:11" x14ac:dyDescent="0.35">
      <c r="A1265" s="1">
        <v>45517</v>
      </c>
      <c r="B1265" s="2">
        <v>3.8537037037037036E-2</v>
      </c>
      <c r="C1265" s="3" t="s">
        <v>11</v>
      </c>
      <c r="D1265" s="3">
        <v>119.25</v>
      </c>
      <c r="E1265" t="s">
        <v>23</v>
      </c>
      <c r="F1265" s="9">
        <v>2024</v>
      </c>
      <c r="G1265" t="s">
        <v>40</v>
      </c>
      <c r="H1265" s="3">
        <v>13</v>
      </c>
      <c r="I1265" s="3">
        <v>15</v>
      </c>
      <c r="J1265" t="s">
        <v>30</v>
      </c>
      <c r="K1265" t="s">
        <v>24</v>
      </c>
    </row>
    <row r="1266" spans="1:11" x14ac:dyDescent="0.35">
      <c r="A1266" s="1">
        <v>45517</v>
      </c>
      <c r="B1266" s="2">
        <v>2.0538194444444446E-2</v>
      </c>
      <c r="C1266" s="3" t="s">
        <v>11</v>
      </c>
      <c r="D1266" s="3">
        <v>12.79</v>
      </c>
      <c r="E1266" t="s">
        <v>12</v>
      </c>
      <c r="F1266" s="9">
        <v>2024</v>
      </c>
      <c r="G1266" t="s">
        <v>40</v>
      </c>
      <c r="H1266" s="3">
        <v>13</v>
      </c>
      <c r="I1266" s="3">
        <v>20</v>
      </c>
      <c r="J1266" t="s">
        <v>22</v>
      </c>
      <c r="K1266" t="s">
        <v>33</v>
      </c>
    </row>
    <row r="1267" spans="1:11" x14ac:dyDescent="0.35">
      <c r="A1267" s="1">
        <v>45517</v>
      </c>
      <c r="B1267" s="2">
        <v>2.1262731481481483E-2</v>
      </c>
      <c r="C1267" s="3" t="s">
        <v>11</v>
      </c>
      <c r="D1267" s="3">
        <v>27.39</v>
      </c>
      <c r="E1267" t="s">
        <v>26</v>
      </c>
      <c r="F1267" s="9">
        <v>2024</v>
      </c>
      <c r="G1267" t="s">
        <v>40</v>
      </c>
      <c r="H1267" s="3">
        <v>13</v>
      </c>
      <c r="I1267" s="3">
        <v>20</v>
      </c>
      <c r="J1267" t="s">
        <v>22</v>
      </c>
      <c r="K1267" t="s">
        <v>15</v>
      </c>
    </row>
    <row r="1268" spans="1:11" x14ac:dyDescent="0.35">
      <c r="A1268" s="1">
        <v>45517</v>
      </c>
      <c r="B1268" s="2">
        <v>3.0821759259259257E-2</v>
      </c>
      <c r="C1268" s="3" t="s">
        <v>11</v>
      </c>
      <c r="D1268" s="3">
        <v>104.2</v>
      </c>
      <c r="E1268" t="s">
        <v>35</v>
      </c>
      <c r="F1268" s="9">
        <v>2024</v>
      </c>
      <c r="G1268" t="s">
        <v>40</v>
      </c>
      <c r="H1268" s="3">
        <v>13</v>
      </c>
      <c r="I1268" s="3">
        <v>20</v>
      </c>
      <c r="J1268" t="s">
        <v>30</v>
      </c>
      <c r="K1268" t="s">
        <v>25</v>
      </c>
    </row>
    <row r="1269" spans="1:11" x14ac:dyDescent="0.35">
      <c r="A1269" s="1">
        <v>45517</v>
      </c>
      <c r="B1269" s="2">
        <v>5.1736111111111112E-4</v>
      </c>
      <c r="C1269" s="3" t="s">
        <v>11</v>
      </c>
      <c r="D1269" s="3">
        <v>125.19</v>
      </c>
      <c r="E1269" t="s">
        <v>31</v>
      </c>
      <c r="F1269" s="9">
        <v>2024</v>
      </c>
      <c r="G1269" t="s">
        <v>40</v>
      </c>
      <c r="H1269" s="3">
        <v>13</v>
      </c>
      <c r="I1269" s="3">
        <v>21</v>
      </c>
      <c r="J1269" t="s">
        <v>30</v>
      </c>
      <c r="K1269" t="s">
        <v>25</v>
      </c>
    </row>
    <row r="1270" spans="1:11" x14ac:dyDescent="0.35">
      <c r="A1270" s="1">
        <v>45518</v>
      </c>
      <c r="B1270" s="2">
        <v>2.4862268518518523E-2</v>
      </c>
      <c r="C1270" s="3" t="s">
        <v>11</v>
      </c>
      <c r="D1270" s="3">
        <v>154</v>
      </c>
      <c r="E1270" t="s">
        <v>12</v>
      </c>
      <c r="F1270" s="9">
        <v>2024</v>
      </c>
      <c r="G1270" t="s">
        <v>40</v>
      </c>
      <c r="H1270" s="3">
        <v>14</v>
      </c>
      <c r="I1270" s="3">
        <v>7</v>
      </c>
      <c r="J1270" t="s">
        <v>17</v>
      </c>
      <c r="K1270" t="s">
        <v>29</v>
      </c>
    </row>
    <row r="1271" spans="1:11" x14ac:dyDescent="0.35">
      <c r="A1271" s="1">
        <v>45518</v>
      </c>
      <c r="B1271" s="2">
        <v>2.564351851851852E-2</v>
      </c>
      <c r="C1271" s="3" t="s">
        <v>11</v>
      </c>
      <c r="D1271" s="3">
        <v>80</v>
      </c>
      <c r="E1271" t="s">
        <v>35</v>
      </c>
      <c r="F1271" s="9">
        <v>2024</v>
      </c>
      <c r="G1271" t="s">
        <v>40</v>
      </c>
      <c r="H1271" s="3">
        <v>14</v>
      </c>
      <c r="I1271" s="3">
        <v>7</v>
      </c>
      <c r="J1271" t="s">
        <v>14</v>
      </c>
      <c r="K1271" t="s">
        <v>21</v>
      </c>
    </row>
    <row r="1272" spans="1:11" x14ac:dyDescent="0.35">
      <c r="A1272" s="1">
        <v>45518</v>
      </c>
      <c r="B1272" s="2">
        <v>6.5868055555555549E-3</v>
      </c>
      <c r="C1272" s="3" t="s">
        <v>11</v>
      </c>
      <c r="D1272" s="3">
        <v>176.8</v>
      </c>
      <c r="E1272" t="s">
        <v>31</v>
      </c>
      <c r="F1272" s="9">
        <v>2024</v>
      </c>
      <c r="G1272" t="s">
        <v>40</v>
      </c>
      <c r="H1272" s="3">
        <v>14</v>
      </c>
      <c r="I1272" s="3">
        <v>10</v>
      </c>
      <c r="J1272" t="s">
        <v>17</v>
      </c>
      <c r="K1272" t="s">
        <v>25</v>
      </c>
    </row>
    <row r="1273" spans="1:11" x14ac:dyDescent="0.35">
      <c r="A1273" s="1">
        <v>45518</v>
      </c>
      <c r="B1273" s="2">
        <v>2.7174768518518518E-2</v>
      </c>
      <c r="C1273" s="3" t="s">
        <v>11</v>
      </c>
      <c r="D1273" s="3">
        <v>216.43</v>
      </c>
      <c r="E1273" t="s">
        <v>34</v>
      </c>
      <c r="F1273" s="9">
        <v>2024</v>
      </c>
      <c r="G1273" t="s">
        <v>40</v>
      </c>
      <c r="H1273" s="3">
        <v>14</v>
      </c>
      <c r="I1273" s="3">
        <v>11</v>
      </c>
      <c r="J1273" t="s">
        <v>17</v>
      </c>
      <c r="K1273" t="s">
        <v>28</v>
      </c>
    </row>
    <row r="1274" spans="1:11" x14ac:dyDescent="0.35">
      <c r="A1274" s="1">
        <v>45518</v>
      </c>
      <c r="B1274" s="2">
        <v>3.4224537037037032E-2</v>
      </c>
      <c r="C1274" s="3" t="s">
        <v>11</v>
      </c>
      <c r="D1274" s="3">
        <v>197.16</v>
      </c>
      <c r="E1274" t="s">
        <v>20</v>
      </c>
      <c r="F1274" s="9">
        <v>2024</v>
      </c>
      <c r="G1274" t="s">
        <v>40</v>
      </c>
      <c r="H1274" s="3">
        <v>14</v>
      </c>
      <c r="I1274" s="3">
        <v>12</v>
      </c>
      <c r="J1274" t="s">
        <v>17</v>
      </c>
      <c r="K1274" t="s">
        <v>29</v>
      </c>
    </row>
    <row r="1275" spans="1:11" x14ac:dyDescent="0.35">
      <c r="A1275" s="1">
        <v>45518</v>
      </c>
      <c r="B1275" s="2">
        <v>3.5473379629629626E-2</v>
      </c>
      <c r="C1275" s="3" t="s">
        <v>11</v>
      </c>
      <c r="D1275" s="3">
        <v>19.510000000000002</v>
      </c>
      <c r="E1275" t="s">
        <v>20</v>
      </c>
      <c r="F1275" s="9">
        <v>2024</v>
      </c>
      <c r="G1275" t="s">
        <v>40</v>
      </c>
      <c r="H1275" s="3">
        <v>14</v>
      </c>
      <c r="I1275" s="3">
        <v>12</v>
      </c>
      <c r="J1275" t="s">
        <v>22</v>
      </c>
      <c r="K1275" t="s">
        <v>25</v>
      </c>
    </row>
    <row r="1276" spans="1:11" x14ac:dyDescent="0.35">
      <c r="A1276" s="1">
        <v>45518</v>
      </c>
      <c r="B1276" s="2">
        <v>1.4899305555555555E-2</v>
      </c>
      <c r="C1276" s="3" t="s">
        <v>11</v>
      </c>
      <c r="D1276" s="3">
        <v>125.32</v>
      </c>
      <c r="E1276" t="s">
        <v>12</v>
      </c>
      <c r="F1276" s="9">
        <v>2024</v>
      </c>
      <c r="G1276" t="s">
        <v>40</v>
      </c>
      <c r="H1276" s="3">
        <v>14</v>
      </c>
      <c r="I1276" s="3">
        <v>15</v>
      </c>
      <c r="J1276" t="s">
        <v>30</v>
      </c>
      <c r="K1276" t="s">
        <v>21</v>
      </c>
    </row>
    <row r="1277" spans="1:11" x14ac:dyDescent="0.35">
      <c r="A1277" s="1">
        <v>45518</v>
      </c>
      <c r="B1277" s="2">
        <v>1.6930555555555556E-2</v>
      </c>
      <c r="C1277" s="3" t="s">
        <v>11</v>
      </c>
      <c r="D1277" s="3">
        <v>35.18</v>
      </c>
      <c r="E1277" t="s">
        <v>20</v>
      </c>
      <c r="F1277" s="9">
        <v>2024</v>
      </c>
      <c r="G1277" t="s">
        <v>40</v>
      </c>
      <c r="H1277" s="3">
        <v>14</v>
      </c>
      <c r="I1277" s="3">
        <v>17</v>
      </c>
      <c r="J1277" t="s">
        <v>22</v>
      </c>
      <c r="K1277" t="s">
        <v>32</v>
      </c>
    </row>
    <row r="1278" spans="1:11" x14ac:dyDescent="0.35">
      <c r="A1278" s="1">
        <v>45518</v>
      </c>
      <c r="B1278" s="2">
        <v>6.9872685185185185E-3</v>
      </c>
      <c r="C1278" s="3" t="s">
        <v>11</v>
      </c>
      <c r="D1278" s="3">
        <v>68.09</v>
      </c>
      <c r="E1278" t="s">
        <v>31</v>
      </c>
      <c r="F1278" s="9">
        <v>2024</v>
      </c>
      <c r="G1278" t="s">
        <v>40</v>
      </c>
      <c r="H1278" s="3">
        <v>14</v>
      </c>
      <c r="I1278" s="3">
        <v>18</v>
      </c>
      <c r="J1278" t="s">
        <v>14</v>
      </c>
      <c r="K1278" t="s">
        <v>32</v>
      </c>
    </row>
    <row r="1279" spans="1:11" x14ac:dyDescent="0.35">
      <c r="A1279" s="1">
        <v>45518</v>
      </c>
      <c r="B1279" s="2">
        <v>4.1184027777777778E-2</v>
      </c>
      <c r="C1279" s="3" t="s">
        <v>11</v>
      </c>
      <c r="D1279" s="3">
        <v>246.8</v>
      </c>
      <c r="E1279" t="s">
        <v>23</v>
      </c>
      <c r="F1279" s="9">
        <v>2024</v>
      </c>
      <c r="G1279" t="s">
        <v>40</v>
      </c>
      <c r="H1279" s="3">
        <v>14</v>
      </c>
      <c r="I1279" s="3">
        <v>18</v>
      </c>
      <c r="J1279" t="s">
        <v>17</v>
      </c>
      <c r="K1279" t="s">
        <v>24</v>
      </c>
    </row>
    <row r="1280" spans="1:11" x14ac:dyDescent="0.35">
      <c r="A1280" s="1">
        <v>45518</v>
      </c>
      <c r="B1280" s="2">
        <v>2.4209490740740736E-2</v>
      </c>
      <c r="C1280" s="3" t="s">
        <v>11</v>
      </c>
      <c r="D1280" s="3">
        <v>44.2</v>
      </c>
      <c r="E1280" t="s">
        <v>12</v>
      </c>
      <c r="F1280" s="9">
        <v>2024</v>
      </c>
      <c r="G1280" t="s">
        <v>40</v>
      </c>
      <c r="H1280" s="3">
        <v>14</v>
      </c>
      <c r="I1280" s="3">
        <v>19</v>
      </c>
      <c r="J1280" t="s">
        <v>22</v>
      </c>
      <c r="K1280" t="s">
        <v>33</v>
      </c>
    </row>
    <row r="1281" spans="1:11" x14ac:dyDescent="0.35">
      <c r="A1281" s="1">
        <v>45518</v>
      </c>
      <c r="B1281" s="2">
        <v>2.4866898148148145E-2</v>
      </c>
      <c r="C1281" s="3" t="s">
        <v>11</v>
      </c>
      <c r="D1281" s="3">
        <v>129.72999999999999</v>
      </c>
      <c r="E1281" t="s">
        <v>31</v>
      </c>
      <c r="F1281" s="9">
        <v>2024</v>
      </c>
      <c r="G1281" t="s">
        <v>40</v>
      </c>
      <c r="H1281" s="3">
        <v>14</v>
      </c>
      <c r="I1281" s="3">
        <v>19</v>
      </c>
      <c r="J1281" t="s">
        <v>30</v>
      </c>
      <c r="K1281" t="s">
        <v>15</v>
      </c>
    </row>
    <row r="1282" spans="1:11" x14ac:dyDescent="0.35">
      <c r="A1282" s="1">
        <v>45518</v>
      </c>
      <c r="B1282" s="2">
        <v>2.8854166666666667E-2</v>
      </c>
      <c r="C1282" s="3" t="s">
        <v>11</v>
      </c>
      <c r="D1282" s="3">
        <v>158.36000000000001</v>
      </c>
      <c r="E1282" t="s">
        <v>12</v>
      </c>
      <c r="F1282" s="9">
        <v>2024</v>
      </c>
      <c r="G1282" t="s">
        <v>40</v>
      </c>
      <c r="H1282" s="3">
        <v>14</v>
      </c>
      <c r="I1282" s="3">
        <v>21</v>
      </c>
      <c r="J1282" t="s">
        <v>17</v>
      </c>
      <c r="K1282" t="s">
        <v>32</v>
      </c>
    </row>
    <row r="1283" spans="1:11" x14ac:dyDescent="0.35">
      <c r="A1283" s="1">
        <v>45519</v>
      </c>
      <c r="B1283" s="2">
        <v>2.512962962962963E-2</v>
      </c>
      <c r="C1283" s="3" t="s">
        <v>11</v>
      </c>
      <c r="D1283" s="3">
        <v>178.59</v>
      </c>
      <c r="E1283" t="s">
        <v>31</v>
      </c>
      <c r="F1283" s="9">
        <v>2024</v>
      </c>
      <c r="G1283" t="s">
        <v>40</v>
      </c>
      <c r="H1283" s="3">
        <v>15</v>
      </c>
      <c r="I1283" s="3">
        <v>9</v>
      </c>
      <c r="J1283" t="s">
        <v>17</v>
      </c>
      <c r="K1283" t="s">
        <v>19</v>
      </c>
    </row>
    <row r="1284" spans="1:11" x14ac:dyDescent="0.35">
      <c r="A1284" s="1">
        <v>45519</v>
      </c>
      <c r="B1284" s="2">
        <v>2.571990740740741E-2</v>
      </c>
      <c r="C1284" s="3" t="s">
        <v>11</v>
      </c>
      <c r="D1284" s="3">
        <v>144.32</v>
      </c>
      <c r="E1284" t="s">
        <v>35</v>
      </c>
      <c r="F1284" s="9">
        <v>2024</v>
      </c>
      <c r="G1284" t="s">
        <v>40</v>
      </c>
      <c r="H1284" s="3">
        <v>15</v>
      </c>
      <c r="I1284" s="3">
        <v>9</v>
      </c>
      <c r="J1284" t="s">
        <v>30</v>
      </c>
      <c r="K1284" t="s">
        <v>25</v>
      </c>
    </row>
    <row r="1285" spans="1:11" x14ac:dyDescent="0.35">
      <c r="A1285" s="1">
        <v>45519</v>
      </c>
      <c r="B1285" s="2">
        <v>2.6445601851851849E-2</v>
      </c>
      <c r="C1285" s="3" t="s">
        <v>11</v>
      </c>
      <c r="D1285" s="3">
        <v>12.35</v>
      </c>
      <c r="E1285" t="s">
        <v>16</v>
      </c>
      <c r="F1285" s="9">
        <v>2024</v>
      </c>
      <c r="G1285" t="s">
        <v>40</v>
      </c>
      <c r="H1285" s="3">
        <v>15</v>
      </c>
      <c r="I1285" s="3">
        <v>9</v>
      </c>
      <c r="J1285" t="s">
        <v>22</v>
      </c>
      <c r="K1285" t="s">
        <v>19</v>
      </c>
    </row>
    <row r="1286" spans="1:11" x14ac:dyDescent="0.35">
      <c r="A1286" s="1">
        <v>45519</v>
      </c>
      <c r="B1286" s="2">
        <v>2.6964120370370371E-2</v>
      </c>
      <c r="C1286" s="3" t="s">
        <v>11</v>
      </c>
      <c r="D1286" s="3">
        <v>88.35</v>
      </c>
      <c r="E1286" t="s">
        <v>12</v>
      </c>
      <c r="F1286" s="9">
        <v>2024</v>
      </c>
      <c r="G1286" t="s">
        <v>40</v>
      </c>
      <c r="H1286" s="3">
        <v>15</v>
      </c>
      <c r="I1286" s="3">
        <v>9</v>
      </c>
      <c r="J1286" t="s">
        <v>14</v>
      </c>
      <c r="K1286" t="s">
        <v>21</v>
      </c>
    </row>
    <row r="1287" spans="1:11" x14ac:dyDescent="0.35">
      <c r="A1287" s="1">
        <v>45519</v>
      </c>
      <c r="B1287" s="2">
        <v>2.6824074074074073E-2</v>
      </c>
      <c r="C1287" s="3" t="s">
        <v>11</v>
      </c>
      <c r="D1287" s="3">
        <v>134.25</v>
      </c>
      <c r="E1287" t="s">
        <v>12</v>
      </c>
      <c r="F1287" s="9">
        <v>2024</v>
      </c>
      <c r="G1287" t="s">
        <v>40</v>
      </c>
      <c r="H1287" s="3">
        <v>15</v>
      </c>
      <c r="I1287" s="3">
        <v>12</v>
      </c>
      <c r="J1287" t="s">
        <v>30</v>
      </c>
      <c r="K1287" t="s">
        <v>32</v>
      </c>
    </row>
    <row r="1288" spans="1:11" x14ac:dyDescent="0.35">
      <c r="A1288" s="1">
        <v>45519</v>
      </c>
      <c r="B1288" s="2">
        <v>3.3490740740740745E-2</v>
      </c>
      <c r="C1288" s="3" t="s">
        <v>11</v>
      </c>
      <c r="D1288" s="3">
        <v>31.09</v>
      </c>
      <c r="E1288" t="s">
        <v>12</v>
      </c>
      <c r="F1288" s="9">
        <v>2024</v>
      </c>
      <c r="G1288" t="s">
        <v>40</v>
      </c>
      <c r="H1288" s="3">
        <v>15</v>
      </c>
      <c r="I1288" s="3">
        <v>13</v>
      </c>
      <c r="J1288" t="s">
        <v>22</v>
      </c>
      <c r="K1288" t="s">
        <v>15</v>
      </c>
    </row>
    <row r="1289" spans="1:11" x14ac:dyDescent="0.35">
      <c r="A1289" s="1">
        <v>45519</v>
      </c>
      <c r="B1289" s="2">
        <v>1.2363425925925925E-2</v>
      </c>
      <c r="C1289" s="3" t="s">
        <v>11</v>
      </c>
      <c r="D1289" s="3">
        <v>94.15</v>
      </c>
      <c r="E1289" t="s">
        <v>20</v>
      </c>
      <c r="F1289" s="9">
        <v>2024</v>
      </c>
      <c r="G1289" t="s">
        <v>40</v>
      </c>
      <c r="H1289" s="3">
        <v>15</v>
      </c>
      <c r="I1289" s="3">
        <v>14</v>
      </c>
      <c r="J1289" t="s">
        <v>14</v>
      </c>
      <c r="K1289" t="s">
        <v>21</v>
      </c>
    </row>
    <row r="1290" spans="1:11" x14ac:dyDescent="0.35">
      <c r="A1290" s="1">
        <v>45519</v>
      </c>
      <c r="B1290" s="2">
        <v>1.3087962962962963E-2</v>
      </c>
      <c r="C1290" s="3" t="s">
        <v>11</v>
      </c>
      <c r="D1290" s="3">
        <v>17.97</v>
      </c>
      <c r="E1290" t="s">
        <v>34</v>
      </c>
      <c r="F1290" s="9">
        <v>2024</v>
      </c>
      <c r="G1290" t="s">
        <v>40</v>
      </c>
      <c r="H1290" s="3">
        <v>15</v>
      </c>
      <c r="I1290" s="3">
        <v>14</v>
      </c>
      <c r="J1290" t="s">
        <v>22</v>
      </c>
      <c r="K1290" t="s">
        <v>28</v>
      </c>
    </row>
    <row r="1291" spans="1:11" x14ac:dyDescent="0.35">
      <c r="A1291" s="1">
        <v>45519</v>
      </c>
      <c r="B1291" s="2">
        <v>3.7409722222222219E-2</v>
      </c>
      <c r="C1291" s="3" t="s">
        <v>11</v>
      </c>
      <c r="D1291" s="3">
        <v>28.86</v>
      </c>
      <c r="E1291" t="s">
        <v>23</v>
      </c>
      <c r="F1291" s="9">
        <v>2024</v>
      </c>
      <c r="G1291" t="s">
        <v>40</v>
      </c>
      <c r="H1291" s="3">
        <v>15</v>
      </c>
      <c r="I1291" s="3">
        <v>17</v>
      </c>
      <c r="J1291" t="s">
        <v>22</v>
      </c>
      <c r="K1291" t="s">
        <v>28</v>
      </c>
    </row>
    <row r="1292" spans="1:11" x14ac:dyDescent="0.35">
      <c r="A1292" s="1">
        <v>45519</v>
      </c>
      <c r="B1292" s="2">
        <v>7.6180555555555559E-3</v>
      </c>
      <c r="C1292" s="3" t="s">
        <v>11</v>
      </c>
      <c r="D1292" s="3">
        <v>105.26</v>
      </c>
      <c r="E1292" t="s">
        <v>16</v>
      </c>
      <c r="F1292" s="9">
        <v>2024</v>
      </c>
      <c r="G1292" t="s">
        <v>40</v>
      </c>
      <c r="H1292" s="3">
        <v>15</v>
      </c>
      <c r="I1292" s="3">
        <v>19</v>
      </c>
      <c r="J1292" t="s">
        <v>30</v>
      </c>
      <c r="K1292" t="s">
        <v>19</v>
      </c>
    </row>
    <row r="1293" spans="1:11" x14ac:dyDescent="0.35">
      <c r="A1293" s="1">
        <v>45519</v>
      </c>
      <c r="B1293" s="2">
        <v>8.2638888888888883E-3</v>
      </c>
      <c r="C1293" s="3" t="s">
        <v>11</v>
      </c>
      <c r="D1293" s="3">
        <v>41.85</v>
      </c>
      <c r="E1293" t="s">
        <v>23</v>
      </c>
      <c r="F1293" s="9">
        <v>2024</v>
      </c>
      <c r="G1293" t="s">
        <v>40</v>
      </c>
      <c r="H1293" s="3">
        <v>15</v>
      </c>
      <c r="I1293" s="3">
        <v>19</v>
      </c>
      <c r="J1293" t="s">
        <v>22</v>
      </c>
      <c r="K1293" t="s">
        <v>33</v>
      </c>
    </row>
    <row r="1294" spans="1:11" x14ac:dyDescent="0.35">
      <c r="A1294" s="1">
        <v>45519</v>
      </c>
      <c r="B1294" s="2">
        <v>2.8821759259259255E-2</v>
      </c>
      <c r="C1294" s="3" t="s">
        <v>11</v>
      </c>
      <c r="D1294" s="3">
        <v>146.21</v>
      </c>
      <c r="E1294" t="s">
        <v>23</v>
      </c>
      <c r="F1294" s="9">
        <v>2024</v>
      </c>
      <c r="G1294" t="s">
        <v>40</v>
      </c>
      <c r="H1294" s="3">
        <v>15</v>
      </c>
      <c r="I1294" s="3">
        <v>19</v>
      </c>
      <c r="J1294" t="s">
        <v>30</v>
      </c>
      <c r="K1294" t="s">
        <v>29</v>
      </c>
    </row>
    <row r="1295" spans="1:11" x14ac:dyDescent="0.35">
      <c r="A1295" s="1">
        <v>45519</v>
      </c>
      <c r="B1295" s="2">
        <v>2.960648148148148E-2</v>
      </c>
      <c r="C1295" s="3" t="s">
        <v>11</v>
      </c>
      <c r="D1295" s="3">
        <v>175.47</v>
      </c>
      <c r="E1295" t="s">
        <v>20</v>
      </c>
      <c r="F1295" s="9">
        <v>2024</v>
      </c>
      <c r="G1295" t="s">
        <v>40</v>
      </c>
      <c r="H1295" s="3">
        <v>15</v>
      </c>
      <c r="I1295" s="3">
        <v>19</v>
      </c>
      <c r="J1295" t="s">
        <v>17</v>
      </c>
      <c r="K1295" t="s">
        <v>33</v>
      </c>
    </row>
    <row r="1296" spans="1:11" x14ac:dyDescent="0.35">
      <c r="A1296" s="1">
        <v>45519</v>
      </c>
      <c r="B1296" s="2">
        <v>2.8258101851851857E-2</v>
      </c>
      <c r="C1296" s="3" t="s">
        <v>11</v>
      </c>
      <c r="D1296" s="3">
        <v>202.14</v>
      </c>
      <c r="E1296" t="s">
        <v>35</v>
      </c>
      <c r="F1296" s="9">
        <v>2024</v>
      </c>
      <c r="G1296" t="s">
        <v>40</v>
      </c>
      <c r="H1296" s="3">
        <v>15</v>
      </c>
      <c r="I1296" s="3">
        <v>20</v>
      </c>
      <c r="J1296" t="s">
        <v>17</v>
      </c>
      <c r="K1296" t="s">
        <v>24</v>
      </c>
    </row>
    <row r="1297" spans="1:11" x14ac:dyDescent="0.35">
      <c r="A1297" s="1">
        <v>45519</v>
      </c>
      <c r="B1297" s="2">
        <v>2.4538194444444442E-2</v>
      </c>
      <c r="C1297" s="3" t="s">
        <v>11</v>
      </c>
      <c r="D1297" s="3">
        <v>58.04</v>
      </c>
      <c r="E1297" t="s">
        <v>34</v>
      </c>
      <c r="F1297" s="9">
        <v>2024</v>
      </c>
      <c r="G1297" t="s">
        <v>40</v>
      </c>
      <c r="H1297" s="3">
        <v>15</v>
      </c>
      <c r="I1297" s="3">
        <v>21</v>
      </c>
      <c r="J1297" t="s">
        <v>14</v>
      </c>
      <c r="K1297" t="s">
        <v>33</v>
      </c>
    </row>
    <row r="1298" spans="1:11" x14ac:dyDescent="0.35">
      <c r="A1298" s="1">
        <v>45519</v>
      </c>
      <c r="B1298" s="2">
        <v>2.5127314814814811E-2</v>
      </c>
      <c r="C1298" s="3" t="s">
        <v>11</v>
      </c>
      <c r="D1298" s="3">
        <v>50.2</v>
      </c>
      <c r="E1298" t="s">
        <v>23</v>
      </c>
      <c r="F1298" s="9">
        <v>2024</v>
      </c>
      <c r="G1298" t="s">
        <v>40</v>
      </c>
      <c r="H1298" s="3">
        <v>15</v>
      </c>
      <c r="I1298" s="3">
        <v>21</v>
      </c>
      <c r="J1298" t="s">
        <v>14</v>
      </c>
      <c r="K1298" t="s">
        <v>24</v>
      </c>
    </row>
    <row r="1299" spans="1:11" x14ac:dyDescent="0.35">
      <c r="A1299" s="1">
        <v>45520</v>
      </c>
      <c r="B1299" s="2">
        <v>2.0332175925925924E-2</v>
      </c>
      <c r="C1299" s="3" t="s">
        <v>11</v>
      </c>
      <c r="D1299" s="3">
        <v>35.1</v>
      </c>
      <c r="E1299" t="s">
        <v>12</v>
      </c>
      <c r="F1299" s="9">
        <v>2024</v>
      </c>
      <c r="G1299" t="s">
        <v>40</v>
      </c>
      <c r="H1299" s="3">
        <v>16</v>
      </c>
      <c r="I1299" s="3">
        <v>12</v>
      </c>
      <c r="J1299" t="s">
        <v>22</v>
      </c>
      <c r="K1299" t="s">
        <v>24</v>
      </c>
    </row>
    <row r="1300" spans="1:11" x14ac:dyDescent="0.35">
      <c r="A1300" s="1">
        <v>45520</v>
      </c>
      <c r="B1300" s="2">
        <v>3.7702546296296297E-2</v>
      </c>
      <c r="C1300" s="3" t="s">
        <v>11</v>
      </c>
      <c r="D1300" s="3">
        <v>162.74</v>
      </c>
      <c r="E1300" t="s">
        <v>20</v>
      </c>
      <c r="F1300" s="9">
        <v>2024</v>
      </c>
      <c r="G1300" t="s">
        <v>40</v>
      </c>
      <c r="H1300" s="3">
        <v>16</v>
      </c>
      <c r="I1300" s="3">
        <v>12</v>
      </c>
      <c r="J1300" t="s">
        <v>17</v>
      </c>
      <c r="K1300" t="s">
        <v>15</v>
      </c>
    </row>
    <row r="1301" spans="1:11" x14ac:dyDescent="0.35">
      <c r="A1301" s="1">
        <v>45520</v>
      </c>
      <c r="B1301" s="2">
        <v>2.5148148148148145E-2</v>
      </c>
      <c r="C1301" s="3" t="s">
        <v>11</v>
      </c>
      <c r="D1301" s="3">
        <v>179.55</v>
      </c>
      <c r="E1301" t="s">
        <v>23</v>
      </c>
      <c r="F1301" s="9">
        <v>2024</v>
      </c>
      <c r="G1301" t="s">
        <v>40</v>
      </c>
      <c r="H1301" s="3">
        <v>16</v>
      </c>
      <c r="I1301" s="3">
        <v>13</v>
      </c>
      <c r="J1301" t="s">
        <v>17</v>
      </c>
      <c r="K1301" t="s">
        <v>32</v>
      </c>
    </row>
    <row r="1302" spans="1:11" x14ac:dyDescent="0.35">
      <c r="A1302" s="1">
        <v>45520</v>
      </c>
      <c r="B1302" s="2">
        <v>1.3098379629629632E-2</v>
      </c>
      <c r="C1302" s="3" t="s">
        <v>11</v>
      </c>
      <c r="D1302" s="3">
        <v>17.579999999999998</v>
      </c>
      <c r="E1302" t="s">
        <v>34</v>
      </c>
      <c r="F1302" s="9">
        <v>2024</v>
      </c>
      <c r="G1302" t="s">
        <v>40</v>
      </c>
      <c r="H1302" s="3">
        <v>16</v>
      </c>
      <c r="I1302" s="3">
        <v>15</v>
      </c>
      <c r="J1302" t="s">
        <v>22</v>
      </c>
      <c r="K1302" t="s">
        <v>15</v>
      </c>
    </row>
    <row r="1303" spans="1:11" x14ac:dyDescent="0.35">
      <c r="A1303" s="1">
        <v>45520</v>
      </c>
      <c r="B1303" s="2">
        <v>1.3649305555555555E-2</v>
      </c>
      <c r="C1303" s="3" t="s">
        <v>11</v>
      </c>
      <c r="D1303" s="3">
        <v>234.69</v>
      </c>
      <c r="E1303" t="s">
        <v>34</v>
      </c>
      <c r="F1303" s="9">
        <v>2024</v>
      </c>
      <c r="G1303" t="s">
        <v>40</v>
      </c>
      <c r="H1303" s="3">
        <v>16</v>
      </c>
      <c r="I1303" s="3">
        <v>15</v>
      </c>
      <c r="J1303" t="s">
        <v>17</v>
      </c>
      <c r="K1303" t="s">
        <v>24</v>
      </c>
    </row>
    <row r="1304" spans="1:11" x14ac:dyDescent="0.35">
      <c r="A1304" s="1">
        <v>45521</v>
      </c>
      <c r="B1304" s="2">
        <v>1.1730324074074074E-2</v>
      </c>
      <c r="C1304" s="3" t="s">
        <v>11</v>
      </c>
      <c r="D1304" s="3">
        <v>22.47</v>
      </c>
      <c r="E1304" t="s">
        <v>23</v>
      </c>
      <c r="F1304" s="9">
        <v>2024</v>
      </c>
      <c r="G1304" t="s">
        <v>40</v>
      </c>
      <c r="H1304" s="3">
        <v>17</v>
      </c>
      <c r="I1304" s="3">
        <v>9</v>
      </c>
      <c r="J1304" t="s">
        <v>22</v>
      </c>
      <c r="K1304" t="s">
        <v>21</v>
      </c>
    </row>
    <row r="1305" spans="1:11" x14ac:dyDescent="0.35">
      <c r="A1305" s="1">
        <v>45521</v>
      </c>
      <c r="B1305" s="2">
        <v>1.2604166666666666E-2</v>
      </c>
      <c r="C1305" s="3" t="s">
        <v>11</v>
      </c>
      <c r="D1305" s="3">
        <v>139.91</v>
      </c>
      <c r="E1305" t="s">
        <v>35</v>
      </c>
      <c r="F1305" s="9">
        <v>2024</v>
      </c>
      <c r="G1305" t="s">
        <v>40</v>
      </c>
      <c r="H1305" s="3">
        <v>17</v>
      </c>
      <c r="I1305" s="3">
        <v>9</v>
      </c>
      <c r="J1305" t="s">
        <v>30</v>
      </c>
      <c r="K1305" t="s">
        <v>28</v>
      </c>
    </row>
    <row r="1306" spans="1:11" x14ac:dyDescent="0.35">
      <c r="A1306" s="1">
        <v>45521</v>
      </c>
      <c r="B1306" s="2">
        <v>3.7283564814814811E-2</v>
      </c>
      <c r="C1306" s="3" t="s">
        <v>11</v>
      </c>
      <c r="D1306" s="3">
        <v>180.17</v>
      </c>
      <c r="E1306" t="s">
        <v>23</v>
      </c>
      <c r="F1306" s="9">
        <v>2024</v>
      </c>
      <c r="G1306" t="s">
        <v>40</v>
      </c>
      <c r="H1306" s="3">
        <v>17</v>
      </c>
      <c r="I1306" s="3">
        <v>10</v>
      </c>
      <c r="J1306" t="s">
        <v>17</v>
      </c>
      <c r="K1306" t="s">
        <v>24</v>
      </c>
    </row>
    <row r="1307" spans="1:11" x14ac:dyDescent="0.35">
      <c r="A1307" s="1">
        <v>45521</v>
      </c>
      <c r="B1307" s="2">
        <v>4.0759259259259259E-2</v>
      </c>
      <c r="C1307" s="3" t="s">
        <v>11</v>
      </c>
      <c r="D1307" s="3">
        <v>219.03</v>
      </c>
      <c r="E1307" t="s">
        <v>31</v>
      </c>
      <c r="F1307" s="9">
        <v>2024</v>
      </c>
      <c r="G1307" t="s">
        <v>40</v>
      </c>
      <c r="H1307" s="3">
        <v>17</v>
      </c>
      <c r="I1307" s="3">
        <v>11</v>
      </c>
      <c r="J1307" t="s">
        <v>17</v>
      </c>
      <c r="K1307" t="s">
        <v>15</v>
      </c>
    </row>
    <row r="1308" spans="1:11" x14ac:dyDescent="0.35">
      <c r="A1308" s="1">
        <v>45521</v>
      </c>
      <c r="B1308" s="2">
        <v>4.1299768518518513E-2</v>
      </c>
      <c r="C1308" s="3" t="s">
        <v>11</v>
      </c>
      <c r="D1308" s="3">
        <v>181.38</v>
      </c>
      <c r="E1308" t="s">
        <v>31</v>
      </c>
      <c r="F1308" s="9">
        <v>2024</v>
      </c>
      <c r="G1308" t="s">
        <v>40</v>
      </c>
      <c r="H1308" s="3">
        <v>17</v>
      </c>
      <c r="I1308" s="3">
        <v>11</v>
      </c>
      <c r="J1308" t="s">
        <v>17</v>
      </c>
      <c r="K1308" t="s">
        <v>21</v>
      </c>
    </row>
    <row r="1309" spans="1:11" x14ac:dyDescent="0.35">
      <c r="A1309" s="1">
        <v>45521</v>
      </c>
      <c r="B1309" s="2">
        <v>1.2965277777777779E-2</v>
      </c>
      <c r="C1309" s="3" t="s">
        <v>11</v>
      </c>
      <c r="D1309" s="3">
        <v>202.41</v>
      </c>
      <c r="E1309" t="s">
        <v>23</v>
      </c>
      <c r="F1309" s="9">
        <v>2024</v>
      </c>
      <c r="G1309" t="s">
        <v>40</v>
      </c>
      <c r="H1309" s="3">
        <v>17</v>
      </c>
      <c r="I1309" s="3">
        <v>13</v>
      </c>
      <c r="J1309" t="s">
        <v>17</v>
      </c>
      <c r="K1309" t="s">
        <v>15</v>
      </c>
    </row>
    <row r="1310" spans="1:11" x14ac:dyDescent="0.35">
      <c r="A1310" s="1">
        <v>45521</v>
      </c>
      <c r="B1310" s="2">
        <v>2.2162037037037036E-2</v>
      </c>
      <c r="C1310" s="3" t="s">
        <v>11</v>
      </c>
      <c r="D1310" s="3">
        <v>91.47</v>
      </c>
      <c r="E1310" t="s">
        <v>31</v>
      </c>
      <c r="F1310" s="9">
        <v>2024</v>
      </c>
      <c r="G1310" t="s">
        <v>40</v>
      </c>
      <c r="H1310" s="3">
        <v>17</v>
      </c>
      <c r="I1310" s="3">
        <v>16</v>
      </c>
      <c r="J1310" t="s">
        <v>14</v>
      </c>
      <c r="K1310" t="s">
        <v>33</v>
      </c>
    </row>
    <row r="1311" spans="1:11" x14ac:dyDescent="0.35">
      <c r="A1311" s="1">
        <v>45521</v>
      </c>
      <c r="B1311" s="2">
        <v>2.3483796296296298E-2</v>
      </c>
      <c r="C1311" s="3" t="s">
        <v>11</v>
      </c>
      <c r="D1311" s="3">
        <v>205.56</v>
      </c>
      <c r="E1311" t="s">
        <v>12</v>
      </c>
      <c r="F1311" s="9">
        <v>2024</v>
      </c>
      <c r="G1311" t="s">
        <v>40</v>
      </c>
      <c r="H1311" s="3">
        <v>17</v>
      </c>
      <c r="I1311" s="3">
        <v>16</v>
      </c>
      <c r="J1311" t="s">
        <v>17</v>
      </c>
      <c r="K1311" t="s">
        <v>25</v>
      </c>
    </row>
    <row r="1312" spans="1:11" x14ac:dyDescent="0.35">
      <c r="A1312" s="1">
        <v>45521</v>
      </c>
      <c r="B1312" s="2">
        <v>3.40150462962963E-2</v>
      </c>
      <c r="C1312" s="3" t="s">
        <v>11</v>
      </c>
      <c r="D1312" s="3">
        <v>29.23</v>
      </c>
      <c r="E1312" t="s">
        <v>35</v>
      </c>
      <c r="F1312" s="9">
        <v>2024</v>
      </c>
      <c r="G1312" t="s">
        <v>40</v>
      </c>
      <c r="H1312" s="3">
        <v>17</v>
      </c>
      <c r="I1312" s="3">
        <v>18</v>
      </c>
      <c r="J1312" t="s">
        <v>22</v>
      </c>
      <c r="K1312" t="s">
        <v>19</v>
      </c>
    </row>
    <row r="1313" spans="1:11" x14ac:dyDescent="0.35">
      <c r="A1313" s="1">
        <v>45521</v>
      </c>
      <c r="B1313" s="2">
        <v>1.3157407407407408E-2</v>
      </c>
      <c r="C1313" s="3" t="s">
        <v>11</v>
      </c>
      <c r="D1313" s="3">
        <v>224.76</v>
      </c>
      <c r="E1313" t="s">
        <v>23</v>
      </c>
      <c r="F1313" s="9">
        <v>2024</v>
      </c>
      <c r="G1313" t="s">
        <v>40</v>
      </c>
      <c r="H1313" s="3">
        <v>17</v>
      </c>
      <c r="I1313" s="3">
        <v>21</v>
      </c>
      <c r="J1313" t="s">
        <v>17</v>
      </c>
      <c r="K1313" t="s">
        <v>29</v>
      </c>
    </row>
    <row r="1314" spans="1:11" x14ac:dyDescent="0.35">
      <c r="A1314" s="1">
        <v>45521</v>
      </c>
      <c r="B1314" s="2">
        <v>2.9622685185185186E-2</v>
      </c>
      <c r="C1314" s="3" t="s">
        <v>11</v>
      </c>
      <c r="D1314" s="3">
        <v>141.41999999999999</v>
      </c>
      <c r="E1314" t="s">
        <v>12</v>
      </c>
      <c r="F1314" s="9">
        <v>2024</v>
      </c>
      <c r="G1314" t="s">
        <v>40</v>
      </c>
      <c r="H1314" s="3">
        <v>17</v>
      </c>
      <c r="I1314" s="3">
        <v>22</v>
      </c>
      <c r="J1314" t="s">
        <v>30</v>
      </c>
      <c r="K1314" t="s">
        <v>15</v>
      </c>
    </row>
    <row r="1315" spans="1:11" x14ac:dyDescent="0.35">
      <c r="A1315" s="1">
        <v>45522</v>
      </c>
      <c r="B1315" s="2">
        <v>6.7430555555555568E-3</v>
      </c>
      <c r="C1315" s="3" t="s">
        <v>11</v>
      </c>
      <c r="D1315" s="3">
        <v>206.15</v>
      </c>
      <c r="E1315" t="s">
        <v>35</v>
      </c>
      <c r="F1315" s="9">
        <v>2024</v>
      </c>
      <c r="G1315" t="s">
        <v>40</v>
      </c>
      <c r="H1315" s="3">
        <v>18</v>
      </c>
      <c r="I1315" s="3">
        <v>8</v>
      </c>
      <c r="J1315" t="s">
        <v>17</v>
      </c>
      <c r="K1315" t="s">
        <v>29</v>
      </c>
    </row>
    <row r="1316" spans="1:11" x14ac:dyDescent="0.35">
      <c r="A1316" s="1">
        <v>45522</v>
      </c>
      <c r="B1316" s="2">
        <v>2.2287037037037036E-2</v>
      </c>
      <c r="C1316" s="3" t="s">
        <v>11</v>
      </c>
      <c r="D1316" s="3">
        <v>118.56</v>
      </c>
      <c r="E1316" t="s">
        <v>35</v>
      </c>
      <c r="F1316" s="9">
        <v>2024</v>
      </c>
      <c r="G1316" t="s">
        <v>40</v>
      </c>
      <c r="H1316" s="3">
        <v>18</v>
      </c>
      <c r="I1316" s="3">
        <v>8</v>
      </c>
      <c r="J1316" t="s">
        <v>30</v>
      </c>
      <c r="K1316" t="s">
        <v>18</v>
      </c>
    </row>
    <row r="1317" spans="1:11" x14ac:dyDescent="0.35">
      <c r="A1317" s="1">
        <v>45522</v>
      </c>
      <c r="B1317" s="2">
        <v>2.8543981481481479E-2</v>
      </c>
      <c r="C1317" s="3" t="s">
        <v>11</v>
      </c>
      <c r="D1317" s="3">
        <v>164.46</v>
      </c>
      <c r="E1317" t="s">
        <v>31</v>
      </c>
      <c r="F1317" s="9">
        <v>2024</v>
      </c>
      <c r="G1317" t="s">
        <v>40</v>
      </c>
      <c r="H1317" s="3">
        <v>18</v>
      </c>
      <c r="I1317" s="3">
        <v>8</v>
      </c>
      <c r="J1317" t="s">
        <v>17</v>
      </c>
      <c r="K1317" t="s">
        <v>15</v>
      </c>
    </row>
    <row r="1318" spans="1:11" x14ac:dyDescent="0.35">
      <c r="A1318" s="1">
        <v>45522</v>
      </c>
      <c r="B1318" s="2">
        <v>3.8903935185185187E-2</v>
      </c>
      <c r="C1318" s="3" t="s">
        <v>11</v>
      </c>
      <c r="D1318" s="3">
        <v>136.34</v>
      </c>
      <c r="E1318" t="s">
        <v>23</v>
      </c>
      <c r="F1318" s="9">
        <v>2024</v>
      </c>
      <c r="G1318" t="s">
        <v>40</v>
      </c>
      <c r="H1318" s="3">
        <v>18</v>
      </c>
      <c r="I1318" s="3">
        <v>8</v>
      </c>
      <c r="J1318" t="s">
        <v>30</v>
      </c>
      <c r="K1318" t="s">
        <v>25</v>
      </c>
    </row>
    <row r="1319" spans="1:11" x14ac:dyDescent="0.35">
      <c r="A1319" s="1">
        <v>45522</v>
      </c>
      <c r="B1319" s="2">
        <v>2.2001157407407407E-2</v>
      </c>
      <c r="C1319" s="3" t="s">
        <v>11</v>
      </c>
      <c r="D1319" s="3">
        <v>185.58</v>
      </c>
      <c r="E1319" t="s">
        <v>35</v>
      </c>
      <c r="F1319" s="9">
        <v>2024</v>
      </c>
      <c r="G1319" t="s">
        <v>40</v>
      </c>
      <c r="H1319" s="3">
        <v>18</v>
      </c>
      <c r="I1319" s="3">
        <v>12</v>
      </c>
      <c r="J1319" t="s">
        <v>17</v>
      </c>
      <c r="K1319" t="s">
        <v>29</v>
      </c>
    </row>
    <row r="1320" spans="1:11" x14ac:dyDescent="0.35">
      <c r="A1320" s="1">
        <v>45522</v>
      </c>
      <c r="B1320" s="2">
        <v>2.1083333333333332E-2</v>
      </c>
      <c r="C1320" s="3" t="s">
        <v>11</v>
      </c>
      <c r="D1320" s="3">
        <v>29.59</v>
      </c>
      <c r="E1320" t="s">
        <v>23</v>
      </c>
      <c r="F1320" s="9">
        <v>2024</v>
      </c>
      <c r="G1320" t="s">
        <v>40</v>
      </c>
      <c r="H1320" s="3">
        <v>18</v>
      </c>
      <c r="I1320" s="3">
        <v>14</v>
      </c>
      <c r="J1320" t="s">
        <v>22</v>
      </c>
      <c r="K1320" t="s">
        <v>24</v>
      </c>
    </row>
    <row r="1321" spans="1:11" x14ac:dyDescent="0.35">
      <c r="A1321" s="1">
        <v>45522</v>
      </c>
      <c r="B1321" s="2">
        <v>1.6791666666666667E-2</v>
      </c>
      <c r="C1321" s="3" t="s">
        <v>11</v>
      </c>
      <c r="D1321" s="3">
        <v>24.48</v>
      </c>
      <c r="E1321" t="s">
        <v>23</v>
      </c>
      <c r="F1321" s="9">
        <v>2024</v>
      </c>
      <c r="G1321" t="s">
        <v>40</v>
      </c>
      <c r="H1321" s="3">
        <v>18</v>
      </c>
      <c r="I1321" s="3">
        <v>18</v>
      </c>
      <c r="J1321" t="s">
        <v>22</v>
      </c>
      <c r="K1321" t="s">
        <v>15</v>
      </c>
    </row>
    <row r="1322" spans="1:11" x14ac:dyDescent="0.35">
      <c r="A1322" s="1">
        <v>45522</v>
      </c>
      <c r="B1322" s="2">
        <v>1.8099537037037036E-2</v>
      </c>
      <c r="C1322" s="3" t="s">
        <v>11</v>
      </c>
      <c r="D1322" s="3">
        <v>69.3</v>
      </c>
      <c r="E1322" t="s">
        <v>23</v>
      </c>
      <c r="F1322" s="9">
        <v>2024</v>
      </c>
      <c r="G1322" t="s">
        <v>40</v>
      </c>
      <c r="H1322" s="3">
        <v>18</v>
      </c>
      <c r="I1322" s="3">
        <v>18</v>
      </c>
      <c r="J1322" t="s">
        <v>14</v>
      </c>
      <c r="K1322" t="s">
        <v>32</v>
      </c>
    </row>
    <row r="1323" spans="1:11" x14ac:dyDescent="0.35">
      <c r="A1323" s="1">
        <v>45522</v>
      </c>
      <c r="B1323" s="2">
        <v>1.8953703703703705E-2</v>
      </c>
      <c r="C1323" s="3" t="s">
        <v>11</v>
      </c>
      <c r="D1323" s="3">
        <v>48.29</v>
      </c>
      <c r="E1323" t="s">
        <v>20</v>
      </c>
      <c r="F1323" s="9">
        <v>2024</v>
      </c>
      <c r="G1323" t="s">
        <v>40</v>
      </c>
      <c r="H1323" s="3">
        <v>18</v>
      </c>
      <c r="I1323" s="3">
        <v>18</v>
      </c>
      <c r="J1323" t="s">
        <v>22</v>
      </c>
      <c r="K1323" t="s">
        <v>19</v>
      </c>
    </row>
    <row r="1324" spans="1:11" x14ac:dyDescent="0.35">
      <c r="A1324" s="1">
        <v>45522</v>
      </c>
      <c r="B1324" s="2">
        <v>1.9596064814814816E-2</v>
      </c>
      <c r="C1324" s="3" t="s">
        <v>11</v>
      </c>
      <c r="D1324" s="3">
        <v>219.23</v>
      </c>
      <c r="E1324" t="s">
        <v>20</v>
      </c>
      <c r="F1324" s="9">
        <v>2024</v>
      </c>
      <c r="G1324" t="s">
        <v>40</v>
      </c>
      <c r="H1324" s="3">
        <v>18</v>
      </c>
      <c r="I1324" s="3">
        <v>18</v>
      </c>
      <c r="J1324" t="s">
        <v>17</v>
      </c>
      <c r="K1324" t="s">
        <v>25</v>
      </c>
    </row>
    <row r="1325" spans="1:11" x14ac:dyDescent="0.35">
      <c r="A1325" s="1">
        <v>45523</v>
      </c>
      <c r="B1325" s="2">
        <v>6.8171296296296287E-3</v>
      </c>
      <c r="C1325" s="3" t="s">
        <v>11</v>
      </c>
      <c r="D1325" s="3">
        <v>62.61</v>
      </c>
      <c r="E1325" t="s">
        <v>23</v>
      </c>
      <c r="F1325" s="9">
        <v>2024</v>
      </c>
      <c r="G1325" t="s">
        <v>40</v>
      </c>
      <c r="H1325" s="3">
        <v>19</v>
      </c>
      <c r="I1325" s="3">
        <v>15</v>
      </c>
      <c r="J1325" t="s">
        <v>14</v>
      </c>
      <c r="K1325" t="s">
        <v>29</v>
      </c>
    </row>
    <row r="1326" spans="1:11" x14ac:dyDescent="0.35">
      <c r="A1326" s="1">
        <v>45523</v>
      </c>
      <c r="B1326" s="2">
        <v>7.5370370370370374E-3</v>
      </c>
      <c r="C1326" s="3" t="s">
        <v>11</v>
      </c>
      <c r="D1326" s="3">
        <v>244.21</v>
      </c>
      <c r="E1326" t="s">
        <v>23</v>
      </c>
      <c r="F1326" s="9">
        <v>2024</v>
      </c>
      <c r="G1326" t="s">
        <v>40</v>
      </c>
      <c r="H1326" s="3">
        <v>19</v>
      </c>
      <c r="I1326" s="3">
        <v>15</v>
      </c>
      <c r="J1326" t="s">
        <v>17</v>
      </c>
      <c r="K1326" t="s">
        <v>25</v>
      </c>
    </row>
    <row r="1327" spans="1:11" x14ac:dyDescent="0.35">
      <c r="A1327" s="1">
        <v>45523</v>
      </c>
      <c r="B1327" s="2">
        <v>1.472337962962963E-2</v>
      </c>
      <c r="C1327" s="3" t="s">
        <v>11</v>
      </c>
      <c r="D1327" s="3">
        <v>90.85</v>
      </c>
      <c r="E1327" t="s">
        <v>12</v>
      </c>
      <c r="F1327" s="9">
        <v>2024</v>
      </c>
      <c r="G1327" t="s">
        <v>40</v>
      </c>
      <c r="H1327" s="3">
        <v>19</v>
      </c>
      <c r="I1327" s="3">
        <v>21</v>
      </c>
      <c r="J1327" t="s">
        <v>14</v>
      </c>
      <c r="K1327" t="s">
        <v>21</v>
      </c>
    </row>
    <row r="1328" spans="1:11" x14ac:dyDescent="0.35">
      <c r="A1328" s="1">
        <v>45523</v>
      </c>
      <c r="B1328" s="2">
        <v>2.2187499999999999E-2</v>
      </c>
      <c r="C1328" s="3" t="s">
        <v>11</v>
      </c>
      <c r="D1328" s="3">
        <v>53.71</v>
      </c>
      <c r="E1328" t="s">
        <v>26</v>
      </c>
      <c r="F1328" s="9">
        <v>2024</v>
      </c>
      <c r="G1328" t="s">
        <v>40</v>
      </c>
      <c r="H1328" s="3">
        <v>19</v>
      </c>
      <c r="I1328" s="3">
        <v>21</v>
      </c>
      <c r="J1328" t="s">
        <v>14</v>
      </c>
      <c r="K1328" t="s">
        <v>19</v>
      </c>
    </row>
    <row r="1329" spans="1:11" x14ac:dyDescent="0.35">
      <c r="A1329" s="1">
        <v>45524</v>
      </c>
      <c r="B1329" s="2">
        <v>1.8939814814814816E-2</v>
      </c>
      <c r="C1329" s="3" t="s">
        <v>11</v>
      </c>
      <c r="D1329" s="3">
        <v>199.53</v>
      </c>
      <c r="E1329" t="s">
        <v>31</v>
      </c>
      <c r="F1329" s="9">
        <v>2024</v>
      </c>
      <c r="G1329" t="s">
        <v>40</v>
      </c>
      <c r="H1329" s="3">
        <v>20</v>
      </c>
      <c r="I1329" s="3">
        <v>8</v>
      </c>
      <c r="J1329" t="s">
        <v>17</v>
      </c>
      <c r="K1329" t="s">
        <v>24</v>
      </c>
    </row>
    <row r="1330" spans="1:11" x14ac:dyDescent="0.35">
      <c r="A1330" s="1">
        <v>45524</v>
      </c>
      <c r="B1330" s="2">
        <v>2.0311342592592593E-2</v>
      </c>
      <c r="C1330" s="3" t="s">
        <v>11</v>
      </c>
      <c r="D1330" s="3">
        <v>168.09</v>
      </c>
      <c r="E1330" t="s">
        <v>12</v>
      </c>
      <c r="F1330" s="9">
        <v>2024</v>
      </c>
      <c r="G1330" t="s">
        <v>40</v>
      </c>
      <c r="H1330" s="3">
        <v>20</v>
      </c>
      <c r="I1330" s="3">
        <v>8</v>
      </c>
      <c r="J1330" t="s">
        <v>17</v>
      </c>
      <c r="K1330" t="s">
        <v>15</v>
      </c>
    </row>
    <row r="1331" spans="1:11" x14ac:dyDescent="0.35">
      <c r="A1331" s="1">
        <v>45524</v>
      </c>
      <c r="B1331" s="2">
        <v>3.4577546296296294E-2</v>
      </c>
      <c r="C1331" s="3" t="s">
        <v>11</v>
      </c>
      <c r="D1331" s="3">
        <v>129.57</v>
      </c>
      <c r="E1331" t="s">
        <v>34</v>
      </c>
      <c r="F1331" s="9">
        <v>2024</v>
      </c>
      <c r="G1331" t="s">
        <v>40</v>
      </c>
      <c r="H1331" s="3">
        <v>20</v>
      </c>
      <c r="I1331" s="3">
        <v>8</v>
      </c>
      <c r="J1331" t="s">
        <v>30</v>
      </c>
      <c r="K1331" t="s">
        <v>15</v>
      </c>
    </row>
    <row r="1332" spans="1:11" x14ac:dyDescent="0.35">
      <c r="A1332" s="1">
        <v>45524</v>
      </c>
      <c r="B1332" s="2">
        <v>3.514236111111111E-2</v>
      </c>
      <c r="C1332" s="3" t="s">
        <v>11</v>
      </c>
      <c r="D1332" s="3">
        <v>143.29</v>
      </c>
      <c r="E1332" t="s">
        <v>31</v>
      </c>
      <c r="F1332" s="9">
        <v>2024</v>
      </c>
      <c r="G1332" t="s">
        <v>40</v>
      </c>
      <c r="H1332" s="3">
        <v>20</v>
      </c>
      <c r="I1332" s="3">
        <v>8</v>
      </c>
      <c r="J1332" t="s">
        <v>30</v>
      </c>
      <c r="K1332" t="s">
        <v>15</v>
      </c>
    </row>
    <row r="1333" spans="1:11" x14ac:dyDescent="0.35">
      <c r="A1333" s="1">
        <v>45524</v>
      </c>
      <c r="B1333" s="2">
        <v>1.0357638888888888E-2</v>
      </c>
      <c r="C1333" s="3" t="s">
        <v>11</v>
      </c>
      <c r="D1333" s="3">
        <v>182.61</v>
      </c>
      <c r="E1333" t="s">
        <v>23</v>
      </c>
      <c r="F1333" s="9">
        <v>2024</v>
      </c>
      <c r="G1333" t="s">
        <v>40</v>
      </c>
      <c r="H1333" s="3">
        <v>20</v>
      </c>
      <c r="I1333" s="3">
        <v>9</v>
      </c>
      <c r="J1333" t="s">
        <v>17</v>
      </c>
      <c r="K1333" t="s">
        <v>19</v>
      </c>
    </row>
    <row r="1334" spans="1:11" x14ac:dyDescent="0.35">
      <c r="A1334" s="1">
        <v>45524</v>
      </c>
      <c r="B1334" s="2">
        <v>6.8935185185185176E-3</v>
      </c>
      <c r="C1334" s="3" t="s">
        <v>11</v>
      </c>
      <c r="D1334" s="3">
        <v>64.83</v>
      </c>
      <c r="E1334" t="s">
        <v>20</v>
      </c>
      <c r="F1334" s="9">
        <v>2024</v>
      </c>
      <c r="G1334" t="s">
        <v>40</v>
      </c>
      <c r="H1334" s="3">
        <v>20</v>
      </c>
      <c r="I1334" s="3">
        <v>11</v>
      </c>
      <c r="J1334" t="s">
        <v>14</v>
      </c>
      <c r="K1334" t="s">
        <v>32</v>
      </c>
    </row>
    <row r="1335" spans="1:11" x14ac:dyDescent="0.35">
      <c r="A1335" s="1">
        <v>45524</v>
      </c>
      <c r="B1335" s="2">
        <v>8.0914351851851859E-3</v>
      </c>
      <c r="C1335" s="3" t="s">
        <v>11</v>
      </c>
      <c r="D1335" s="3">
        <v>249.12</v>
      </c>
      <c r="E1335" t="s">
        <v>20</v>
      </c>
      <c r="F1335" s="9">
        <v>2024</v>
      </c>
      <c r="G1335" t="s">
        <v>40</v>
      </c>
      <c r="H1335" s="3">
        <v>20</v>
      </c>
      <c r="I1335" s="3">
        <v>11</v>
      </c>
      <c r="J1335" t="s">
        <v>17</v>
      </c>
      <c r="K1335" t="s">
        <v>18</v>
      </c>
    </row>
    <row r="1336" spans="1:11" x14ac:dyDescent="0.35">
      <c r="A1336" s="1">
        <v>45524</v>
      </c>
      <c r="B1336" s="2">
        <v>8.6944444444444439E-3</v>
      </c>
      <c r="C1336" s="3" t="s">
        <v>11</v>
      </c>
      <c r="D1336" s="3">
        <v>243.95</v>
      </c>
      <c r="E1336" t="s">
        <v>20</v>
      </c>
      <c r="F1336" s="9">
        <v>2024</v>
      </c>
      <c r="G1336" t="s">
        <v>40</v>
      </c>
      <c r="H1336" s="3">
        <v>20</v>
      </c>
      <c r="I1336" s="3">
        <v>11</v>
      </c>
      <c r="J1336" t="s">
        <v>17</v>
      </c>
      <c r="K1336" t="s">
        <v>28</v>
      </c>
    </row>
    <row r="1337" spans="1:11" x14ac:dyDescent="0.35">
      <c r="A1337" s="1">
        <v>45524</v>
      </c>
      <c r="B1337" s="2">
        <v>2.9398148148148149E-2</v>
      </c>
      <c r="C1337" s="3" t="s">
        <v>11</v>
      </c>
      <c r="D1337" s="3">
        <v>166.08</v>
      </c>
      <c r="E1337" t="s">
        <v>12</v>
      </c>
      <c r="F1337" s="9">
        <v>2024</v>
      </c>
      <c r="G1337" t="s">
        <v>40</v>
      </c>
      <c r="H1337" s="3">
        <v>20</v>
      </c>
      <c r="I1337" s="3">
        <v>11</v>
      </c>
      <c r="J1337" t="s">
        <v>17</v>
      </c>
      <c r="K1337" t="s">
        <v>33</v>
      </c>
    </row>
    <row r="1338" spans="1:11" x14ac:dyDescent="0.35">
      <c r="A1338" s="1">
        <v>45524</v>
      </c>
      <c r="B1338" s="2">
        <v>2.9640046296296296E-2</v>
      </c>
      <c r="C1338" s="3" t="s">
        <v>11</v>
      </c>
      <c r="D1338" s="3">
        <v>57.89</v>
      </c>
      <c r="E1338" t="s">
        <v>12</v>
      </c>
      <c r="F1338" s="9">
        <v>2024</v>
      </c>
      <c r="G1338" t="s">
        <v>40</v>
      </c>
      <c r="H1338" s="3">
        <v>20</v>
      </c>
      <c r="I1338" s="3">
        <v>20</v>
      </c>
      <c r="J1338" t="s">
        <v>14</v>
      </c>
      <c r="K1338" t="s">
        <v>29</v>
      </c>
    </row>
    <row r="1339" spans="1:11" x14ac:dyDescent="0.35">
      <c r="A1339" s="1">
        <v>45524</v>
      </c>
      <c r="B1339" s="2">
        <v>3.0728009259259257E-2</v>
      </c>
      <c r="C1339" s="3" t="s">
        <v>11</v>
      </c>
      <c r="D1339" s="3">
        <v>173.25</v>
      </c>
      <c r="E1339" t="s">
        <v>12</v>
      </c>
      <c r="F1339" s="9">
        <v>2024</v>
      </c>
      <c r="G1339" t="s">
        <v>40</v>
      </c>
      <c r="H1339" s="3">
        <v>20</v>
      </c>
      <c r="I1339" s="3">
        <v>20</v>
      </c>
      <c r="J1339" t="s">
        <v>17</v>
      </c>
      <c r="K1339" t="s">
        <v>32</v>
      </c>
    </row>
    <row r="1340" spans="1:11" x14ac:dyDescent="0.35">
      <c r="A1340" s="1">
        <v>45524</v>
      </c>
      <c r="B1340" s="2">
        <v>3.1392361111111107E-2</v>
      </c>
      <c r="C1340" s="3" t="s">
        <v>11</v>
      </c>
      <c r="D1340" s="3">
        <v>27.33</v>
      </c>
      <c r="E1340" t="s">
        <v>12</v>
      </c>
      <c r="F1340" s="9">
        <v>2024</v>
      </c>
      <c r="G1340" t="s">
        <v>40</v>
      </c>
      <c r="H1340" s="3">
        <v>20</v>
      </c>
      <c r="I1340" s="3">
        <v>20</v>
      </c>
      <c r="J1340" t="s">
        <v>22</v>
      </c>
      <c r="K1340" t="s">
        <v>24</v>
      </c>
    </row>
    <row r="1341" spans="1:11" x14ac:dyDescent="0.35">
      <c r="A1341" s="1">
        <v>45524</v>
      </c>
      <c r="B1341" s="2">
        <v>3.1990740740740743E-2</v>
      </c>
      <c r="C1341" s="3" t="s">
        <v>11</v>
      </c>
      <c r="D1341" s="3">
        <v>17.36</v>
      </c>
      <c r="E1341" t="s">
        <v>12</v>
      </c>
      <c r="F1341" s="9">
        <v>2024</v>
      </c>
      <c r="G1341" t="s">
        <v>40</v>
      </c>
      <c r="H1341" s="3">
        <v>20</v>
      </c>
      <c r="I1341" s="3">
        <v>20</v>
      </c>
      <c r="J1341" t="s">
        <v>22</v>
      </c>
      <c r="K1341" t="s">
        <v>29</v>
      </c>
    </row>
    <row r="1342" spans="1:11" x14ac:dyDescent="0.35">
      <c r="A1342" s="1">
        <v>45525</v>
      </c>
      <c r="B1342" s="2">
        <v>4.1123842592592594E-2</v>
      </c>
      <c r="C1342" s="3" t="s">
        <v>11</v>
      </c>
      <c r="D1342" s="3">
        <v>71.84</v>
      </c>
      <c r="E1342" t="s">
        <v>23</v>
      </c>
      <c r="F1342" s="9">
        <v>2024</v>
      </c>
      <c r="G1342" t="s">
        <v>40</v>
      </c>
      <c r="H1342" s="3">
        <v>21</v>
      </c>
      <c r="I1342" s="3">
        <v>7</v>
      </c>
      <c r="J1342" t="s">
        <v>14</v>
      </c>
      <c r="K1342" t="s">
        <v>15</v>
      </c>
    </row>
    <row r="1343" spans="1:11" x14ac:dyDescent="0.35">
      <c r="A1343" s="1">
        <v>45525</v>
      </c>
      <c r="B1343" s="2">
        <v>2.8094907407407405E-2</v>
      </c>
      <c r="C1343" s="3" t="s">
        <v>11</v>
      </c>
      <c r="D1343" s="3">
        <v>121.03</v>
      </c>
      <c r="E1343" t="s">
        <v>31</v>
      </c>
      <c r="F1343" s="9">
        <v>2024</v>
      </c>
      <c r="G1343" t="s">
        <v>40</v>
      </c>
      <c r="H1343" s="3">
        <v>21</v>
      </c>
      <c r="I1343" s="3">
        <v>8</v>
      </c>
      <c r="J1343" t="s">
        <v>30</v>
      </c>
      <c r="K1343" t="s">
        <v>25</v>
      </c>
    </row>
    <row r="1344" spans="1:11" x14ac:dyDescent="0.35">
      <c r="A1344" s="1">
        <v>45525</v>
      </c>
      <c r="B1344" s="2">
        <v>9.4027777777777773E-3</v>
      </c>
      <c r="C1344" s="3" t="s">
        <v>11</v>
      </c>
      <c r="D1344" s="3">
        <v>218.39</v>
      </c>
      <c r="E1344" t="s">
        <v>20</v>
      </c>
      <c r="F1344" s="9">
        <v>2024</v>
      </c>
      <c r="G1344" t="s">
        <v>40</v>
      </c>
      <c r="H1344" s="3">
        <v>21</v>
      </c>
      <c r="I1344" s="3">
        <v>10</v>
      </c>
      <c r="J1344" t="s">
        <v>17</v>
      </c>
      <c r="K1344" t="s">
        <v>24</v>
      </c>
    </row>
    <row r="1345" spans="1:11" x14ac:dyDescent="0.35">
      <c r="A1345" s="1">
        <v>45525</v>
      </c>
      <c r="B1345" s="2">
        <v>2.6903935185185187E-2</v>
      </c>
      <c r="C1345" s="3" t="s">
        <v>11</v>
      </c>
      <c r="D1345" s="3">
        <v>184.52</v>
      </c>
      <c r="E1345" t="s">
        <v>23</v>
      </c>
      <c r="F1345" s="9">
        <v>2024</v>
      </c>
      <c r="G1345" t="s">
        <v>40</v>
      </c>
      <c r="H1345" s="3">
        <v>21</v>
      </c>
      <c r="I1345" s="3">
        <v>10</v>
      </c>
      <c r="J1345" t="s">
        <v>17</v>
      </c>
      <c r="K1345" t="s">
        <v>29</v>
      </c>
    </row>
    <row r="1346" spans="1:11" x14ac:dyDescent="0.35">
      <c r="A1346" s="1">
        <v>45525</v>
      </c>
      <c r="B1346" s="2">
        <v>3.5895833333333328E-2</v>
      </c>
      <c r="C1346" s="3" t="s">
        <v>11</v>
      </c>
      <c r="D1346" s="3">
        <v>188.25</v>
      </c>
      <c r="E1346" t="s">
        <v>31</v>
      </c>
      <c r="F1346" s="9">
        <v>2024</v>
      </c>
      <c r="G1346" t="s">
        <v>40</v>
      </c>
      <c r="H1346" s="3">
        <v>21</v>
      </c>
      <c r="I1346" s="3">
        <v>11</v>
      </c>
      <c r="J1346" t="s">
        <v>17</v>
      </c>
      <c r="K1346" t="s">
        <v>15</v>
      </c>
    </row>
    <row r="1347" spans="1:11" x14ac:dyDescent="0.35">
      <c r="A1347" s="1">
        <v>45525</v>
      </c>
      <c r="B1347" s="2">
        <v>1.1929398148148149E-2</v>
      </c>
      <c r="C1347" s="3" t="s">
        <v>11</v>
      </c>
      <c r="D1347" s="3">
        <v>112.12</v>
      </c>
      <c r="E1347" t="s">
        <v>12</v>
      </c>
      <c r="F1347" s="9">
        <v>2024</v>
      </c>
      <c r="G1347" t="s">
        <v>40</v>
      </c>
      <c r="H1347" s="3">
        <v>21</v>
      </c>
      <c r="I1347" s="3">
        <v>13</v>
      </c>
      <c r="J1347" t="s">
        <v>30</v>
      </c>
      <c r="K1347" t="s">
        <v>29</v>
      </c>
    </row>
    <row r="1348" spans="1:11" x14ac:dyDescent="0.35">
      <c r="A1348" s="1">
        <v>45525</v>
      </c>
      <c r="B1348" s="2">
        <v>2.9207175925925925E-2</v>
      </c>
      <c r="C1348" s="3" t="s">
        <v>11</v>
      </c>
      <c r="D1348" s="3">
        <v>93.02</v>
      </c>
      <c r="E1348" t="s">
        <v>12</v>
      </c>
      <c r="F1348" s="9">
        <v>2024</v>
      </c>
      <c r="G1348" t="s">
        <v>40</v>
      </c>
      <c r="H1348" s="3">
        <v>21</v>
      </c>
      <c r="I1348" s="3">
        <v>19</v>
      </c>
      <c r="J1348" t="s">
        <v>14</v>
      </c>
      <c r="K1348" t="s">
        <v>25</v>
      </c>
    </row>
    <row r="1349" spans="1:11" x14ac:dyDescent="0.35">
      <c r="A1349" s="1">
        <v>45526</v>
      </c>
      <c r="B1349" s="2">
        <v>1.5582175925925925E-2</v>
      </c>
      <c r="C1349" s="3" t="s">
        <v>11</v>
      </c>
      <c r="D1349" s="3">
        <v>99.05</v>
      </c>
      <c r="E1349" t="s">
        <v>31</v>
      </c>
      <c r="F1349" s="9">
        <v>2024</v>
      </c>
      <c r="G1349" t="s">
        <v>40</v>
      </c>
      <c r="H1349" s="3">
        <v>22</v>
      </c>
      <c r="I1349" s="3">
        <v>9</v>
      </c>
      <c r="J1349" t="s">
        <v>14</v>
      </c>
      <c r="K1349" t="s">
        <v>15</v>
      </c>
    </row>
    <row r="1350" spans="1:11" x14ac:dyDescent="0.35">
      <c r="A1350" s="1">
        <v>45526</v>
      </c>
      <c r="B1350" s="2">
        <v>6.5219907407407414E-3</v>
      </c>
      <c r="C1350" s="3" t="s">
        <v>11</v>
      </c>
      <c r="D1350" s="3">
        <v>247.04</v>
      </c>
      <c r="E1350" t="s">
        <v>23</v>
      </c>
      <c r="F1350" s="9">
        <v>2024</v>
      </c>
      <c r="G1350" t="s">
        <v>40</v>
      </c>
      <c r="H1350" s="3">
        <v>22</v>
      </c>
      <c r="I1350" s="3">
        <v>10</v>
      </c>
      <c r="J1350" t="s">
        <v>17</v>
      </c>
      <c r="K1350" t="s">
        <v>18</v>
      </c>
    </row>
    <row r="1351" spans="1:11" x14ac:dyDescent="0.35">
      <c r="A1351" s="1">
        <v>45526</v>
      </c>
      <c r="B1351" s="2">
        <v>3.3326388888888892E-2</v>
      </c>
      <c r="C1351" s="3" t="s">
        <v>11</v>
      </c>
      <c r="D1351" s="3">
        <v>19.63</v>
      </c>
      <c r="E1351" t="s">
        <v>23</v>
      </c>
      <c r="F1351" s="9">
        <v>2024</v>
      </c>
      <c r="G1351" t="s">
        <v>40</v>
      </c>
      <c r="H1351" s="3">
        <v>22</v>
      </c>
      <c r="I1351" s="3">
        <v>10</v>
      </c>
      <c r="J1351" t="s">
        <v>22</v>
      </c>
      <c r="K1351" t="s">
        <v>32</v>
      </c>
    </row>
    <row r="1352" spans="1:11" x14ac:dyDescent="0.35">
      <c r="A1352" s="1">
        <v>45526</v>
      </c>
      <c r="B1352" s="2">
        <v>1.1251157407407409E-2</v>
      </c>
      <c r="C1352" s="3" t="s">
        <v>11</v>
      </c>
      <c r="D1352" s="3">
        <v>218.09</v>
      </c>
      <c r="E1352" t="s">
        <v>12</v>
      </c>
      <c r="F1352" s="9">
        <v>2024</v>
      </c>
      <c r="G1352" t="s">
        <v>40</v>
      </c>
      <c r="H1352" s="3">
        <v>22</v>
      </c>
      <c r="I1352" s="3">
        <v>14</v>
      </c>
      <c r="J1352" t="s">
        <v>17</v>
      </c>
      <c r="K1352" t="s">
        <v>21</v>
      </c>
    </row>
    <row r="1353" spans="1:11" x14ac:dyDescent="0.35">
      <c r="A1353" s="1">
        <v>45526</v>
      </c>
      <c r="B1353" s="2">
        <v>1.8730324074074076E-2</v>
      </c>
      <c r="C1353" s="3" t="s">
        <v>11</v>
      </c>
      <c r="D1353" s="3">
        <v>148.88</v>
      </c>
      <c r="E1353" t="s">
        <v>12</v>
      </c>
      <c r="F1353" s="9">
        <v>2024</v>
      </c>
      <c r="G1353" t="s">
        <v>40</v>
      </c>
      <c r="H1353" s="3">
        <v>22</v>
      </c>
      <c r="I1353" s="3">
        <v>14</v>
      </c>
      <c r="J1353" t="s">
        <v>30</v>
      </c>
      <c r="K1353" t="s">
        <v>33</v>
      </c>
    </row>
    <row r="1354" spans="1:11" x14ac:dyDescent="0.35">
      <c r="A1354" s="1">
        <v>45526</v>
      </c>
      <c r="B1354" s="2">
        <v>4.9467592592592593E-3</v>
      </c>
      <c r="C1354" s="3" t="s">
        <v>11</v>
      </c>
      <c r="D1354" s="3">
        <v>115.27</v>
      </c>
      <c r="E1354" t="s">
        <v>35</v>
      </c>
      <c r="F1354" s="9">
        <v>2024</v>
      </c>
      <c r="G1354" t="s">
        <v>40</v>
      </c>
      <c r="H1354" s="3">
        <v>22</v>
      </c>
      <c r="I1354" s="3">
        <v>15</v>
      </c>
      <c r="J1354" t="s">
        <v>30</v>
      </c>
      <c r="K1354" t="s">
        <v>19</v>
      </c>
    </row>
    <row r="1355" spans="1:11" x14ac:dyDescent="0.35">
      <c r="A1355" s="1">
        <v>45526</v>
      </c>
      <c r="B1355" s="2">
        <v>1.906597222222222E-2</v>
      </c>
      <c r="C1355" s="3" t="s">
        <v>11</v>
      </c>
      <c r="D1355" s="3">
        <v>184.06</v>
      </c>
      <c r="E1355" t="s">
        <v>20</v>
      </c>
      <c r="F1355" s="9">
        <v>2024</v>
      </c>
      <c r="G1355" t="s">
        <v>40</v>
      </c>
      <c r="H1355" s="3">
        <v>22</v>
      </c>
      <c r="I1355" s="3">
        <v>15</v>
      </c>
      <c r="J1355" t="s">
        <v>17</v>
      </c>
      <c r="K1355" t="s">
        <v>33</v>
      </c>
    </row>
    <row r="1356" spans="1:11" x14ac:dyDescent="0.35">
      <c r="A1356" s="1">
        <v>45527</v>
      </c>
      <c r="B1356" s="2">
        <v>3.0047453703703705E-2</v>
      </c>
      <c r="C1356" s="3" t="s">
        <v>11</v>
      </c>
      <c r="D1356" s="3">
        <v>126.8</v>
      </c>
      <c r="E1356" t="s">
        <v>12</v>
      </c>
      <c r="F1356" s="9">
        <v>2024</v>
      </c>
      <c r="G1356" t="s">
        <v>40</v>
      </c>
      <c r="H1356" s="3">
        <v>23</v>
      </c>
      <c r="I1356" s="3">
        <v>7</v>
      </c>
      <c r="J1356" t="s">
        <v>30</v>
      </c>
      <c r="K1356" t="s">
        <v>24</v>
      </c>
    </row>
    <row r="1357" spans="1:11" x14ac:dyDescent="0.35">
      <c r="A1357" s="1">
        <v>45527</v>
      </c>
      <c r="B1357" s="2">
        <v>1.5140046296296296E-2</v>
      </c>
      <c r="C1357" s="3" t="s">
        <v>11</v>
      </c>
      <c r="D1357" s="3">
        <v>219.62</v>
      </c>
      <c r="E1357" t="s">
        <v>31</v>
      </c>
      <c r="F1357" s="9">
        <v>2024</v>
      </c>
      <c r="G1357" t="s">
        <v>40</v>
      </c>
      <c r="H1357" s="3">
        <v>23</v>
      </c>
      <c r="I1357" s="3">
        <v>8</v>
      </c>
      <c r="J1357" t="s">
        <v>17</v>
      </c>
      <c r="K1357" t="s">
        <v>33</v>
      </c>
    </row>
    <row r="1358" spans="1:11" x14ac:dyDescent="0.35">
      <c r="A1358" s="1">
        <v>45527</v>
      </c>
      <c r="B1358" s="2">
        <v>1.5932870370370372E-2</v>
      </c>
      <c r="C1358" s="3" t="s">
        <v>11</v>
      </c>
      <c r="D1358" s="3">
        <v>226.17</v>
      </c>
      <c r="E1358" t="s">
        <v>12</v>
      </c>
      <c r="F1358" s="9">
        <v>2024</v>
      </c>
      <c r="G1358" t="s">
        <v>40</v>
      </c>
      <c r="H1358" s="3">
        <v>23</v>
      </c>
      <c r="I1358" s="3">
        <v>8</v>
      </c>
      <c r="J1358" t="s">
        <v>17</v>
      </c>
      <c r="K1358" t="s">
        <v>15</v>
      </c>
    </row>
    <row r="1359" spans="1:11" x14ac:dyDescent="0.35">
      <c r="A1359" s="1">
        <v>45527</v>
      </c>
      <c r="B1359" s="2">
        <v>2.3364583333333338E-2</v>
      </c>
      <c r="C1359" s="3" t="s">
        <v>11</v>
      </c>
      <c r="D1359" s="3">
        <v>111.21</v>
      </c>
      <c r="E1359" t="s">
        <v>20</v>
      </c>
      <c r="F1359" s="9">
        <v>2024</v>
      </c>
      <c r="G1359" t="s">
        <v>40</v>
      </c>
      <c r="H1359" s="3">
        <v>23</v>
      </c>
      <c r="I1359" s="3">
        <v>8</v>
      </c>
      <c r="J1359" t="s">
        <v>30</v>
      </c>
      <c r="K1359" t="s">
        <v>18</v>
      </c>
    </row>
    <row r="1360" spans="1:11" x14ac:dyDescent="0.35">
      <c r="A1360" s="1">
        <v>45527</v>
      </c>
      <c r="B1360" s="2">
        <v>2.4016203703703706E-2</v>
      </c>
      <c r="C1360" s="3" t="s">
        <v>11</v>
      </c>
      <c r="D1360" s="3">
        <v>76.44</v>
      </c>
      <c r="E1360" t="s">
        <v>20</v>
      </c>
      <c r="F1360" s="9">
        <v>2024</v>
      </c>
      <c r="G1360" t="s">
        <v>40</v>
      </c>
      <c r="H1360" s="3">
        <v>23</v>
      </c>
      <c r="I1360" s="3">
        <v>8</v>
      </c>
      <c r="J1360" t="s">
        <v>14</v>
      </c>
      <c r="K1360" t="s">
        <v>21</v>
      </c>
    </row>
    <row r="1361" spans="1:11" x14ac:dyDescent="0.35">
      <c r="A1361" s="1">
        <v>45527</v>
      </c>
      <c r="B1361" s="2">
        <v>1.0324074074074074E-2</v>
      </c>
      <c r="C1361" s="3" t="s">
        <v>11</v>
      </c>
      <c r="D1361" s="3">
        <v>152.16</v>
      </c>
      <c r="E1361" t="s">
        <v>23</v>
      </c>
      <c r="F1361" s="9">
        <v>2024</v>
      </c>
      <c r="G1361" t="s">
        <v>40</v>
      </c>
      <c r="H1361" s="3">
        <v>23</v>
      </c>
      <c r="I1361" s="3">
        <v>9</v>
      </c>
      <c r="J1361" t="s">
        <v>17</v>
      </c>
      <c r="K1361" t="s">
        <v>32</v>
      </c>
    </row>
    <row r="1362" spans="1:11" x14ac:dyDescent="0.35">
      <c r="A1362" s="1">
        <v>45527</v>
      </c>
      <c r="B1362" s="2">
        <v>7.6238425925925926E-3</v>
      </c>
      <c r="C1362" s="3" t="s">
        <v>11</v>
      </c>
      <c r="D1362" s="3">
        <v>228.97</v>
      </c>
      <c r="E1362" t="s">
        <v>26</v>
      </c>
      <c r="F1362" s="9">
        <v>2024</v>
      </c>
      <c r="G1362" t="s">
        <v>40</v>
      </c>
      <c r="H1362" s="3">
        <v>23</v>
      </c>
      <c r="I1362" s="3">
        <v>10</v>
      </c>
      <c r="J1362" t="s">
        <v>17</v>
      </c>
      <c r="K1362" t="s">
        <v>32</v>
      </c>
    </row>
    <row r="1363" spans="1:11" x14ac:dyDescent="0.35">
      <c r="A1363" s="1">
        <v>45527</v>
      </c>
      <c r="B1363" s="2">
        <v>8.2812500000000004E-3</v>
      </c>
      <c r="C1363" s="3" t="s">
        <v>11</v>
      </c>
      <c r="D1363" s="3">
        <v>60.56</v>
      </c>
      <c r="E1363" t="s">
        <v>20</v>
      </c>
      <c r="F1363" s="9">
        <v>2024</v>
      </c>
      <c r="G1363" t="s">
        <v>40</v>
      </c>
      <c r="H1363" s="3">
        <v>23</v>
      </c>
      <c r="I1363" s="3">
        <v>10</v>
      </c>
      <c r="J1363" t="s">
        <v>14</v>
      </c>
      <c r="K1363" t="s">
        <v>25</v>
      </c>
    </row>
    <row r="1364" spans="1:11" x14ac:dyDescent="0.35">
      <c r="A1364" s="1">
        <v>45527</v>
      </c>
      <c r="B1364" s="2">
        <v>2.7225694444444445E-2</v>
      </c>
      <c r="C1364" s="3" t="s">
        <v>11</v>
      </c>
      <c r="D1364" s="3">
        <v>159.51</v>
      </c>
      <c r="E1364" t="s">
        <v>31</v>
      </c>
      <c r="F1364" s="9">
        <v>2024</v>
      </c>
      <c r="G1364" t="s">
        <v>40</v>
      </c>
      <c r="H1364" s="3">
        <v>23</v>
      </c>
      <c r="I1364" s="3">
        <v>10</v>
      </c>
      <c r="J1364" t="s">
        <v>17</v>
      </c>
      <c r="K1364" t="s">
        <v>19</v>
      </c>
    </row>
    <row r="1365" spans="1:11" x14ac:dyDescent="0.35">
      <c r="A1365" s="1">
        <v>45527</v>
      </c>
      <c r="B1365" s="2">
        <v>9.0208333333333338E-3</v>
      </c>
      <c r="C1365" s="3" t="s">
        <v>11</v>
      </c>
      <c r="D1365" s="3">
        <v>161.57</v>
      </c>
      <c r="E1365" t="s">
        <v>16</v>
      </c>
      <c r="F1365" s="9">
        <v>2024</v>
      </c>
      <c r="G1365" t="s">
        <v>40</v>
      </c>
      <c r="H1365" s="3">
        <v>23</v>
      </c>
      <c r="I1365" s="3">
        <v>11</v>
      </c>
      <c r="J1365" t="s">
        <v>17</v>
      </c>
      <c r="K1365" t="s">
        <v>29</v>
      </c>
    </row>
    <row r="1366" spans="1:11" x14ac:dyDescent="0.35">
      <c r="A1366" s="1">
        <v>45527</v>
      </c>
      <c r="B1366" s="2">
        <v>1.7299768518518516E-2</v>
      </c>
      <c r="C1366" s="3" t="s">
        <v>11</v>
      </c>
      <c r="D1366" s="3">
        <v>185.95</v>
      </c>
      <c r="E1366" t="s">
        <v>20</v>
      </c>
      <c r="F1366" s="9">
        <v>2024</v>
      </c>
      <c r="G1366" t="s">
        <v>40</v>
      </c>
      <c r="H1366" s="3">
        <v>23</v>
      </c>
      <c r="I1366" s="3">
        <v>13</v>
      </c>
      <c r="J1366" t="s">
        <v>17</v>
      </c>
      <c r="K1366" t="s">
        <v>18</v>
      </c>
    </row>
    <row r="1367" spans="1:11" x14ac:dyDescent="0.35">
      <c r="A1367" s="1">
        <v>45527</v>
      </c>
      <c r="B1367" s="2">
        <v>2.0055555555555556E-2</v>
      </c>
      <c r="C1367" s="3" t="s">
        <v>11</v>
      </c>
      <c r="D1367" s="3">
        <v>41.58</v>
      </c>
      <c r="E1367" t="s">
        <v>20</v>
      </c>
      <c r="F1367" s="9">
        <v>2024</v>
      </c>
      <c r="G1367" t="s">
        <v>40</v>
      </c>
      <c r="H1367" s="3">
        <v>23</v>
      </c>
      <c r="I1367" s="3">
        <v>15</v>
      </c>
      <c r="J1367" t="s">
        <v>22</v>
      </c>
      <c r="K1367" t="s">
        <v>29</v>
      </c>
    </row>
    <row r="1368" spans="1:11" x14ac:dyDescent="0.35">
      <c r="A1368" s="1">
        <v>45527</v>
      </c>
      <c r="B1368" s="2">
        <v>3.3365740740740744E-2</v>
      </c>
      <c r="C1368" s="3" t="s">
        <v>11</v>
      </c>
      <c r="D1368" s="3">
        <v>181.8</v>
      </c>
      <c r="E1368" t="s">
        <v>12</v>
      </c>
      <c r="F1368" s="9">
        <v>2024</v>
      </c>
      <c r="G1368" t="s">
        <v>40</v>
      </c>
      <c r="H1368" s="3">
        <v>23</v>
      </c>
      <c r="I1368" s="3">
        <v>19</v>
      </c>
      <c r="J1368" t="s">
        <v>17</v>
      </c>
      <c r="K1368" t="s">
        <v>21</v>
      </c>
    </row>
    <row r="1369" spans="1:11" x14ac:dyDescent="0.35">
      <c r="A1369" s="1">
        <v>45528</v>
      </c>
      <c r="B1369" s="2">
        <v>9.5173611111111101E-3</v>
      </c>
      <c r="C1369" s="3" t="s">
        <v>11</v>
      </c>
      <c r="D1369" s="3">
        <v>228.17</v>
      </c>
      <c r="E1369" t="s">
        <v>31</v>
      </c>
      <c r="F1369" s="9">
        <v>2024</v>
      </c>
      <c r="G1369" t="s">
        <v>40</v>
      </c>
      <c r="H1369" s="3">
        <v>24</v>
      </c>
      <c r="I1369" s="3">
        <v>8</v>
      </c>
      <c r="J1369" t="s">
        <v>17</v>
      </c>
      <c r="K1369" t="s">
        <v>33</v>
      </c>
    </row>
    <row r="1370" spans="1:11" x14ac:dyDescent="0.35">
      <c r="A1370" s="1">
        <v>45528</v>
      </c>
      <c r="B1370" s="2">
        <v>1.0273148148148148E-2</v>
      </c>
      <c r="C1370" s="3" t="s">
        <v>11</v>
      </c>
      <c r="D1370" s="3">
        <v>53.12</v>
      </c>
      <c r="E1370" t="s">
        <v>31</v>
      </c>
      <c r="F1370" s="9">
        <v>2024</v>
      </c>
      <c r="G1370" t="s">
        <v>40</v>
      </c>
      <c r="H1370" s="3">
        <v>24</v>
      </c>
      <c r="I1370" s="3">
        <v>8</v>
      </c>
      <c r="J1370" t="s">
        <v>14</v>
      </c>
      <c r="K1370" t="s">
        <v>32</v>
      </c>
    </row>
    <row r="1371" spans="1:11" x14ac:dyDescent="0.35">
      <c r="A1371" s="1">
        <v>45528</v>
      </c>
      <c r="B1371" s="2">
        <v>3.0689814814814819E-2</v>
      </c>
      <c r="C1371" s="3" t="s">
        <v>11</v>
      </c>
      <c r="D1371" s="3">
        <v>67.010000000000005</v>
      </c>
      <c r="E1371" t="s">
        <v>31</v>
      </c>
      <c r="F1371" s="9">
        <v>2024</v>
      </c>
      <c r="G1371" t="s">
        <v>40</v>
      </c>
      <c r="H1371" s="3">
        <v>24</v>
      </c>
      <c r="I1371" s="3">
        <v>8</v>
      </c>
      <c r="J1371" t="s">
        <v>14</v>
      </c>
      <c r="K1371" t="s">
        <v>21</v>
      </c>
    </row>
    <row r="1372" spans="1:11" x14ac:dyDescent="0.35">
      <c r="A1372" s="1">
        <v>45528</v>
      </c>
      <c r="B1372" s="2">
        <v>1.2609953703703705E-2</v>
      </c>
      <c r="C1372" s="3" t="s">
        <v>11</v>
      </c>
      <c r="D1372" s="3">
        <v>243.13</v>
      </c>
      <c r="E1372" t="s">
        <v>34</v>
      </c>
      <c r="F1372" s="9">
        <v>2024</v>
      </c>
      <c r="G1372" t="s">
        <v>40</v>
      </c>
      <c r="H1372" s="3">
        <v>24</v>
      </c>
      <c r="I1372" s="3">
        <v>10</v>
      </c>
      <c r="J1372" t="s">
        <v>17</v>
      </c>
      <c r="K1372" t="s">
        <v>33</v>
      </c>
    </row>
    <row r="1373" spans="1:11" x14ac:dyDescent="0.35">
      <c r="A1373" s="1">
        <v>45528</v>
      </c>
      <c r="B1373" s="2">
        <v>1.3105324074074075E-2</v>
      </c>
      <c r="C1373" s="3" t="s">
        <v>11</v>
      </c>
      <c r="D1373" s="3">
        <v>53.43</v>
      </c>
      <c r="E1373" t="s">
        <v>34</v>
      </c>
      <c r="F1373" s="9">
        <v>2024</v>
      </c>
      <c r="G1373" t="s">
        <v>40</v>
      </c>
      <c r="H1373" s="3">
        <v>24</v>
      </c>
      <c r="I1373" s="3">
        <v>10</v>
      </c>
      <c r="J1373" t="s">
        <v>14</v>
      </c>
      <c r="K1373" t="s">
        <v>32</v>
      </c>
    </row>
    <row r="1374" spans="1:11" x14ac:dyDescent="0.35">
      <c r="A1374" s="1">
        <v>45528</v>
      </c>
      <c r="B1374" s="2">
        <v>1.3763888888888888E-2</v>
      </c>
      <c r="C1374" s="3" t="s">
        <v>11</v>
      </c>
      <c r="D1374" s="3">
        <v>215.05</v>
      </c>
      <c r="E1374" t="s">
        <v>20</v>
      </c>
      <c r="F1374" s="9">
        <v>2024</v>
      </c>
      <c r="G1374" t="s">
        <v>40</v>
      </c>
      <c r="H1374" s="3">
        <v>24</v>
      </c>
      <c r="I1374" s="3">
        <v>10</v>
      </c>
      <c r="J1374" t="s">
        <v>17</v>
      </c>
      <c r="K1374" t="s">
        <v>33</v>
      </c>
    </row>
    <row r="1375" spans="1:11" x14ac:dyDescent="0.35">
      <c r="A1375" s="1">
        <v>45529</v>
      </c>
      <c r="B1375" s="2">
        <v>1.0155092592592592E-2</v>
      </c>
      <c r="C1375" s="3" t="s">
        <v>11</v>
      </c>
      <c r="D1375" s="3">
        <v>128.15</v>
      </c>
      <c r="E1375" t="s">
        <v>31</v>
      </c>
      <c r="F1375" s="9">
        <v>2024</v>
      </c>
      <c r="G1375" t="s">
        <v>40</v>
      </c>
      <c r="H1375" s="3">
        <v>25</v>
      </c>
      <c r="I1375" s="3">
        <v>8</v>
      </c>
      <c r="J1375" t="s">
        <v>30</v>
      </c>
      <c r="K1375" t="s">
        <v>19</v>
      </c>
    </row>
    <row r="1376" spans="1:11" x14ac:dyDescent="0.35">
      <c r="A1376" s="1">
        <v>45529</v>
      </c>
      <c r="B1376" s="2">
        <v>1.8376157407407407E-2</v>
      </c>
      <c r="C1376" s="3" t="s">
        <v>11</v>
      </c>
      <c r="D1376" s="3">
        <v>69.34</v>
      </c>
      <c r="E1376" t="s">
        <v>20</v>
      </c>
      <c r="F1376" s="9">
        <v>2024</v>
      </c>
      <c r="G1376" t="s">
        <v>40</v>
      </c>
      <c r="H1376" s="3">
        <v>25</v>
      </c>
      <c r="I1376" s="3">
        <v>8</v>
      </c>
      <c r="J1376" t="s">
        <v>14</v>
      </c>
      <c r="K1376" t="s">
        <v>18</v>
      </c>
    </row>
    <row r="1377" spans="1:11" x14ac:dyDescent="0.35">
      <c r="A1377" s="1">
        <v>45529</v>
      </c>
      <c r="B1377" s="2">
        <v>1.9171296296296294E-2</v>
      </c>
      <c r="C1377" s="3" t="s">
        <v>11</v>
      </c>
      <c r="D1377" s="3">
        <v>218.98</v>
      </c>
      <c r="E1377" t="s">
        <v>20</v>
      </c>
      <c r="F1377" s="9">
        <v>2024</v>
      </c>
      <c r="G1377" t="s">
        <v>40</v>
      </c>
      <c r="H1377" s="3">
        <v>25</v>
      </c>
      <c r="I1377" s="3">
        <v>8</v>
      </c>
      <c r="J1377" t="s">
        <v>17</v>
      </c>
      <c r="K1377" t="s">
        <v>24</v>
      </c>
    </row>
    <row r="1378" spans="1:11" x14ac:dyDescent="0.35">
      <c r="A1378" s="1">
        <v>45529</v>
      </c>
      <c r="B1378" s="2">
        <v>1.6924768518518516E-2</v>
      </c>
      <c r="C1378" s="3" t="s">
        <v>11</v>
      </c>
      <c r="D1378" s="3">
        <v>116.87</v>
      </c>
      <c r="E1378" t="s">
        <v>35</v>
      </c>
      <c r="F1378" s="9">
        <v>2024</v>
      </c>
      <c r="G1378" t="s">
        <v>40</v>
      </c>
      <c r="H1378" s="3">
        <v>25</v>
      </c>
      <c r="I1378" s="3">
        <v>9</v>
      </c>
      <c r="J1378" t="s">
        <v>30</v>
      </c>
      <c r="K1378" t="s">
        <v>21</v>
      </c>
    </row>
    <row r="1379" spans="1:11" x14ac:dyDescent="0.35">
      <c r="A1379" s="1">
        <v>45529</v>
      </c>
      <c r="B1379" s="2">
        <v>2.8966435185185185E-2</v>
      </c>
      <c r="C1379" s="3" t="s">
        <v>11</v>
      </c>
      <c r="D1379" s="3">
        <v>133.56</v>
      </c>
      <c r="E1379" t="s">
        <v>35</v>
      </c>
      <c r="F1379" s="9">
        <v>2024</v>
      </c>
      <c r="G1379" t="s">
        <v>40</v>
      </c>
      <c r="H1379" s="3">
        <v>25</v>
      </c>
      <c r="I1379" s="3">
        <v>12</v>
      </c>
      <c r="J1379" t="s">
        <v>30</v>
      </c>
      <c r="K1379" t="s">
        <v>21</v>
      </c>
    </row>
    <row r="1380" spans="1:11" x14ac:dyDescent="0.35">
      <c r="A1380" s="1">
        <v>45529</v>
      </c>
      <c r="B1380" s="2">
        <v>3.6836805555555553E-2</v>
      </c>
      <c r="C1380" s="3" t="s">
        <v>11</v>
      </c>
      <c r="D1380" s="3">
        <v>96.22</v>
      </c>
      <c r="E1380" t="s">
        <v>12</v>
      </c>
      <c r="F1380" s="9">
        <v>2024</v>
      </c>
      <c r="G1380" t="s">
        <v>40</v>
      </c>
      <c r="H1380" s="3">
        <v>25</v>
      </c>
      <c r="I1380" s="3">
        <v>14</v>
      </c>
      <c r="J1380" t="s">
        <v>14</v>
      </c>
      <c r="K1380" t="s">
        <v>28</v>
      </c>
    </row>
    <row r="1381" spans="1:11" x14ac:dyDescent="0.35">
      <c r="A1381" s="1">
        <v>45530</v>
      </c>
      <c r="B1381" s="2">
        <v>8.186342592592594E-3</v>
      </c>
      <c r="C1381" s="3" t="s">
        <v>11</v>
      </c>
      <c r="D1381" s="3">
        <v>152.31</v>
      </c>
      <c r="E1381" t="s">
        <v>31</v>
      </c>
      <c r="F1381" s="9">
        <v>2024</v>
      </c>
      <c r="G1381" t="s">
        <v>40</v>
      </c>
      <c r="H1381" s="3">
        <v>26</v>
      </c>
      <c r="I1381" s="3">
        <v>8</v>
      </c>
      <c r="J1381" t="s">
        <v>17</v>
      </c>
      <c r="K1381" t="s">
        <v>15</v>
      </c>
    </row>
    <row r="1382" spans="1:11" x14ac:dyDescent="0.35">
      <c r="A1382" s="1">
        <v>45530</v>
      </c>
      <c r="B1382" s="2">
        <v>1.1222222222222222E-2</v>
      </c>
      <c r="C1382" s="3" t="s">
        <v>11</v>
      </c>
      <c r="D1382" s="3">
        <v>49.25</v>
      </c>
      <c r="E1382" t="s">
        <v>20</v>
      </c>
      <c r="F1382" s="9">
        <v>2024</v>
      </c>
      <c r="G1382" t="s">
        <v>40</v>
      </c>
      <c r="H1382" s="3">
        <v>26</v>
      </c>
      <c r="I1382" s="3">
        <v>8</v>
      </c>
      <c r="J1382" t="s">
        <v>22</v>
      </c>
      <c r="K1382" t="s">
        <v>19</v>
      </c>
    </row>
    <row r="1383" spans="1:11" x14ac:dyDescent="0.35">
      <c r="A1383" s="1">
        <v>45530</v>
      </c>
      <c r="B1383" s="2">
        <v>1.2074074074074076E-2</v>
      </c>
      <c r="C1383" s="3" t="s">
        <v>11</v>
      </c>
      <c r="D1383" s="3">
        <v>103.86</v>
      </c>
      <c r="E1383" t="s">
        <v>20</v>
      </c>
      <c r="F1383" s="9">
        <v>2024</v>
      </c>
      <c r="G1383" t="s">
        <v>40</v>
      </c>
      <c r="H1383" s="3">
        <v>26</v>
      </c>
      <c r="I1383" s="3">
        <v>8</v>
      </c>
      <c r="J1383" t="s">
        <v>30</v>
      </c>
      <c r="K1383" t="s">
        <v>19</v>
      </c>
    </row>
    <row r="1384" spans="1:11" x14ac:dyDescent="0.35">
      <c r="A1384" s="1">
        <v>45530</v>
      </c>
      <c r="B1384" s="2">
        <v>1.5008101851851854E-2</v>
      </c>
      <c r="C1384" s="3" t="s">
        <v>11</v>
      </c>
      <c r="D1384" s="3">
        <v>242.66</v>
      </c>
      <c r="E1384" t="s">
        <v>23</v>
      </c>
      <c r="F1384" s="9">
        <v>2024</v>
      </c>
      <c r="G1384" t="s">
        <v>40</v>
      </c>
      <c r="H1384" s="3">
        <v>26</v>
      </c>
      <c r="I1384" s="3">
        <v>9</v>
      </c>
      <c r="J1384" t="s">
        <v>17</v>
      </c>
      <c r="K1384" t="s">
        <v>29</v>
      </c>
    </row>
    <row r="1385" spans="1:11" x14ac:dyDescent="0.35">
      <c r="A1385" s="1">
        <v>45530</v>
      </c>
      <c r="B1385" s="2">
        <v>2.6209490740740738E-2</v>
      </c>
      <c r="C1385" s="3" t="s">
        <v>11</v>
      </c>
      <c r="D1385" s="3">
        <v>71.95</v>
      </c>
      <c r="E1385" t="s">
        <v>12</v>
      </c>
      <c r="F1385" s="9">
        <v>2024</v>
      </c>
      <c r="G1385" t="s">
        <v>40</v>
      </c>
      <c r="H1385" s="3">
        <v>26</v>
      </c>
      <c r="I1385" s="3">
        <v>10</v>
      </c>
      <c r="J1385" t="s">
        <v>14</v>
      </c>
      <c r="K1385" t="s">
        <v>33</v>
      </c>
    </row>
    <row r="1386" spans="1:11" x14ac:dyDescent="0.35">
      <c r="A1386" s="1">
        <v>45530</v>
      </c>
      <c r="B1386" s="2">
        <v>2.6956018518518522E-2</v>
      </c>
      <c r="C1386" s="3" t="s">
        <v>11</v>
      </c>
      <c r="D1386" s="3">
        <v>167.62</v>
      </c>
      <c r="E1386" t="s">
        <v>35</v>
      </c>
      <c r="F1386" s="9">
        <v>2024</v>
      </c>
      <c r="G1386" t="s">
        <v>40</v>
      </c>
      <c r="H1386" s="3">
        <v>26</v>
      </c>
      <c r="I1386" s="3">
        <v>10</v>
      </c>
      <c r="J1386" t="s">
        <v>17</v>
      </c>
      <c r="K1386" t="s">
        <v>15</v>
      </c>
    </row>
    <row r="1387" spans="1:11" x14ac:dyDescent="0.35">
      <c r="A1387" s="1">
        <v>45530</v>
      </c>
      <c r="B1387" s="2">
        <v>3.1402777777777773E-2</v>
      </c>
      <c r="C1387" s="3" t="s">
        <v>11</v>
      </c>
      <c r="D1387" s="3">
        <v>88.05</v>
      </c>
      <c r="E1387" t="s">
        <v>20</v>
      </c>
      <c r="F1387" s="9">
        <v>2024</v>
      </c>
      <c r="G1387" t="s">
        <v>40</v>
      </c>
      <c r="H1387" s="3">
        <v>26</v>
      </c>
      <c r="I1387" s="3">
        <v>12</v>
      </c>
      <c r="J1387" t="s">
        <v>14</v>
      </c>
      <c r="K1387" t="s">
        <v>18</v>
      </c>
    </row>
    <row r="1388" spans="1:11" x14ac:dyDescent="0.35">
      <c r="A1388" s="1">
        <v>45530</v>
      </c>
      <c r="B1388" s="2">
        <v>3.2217592592592589E-2</v>
      </c>
      <c r="C1388" s="3" t="s">
        <v>11</v>
      </c>
      <c r="D1388" s="3">
        <v>195.63</v>
      </c>
      <c r="E1388" t="s">
        <v>20</v>
      </c>
      <c r="F1388" s="9">
        <v>2024</v>
      </c>
      <c r="G1388" t="s">
        <v>40</v>
      </c>
      <c r="H1388" s="3">
        <v>26</v>
      </c>
      <c r="I1388" s="3">
        <v>12</v>
      </c>
      <c r="J1388" t="s">
        <v>17</v>
      </c>
      <c r="K1388" t="s">
        <v>18</v>
      </c>
    </row>
    <row r="1389" spans="1:11" x14ac:dyDescent="0.35">
      <c r="A1389" s="1">
        <v>45530</v>
      </c>
      <c r="B1389" s="2">
        <v>3.7127314814814814E-2</v>
      </c>
      <c r="C1389" s="3" t="s">
        <v>11</v>
      </c>
      <c r="D1389" s="3">
        <v>41.41</v>
      </c>
      <c r="E1389" t="s">
        <v>23</v>
      </c>
      <c r="F1389" s="9">
        <v>2024</v>
      </c>
      <c r="G1389" t="s">
        <v>40</v>
      </c>
      <c r="H1389" s="3">
        <v>26</v>
      </c>
      <c r="I1389" s="3">
        <v>18</v>
      </c>
      <c r="J1389" t="s">
        <v>22</v>
      </c>
      <c r="K1389" t="s">
        <v>19</v>
      </c>
    </row>
    <row r="1390" spans="1:11" x14ac:dyDescent="0.35">
      <c r="A1390" s="1">
        <v>45530</v>
      </c>
      <c r="B1390" s="2">
        <v>3.7862268518518517E-2</v>
      </c>
      <c r="C1390" s="3" t="s">
        <v>11</v>
      </c>
      <c r="D1390" s="3">
        <v>242.76</v>
      </c>
      <c r="E1390" t="s">
        <v>12</v>
      </c>
      <c r="F1390" s="9">
        <v>2024</v>
      </c>
      <c r="G1390" t="s">
        <v>40</v>
      </c>
      <c r="H1390" s="3">
        <v>26</v>
      </c>
      <c r="I1390" s="3">
        <v>18</v>
      </c>
      <c r="J1390" t="s">
        <v>17</v>
      </c>
      <c r="K1390" t="s">
        <v>18</v>
      </c>
    </row>
    <row r="1391" spans="1:11" x14ac:dyDescent="0.35">
      <c r="A1391" s="1">
        <v>45530</v>
      </c>
      <c r="B1391" s="2">
        <v>3.8656249999999996E-2</v>
      </c>
      <c r="C1391" s="3" t="s">
        <v>11</v>
      </c>
      <c r="D1391" s="3">
        <v>118.91</v>
      </c>
      <c r="E1391" t="s">
        <v>23</v>
      </c>
      <c r="F1391" s="9">
        <v>2024</v>
      </c>
      <c r="G1391" t="s">
        <v>40</v>
      </c>
      <c r="H1391" s="3">
        <v>26</v>
      </c>
      <c r="I1391" s="3">
        <v>22</v>
      </c>
      <c r="J1391" t="s">
        <v>30</v>
      </c>
      <c r="K1391" t="s">
        <v>28</v>
      </c>
    </row>
    <row r="1392" spans="1:11" x14ac:dyDescent="0.35">
      <c r="A1392" s="1">
        <v>45531</v>
      </c>
      <c r="B1392" s="2">
        <v>2.8310185185185179E-3</v>
      </c>
      <c r="C1392" s="3" t="s">
        <v>11</v>
      </c>
      <c r="D1392" s="3">
        <v>66.650000000000006</v>
      </c>
      <c r="E1392" t="s">
        <v>12</v>
      </c>
      <c r="F1392" s="9">
        <v>2024</v>
      </c>
      <c r="G1392" t="s">
        <v>40</v>
      </c>
      <c r="H1392" s="3">
        <v>27</v>
      </c>
      <c r="I1392" s="3">
        <v>10</v>
      </c>
      <c r="J1392" t="s">
        <v>14</v>
      </c>
      <c r="K1392" t="s">
        <v>21</v>
      </c>
    </row>
    <row r="1393" spans="1:11" x14ac:dyDescent="0.35">
      <c r="A1393" s="1">
        <v>45532</v>
      </c>
      <c r="B1393" s="2">
        <v>5.7731481481481479E-3</v>
      </c>
      <c r="C1393" s="3" t="s">
        <v>11</v>
      </c>
      <c r="D1393" s="3">
        <v>27.64</v>
      </c>
      <c r="E1393" t="s">
        <v>23</v>
      </c>
      <c r="F1393" s="9">
        <v>2024</v>
      </c>
      <c r="G1393" t="s">
        <v>40</v>
      </c>
      <c r="H1393" s="3">
        <v>28</v>
      </c>
      <c r="I1393" s="3">
        <v>12</v>
      </c>
      <c r="J1393" t="s">
        <v>22</v>
      </c>
      <c r="K1393" t="s">
        <v>25</v>
      </c>
    </row>
    <row r="1394" spans="1:11" x14ac:dyDescent="0.35">
      <c r="A1394" s="1">
        <v>45532</v>
      </c>
      <c r="B1394" s="2">
        <v>6.991898148148149E-3</v>
      </c>
      <c r="C1394" s="3" t="s">
        <v>11</v>
      </c>
      <c r="D1394" s="3">
        <v>50.74</v>
      </c>
      <c r="E1394" t="s">
        <v>35</v>
      </c>
      <c r="F1394" s="9">
        <v>2024</v>
      </c>
      <c r="G1394" t="s">
        <v>40</v>
      </c>
      <c r="H1394" s="3">
        <v>28</v>
      </c>
      <c r="I1394" s="3">
        <v>12</v>
      </c>
      <c r="J1394" t="s">
        <v>14</v>
      </c>
      <c r="K1394" t="s">
        <v>24</v>
      </c>
    </row>
    <row r="1395" spans="1:11" x14ac:dyDescent="0.35">
      <c r="A1395" s="1">
        <v>45532</v>
      </c>
      <c r="B1395" s="2">
        <v>2.438541666666667E-2</v>
      </c>
      <c r="C1395" s="3" t="s">
        <v>11</v>
      </c>
      <c r="D1395" s="3">
        <v>134.75</v>
      </c>
      <c r="E1395" t="s">
        <v>20</v>
      </c>
      <c r="F1395" s="9">
        <v>2024</v>
      </c>
      <c r="G1395" t="s">
        <v>40</v>
      </c>
      <c r="H1395" s="3">
        <v>28</v>
      </c>
      <c r="I1395" s="3">
        <v>12</v>
      </c>
      <c r="J1395" t="s">
        <v>30</v>
      </c>
      <c r="K1395" t="s">
        <v>29</v>
      </c>
    </row>
    <row r="1396" spans="1:11" x14ac:dyDescent="0.35">
      <c r="A1396" s="1">
        <v>45532</v>
      </c>
      <c r="B1396" s="2">
        <v>3.3740740740740745E-2</v>
      </c>
      <c r="C1396" s="3" t="s">
        <v>11</v>
      </c>
      <c r="D1396" s="3">
        <v>90.88</v>
      </c>
      <c r="E1396" t="s">
        <v>23</v>
      </c>
      <c r="F1396" s="9">
        <v>2024</v>
      </c>
      <c r="G1396" t="s">
        <v>40</v>
      </c>
      <c r="H1396" s="3">
        <v>28</v>
      </c>
      <c r="I1396" s="3">
        <v>13</v>
      </c>
      <c r="J1396" t="s">
        <v>14</v>
      </c>
      <c r="K1396" t="s">
        <v>33</v>
      </c>
    </row>
    <row r="1397" spans="1:11" x14ac:dyDescent="0.35">
      <c r="A1397" s="1">
        <v>45533</v>
      </c>
      <c r="B1397" s="2">
        <v>2.0489583333333332E-2</v>
      </c>
      <c r="C1397" s="3" t="s">
        <v>11</v>
      </c>
      <c r="D1397" s="3">
        <v>208.93</v>
      </c>
      <c r="E1397" t="s">
        <v>20</v>
      </c>
      <c r="F1397" s="9">
        <v>2024</v>
      </c>
      <c r="G1397" t="s">
        <v>40</v>
      </c>
      <c r="H1397" s="3">
        <v>29</v>
      </c>
      <c r="I1397" s="3">
        <v>7</v>
      </c>
      <c r="J1397" t="s">
        <v>17</v>
      </c>
      <c r="K1397" t="s">
        <v>24</v>
      </c>
    </row>
    <row r="1398" spans="1:11" x14ac:dyDescent="0.35">
      <c r="A1398" s="1">
        <v>45534</v>
      </c>
      <c r="B1398" s="2">
        <v>9.3807870370370364E-3</v>
      </c>
      <c r="C1398" s="3" t="s">
        <v>11</v>
      </c>
      <c r="D1398" s="3">
        <v>113.41</v>
      </c>
      <c r="E1398" t="s">
        <v>12</v>
      </c>
      <c r="F1398" s="9">
        <v>2024</v>
      </c>
      <c r="G1398" t="s">
        <v>40</v>
      </c>
      <c r="H1398" s="3">
        <v>30</v>
      </c>
      <c r="I1398" s="3">
        <v>17</v>
      </c>
      <c r="J1398" t="s">
        <v>30</v>
      </c>
      <c r="K1398" t="s">
        <v>33</v>
      </c>
    </row>
    <row r="1399" spans="1:11" x14ac:dyDescent="0.35">
      <c r="A1399" s="1">
        <v>45534</v>
      </c>
      <c r="B1399" s="2">
        <v>1.0101851851851851E-2</v>
      </c>
      <c r="C1399" s="3" t="s">
        <v>11</v>
      </c>
      <c r="D1399" s="3">
        <v>69.69</v>
      </c>
      <c r="E1399" t="s">
        <v>23</v>
      </c>
      <c r="F1399" s="9">
        <v>2024</v>
      </c>
      <c r="G1399" t="s">
        <v>40</v>
      </c>
      <c r="H1399" s="3">
        <v>30</v>
      </c>
      <c r="I1399" s="3">
        <v>17</v>
      </c>
      <c r="J1399" t="s">
        <v>14</v>
      </c>
      <c r="K1399" t="s">
        <v>32</v>
      </c>
    </row>
    <row r="1400" spans="1:11" x14ac:dyDescent="0.35">
      <c r="A1400" s="1">
        <v>45534</v>
      </c>
      <c r="B1400" s="2">
        <v>1.0826388888888887E-2</v>
      </c>
      <c r="C1400" s="3" t="s">
        <v>11</v>
      </c>
      <c r="D1400" s="3">
        <v>158.11000000000001</v>
      </c>
      <c r="E1400" t="s">
        <v>23</v>
      </c>
      <c r="F1400" s="9">
        <v>2024</v>
      </c>
      <c r="G1400" t="s">
        <v>40</v>
      </c>
      <c r="H1400" s="3">
        <v>30</v>
      </c>
      <c r="I1400" s="3">
        <v>17</v>
      </c>
      <c r="J1400" t="s">
        <v>17</v>
      </c>
      <c r="K1400" t="s">
        <v>24</v>
      </c>
    </row>
    <row r="1401" spans="1:11" x14ac:dyDescent="0.35">
      <c r="A1401" s="1">
        <v>45535</v>
      </c>
      <c r="B1401" s="2">
        <v>5.9317129629629624E-3</v>
      </c>
      <c r="C1401" s="3" t="s">
        <v>11</v>
      </c>
      <c r="D1401" s="3">
        <v>179.63</v>
      </c>
      <c r="E1401" t="s">
        <v>31</v>
      </c>
      <c r="F1401" s="9">
        <v>2024</v>
      </c>
      <c r="G1401" t="s">
        <v>40</v>
      </c>
      <c r="H1401" s="3">
        <v>31</v>
      </c>
      <c r="I1401" s="3">
        <v>9</v>
      </c>
      <c r="J1401" t="s">
        <v>17</v>
      </c>
      <c r="K1401" t="s">
        <v>25</v>
      </c>
    </row>
    <row r="1402" spans="1:11" x14ac:dyDescent="0.35">
      <c r="A1402" s="1">
        <v>45535</v>
      </c>
      <c r="B1402" s="2">
        <v>1.4837962962962964E-3</v>
      </c>
      <c r="C1402" s="3" t="s">
        <v>11</v>
      </c>
      <c r="D1402" s="3">
        <v>50.09</v>
      </c>
      <c r="E1402" t="s">
        <v>23</v>
      </c>
      <c r="F1402" s="9">
        <v>2024</v>
      </c>
      <c r="G1402" t="s">
        <v>40</v>
      </c>
      <c r="H1402" s="3">
        <v>31</v>
      </c>
      <c r="I1402" s="3">
        <v>10</v>
      </c>
      <c r="J1402" t="s">
        <v>14</v>
      </c>
      <c r="K1402" t="s">
        <v>19</v>
      </c>
    </row>
    <row r="1403" spans="1:11" x14ac:dyDescent="0.35">
      <c r="A1403" s="1">
        <v>45535</v>
      </c>
      <c r="B1403" s="2">
        <v>1.5589120370370371E-2</v>
      </c>
      <c r="C1403" s="3" t="s">
        <v>11</v>
      </c>
      <c r="D1403" s="3">
        <v>50.23</v>
      </c>
      <c r="E1403" t="s">
        <v>34</v>
      </c>
      <c r="F1403" s="9">
        <v>2024</v>
      </c>
      <c r="G1403" t="s">
        <v>40</v>
      </c>
      <c r="H1403" s="3">
        <v>31</v>
      </c>
      <c r="I1403" s="3">
        <v>10</v>
      </c>
      <c r="J1403" t="s">
        <v>14</v>
      </c>
      <c r="K1403" t="s">
        <v>28</v>
      </c>
    </row>
    <row r="1404" spans="1:11" x14ac:dyDescent="0.35">
      <c r="A1404" s="1">
        <v>45535</v>
      </c>
      <c r="B1404" s="2">
        <v>2.0770833333333332E-2</v>
      </c>
      <c r="C1404" s="3" t="s">
        <v>11</v>
      </c>
      <c r="D1404" s="3">
        <v>18.8</v>
      </c>
      <c r="E1404" t="s">
        <v>23</v>
      </c>
      <c r="F1404" s="9">
        <v>2024</v>
      </c>
      <c r="G1404" t="s">
        <v>40</v>
      </c>
      <c r="H1404" s="3">
        <v>31</v>
      </c>
      <c r="I1404" s="3">
        <v>11</v>
      </c>
      <c r="J1404" t="s">
        <v>22</v>
      </c>
      <c r="K1404" t="s">
        <v>21</v>
      </c>
    </row>
    <row r="1405" spans="1:11" x14ac:dyDescent="0.35">
      <c r="A1405" s="1">
        <v>45535</v>
      </c>
      <c r="B1405" s="2">
        <v>2.3378472222222221E-2</v>
      </c>
      <c r="C1405" s="3" t="s">
        <v>11</v>
      </c>
      <c r="D1405" s="3">
        <v>186.74</v>
      </c>
      <c r="E1405" t="s">
        <v>31</v>
      </c>
      <c r="F1405" s="9">
        <v>2024</v>
      </c>
      <c r="G1405" t="s">
        <v>40</v>
      </c>
      <c r="H1405" s="3">
        <v>31</v>
      </c>
      <c r="I1405" s="3">
        <v>11</v>
      </c>
      <c r="J1405" t="s">
        <v>17</v>
      </c>
      <c r="K1405" t="s">
        <v>21</v>
      </c>
    </row>
    <row r="1406" spans="1:11" x14ac:dyDescent="0.35">
      <c r="A1406" s="1">
        <v>45535</v>
      </c>
      <c r="B1406" s="2">
        <v>2.3991898148148148E-2</v>
      </c>
      <c r="C1406" s="3" t="s">
        <v>11</v>
      </c>
      <c r="D1406" s="3">
        <v>169.31</v>
      </c>
      <c r="E1406" t="s">
        <v>31</v>
      </c>
      <c r="F1406" s="9">
        <v>2024</v>
      </c>
      <c r="G1406" t="s">
        <v>40</v>
      </c>
      <c r="H1406" s="3">
        <v>31</v>
      </c>
      <c r="I1406" s="3">
        <v>11</v>
      </c>
      <c r="J1406" t="s">
        <v>17</v>
      </c>
      <c r="K1406" t="s">
        <v>28</v>
      </c>
    </row>
    <row r="1407" spans="1:11" x14ac:dyDescent="0.35">
      <c r="A1407" s="1">
        <v>45536</v>
      </c>
      <c r="B1407" s="2">
        <v>2.3787037037037037E-2</v>
      </c>
      <c r="C1407" s="3" t="s">
        <v>11</v>
      </c>
      <c r="D1407" s="3">
        <v>123.91</v>
      </c>
      <c r="E1407" t="s">
        <v>31</v>
      </c>
      <c r="F1407" s="9">
        <v>2024</v>
      </c>
      <c r="G1407" t="s">
        <v>41</v>
      </c>
      <c r="H1407" s="3">
        <v>1</v>
      </c>
      <c r="I1407" s="3">
        <v>9</v>
      </c>
      <c r="J1407" t="s">
        <v>30</v>
      </c>
      <c r="K1407" t="s">
        <v>15</v>
      </c>
    </row>
    <row r="1408" spans="1:11" x14ac:dyDescent="0.35">
      <c r="A1408" s="1">
        <v>45536</v>
      </c>
      <c r="B1408" s="2">
        <v>7.9247685185185185E-3</v>
      </c>
      <c r="C1408" s="3" t="s">
        <v>11</v>
      </c>
      <c r="D1408" s="3">
        <v>212.6</v>
      </c>
      <c r="E1408" t="s">
        <v>35</v>
      </c>
      <c r="F1408" s="9">
        <v>2024</v>
      </c>
      <c r="G1408" t="s">
        <v>41</v>
      </c>
      <c r="H1408" s="3">
        <v>1</v>
      </c>
      <c r="I1408" s="3">
        <v>12</v>
      </c>
      <c r="J1408" t="s">
        <v>17</v>
      </c>
      <c r="K1408" t="s">
        <v>32</v>
      </c>
    </row>
    <row r="1409" spans="1:11" x14ac:dyDescent="0.35">
      <c r="A1409" s="1">
        <v>45536</v>
      </c>
      <c r="B1409" s="2">
        <v>2.0932870370370369E-2</v>
      </c>
      <c r="C1409" s="3" t="s">
        <v>11</v>
      </c>
      <c r="D1409" s="3">
        <v>203.36</v>
      </c>
      <c r="E1409" t="s">
        <v>23</v>
      </c>
      <c r="F1409" s="9">
        <v>2024</v>
      </c>
      <c r="G1409" t="s">
        <v>41</v>
      </c>
      <c r="H1409" s="3">
        <v>1</v>
      </c>
      <c r="I1409" s="3">
        <v>12</v>
      </c>
      <c r="J1409" t="s">
        <v>17</v>
      </c>
      <c r="K1409" t="s">
        <v>33</v>
      </c>
    </row>
    <row r="1410" spans="1:11" x14ac:dyDescent="0.35">
      <c r="A1410" s="1">
        <v>45536</v>
      </c>
      <c r="B1410" s="2">
        <v>2.2476851851851855E-2</v>
      </c>
      <c r="C1410" s="3" t="s">
        <v>11</v>
      </c>
      <c r="D1410" s="3">
        <v>150.49</v>
      </c>
      <c r="E1410" t="s">
        <v>20</v>
      </c>
      <c r="F1410" s="9">
        <v>2024</v>
      </c>
      <c r="G1410" t="s">
        <v>41</v>
      </c>
      <c r="H1410" s="3">
        <v>1</v>
      </c>
      <c r="I1410" s="3">
        <v>12</v>
      </c>
      <c r="J1410" t="s">
        <v>17</v>
      </c>
      <c r="K1410" t="s">
        <v>25</v>
      </c>
    </row>
    <row r="1411" spans="1:11" x14ac:dyDescent="0.35">
      <c r="A1411" s="1">
        <v>45536</v>
      </c>
      <c r="B1411" s="2">
        <v>3.4923611111111107E-2</v>
      </c>
      <c r="C1411" s="3" t="s">
        <v>11</v>
      </c>
      <c r="D1411" s="3">
        <v>218.39</v>
      </c>
      <c r="E1411" t="s">
        <v>23</v>
      </c>
      <c r="F1411" s="9">
        <v>2024</v>
      </c>
      <c r="G1411" t="s">
        <v>41</v>
      </c>
      <c r="H1411" s="3">
        <v>1</v>
      </c>
      <c r="I1411" s="3">
        <v>12</v>
      </c>
      <c r="J1411" t="s">
        <v>17</v>
      </c>
      <c r="K1411" t="s">
        <v>18</v>
      </c>
    </row>
    <row r="1412" spans="1:11" x14ac:dyDescent="0.35">
      <c r="A1412" s="1">
        <v>45536</v>
      </c>
      <c r="B1412" s="2">
        <v>3.9975694444444439E-2</v>
      </c>
      <c r="C1412" s="3" t="s">
        <v>11</v>
      </c>
      <c r="D1412" s="3">
        <v>59.4</v>
      </c>
      <c r="E1412" t="s">
        <v>12</v>
      </c>
      <c r="F1412" s="9">
        <v>2024</v>
      </c>
      <c r="G1412" t="s">
        <v>41</v>
      </c>
      <c r="H1412" s="3">
        <v>1</v>
      </c>
      <c r="I1412" s="3">
        <v>13</v>
      </c>
      <c r="J1412" t="s">
        <v>14</v>
      </c>
      <c r="K1412" t="s">
        <v>24</v>
      </c>
    </row>
    <row r="1413" spans="1:11" x14ac:dyDescent="0.35">
      <c r="A1413" s="1">
        <v>45536</v>
      </c>
      <c r="B1413" s="2">
        <v>3.0601851851851852E-2</v>
      </c>
      <c r="C1413" s="3" t="s">
        <v>11</v>
      </c>
      <c r="D1413" s="3">
        <v>36.86</v>
      </c>
      <c r="E1413" t="s">
        <v>23</v>
      </c>
      <c r="F1413" s="9">
        <v>2024</v>
      </c>
      <c r="G1413" t="s">
        <v>41</v>
      </c>
      <c r="H1413" s="3">
        <v>1</v>
      </c>
      <c r="I1413" s="3">
        <v>14</v>
      </c>
      <c r="J1413" t="s">
        <v>22</v>
      </c>
      <c r="K1413" t="s">
        <v>32</v>
      </c>
    </row>
    <row r="1414" spans="1:11" x14ac:dyDescent="0.35">
      <c r="A1414" s="1">
        <v>45536</v>
      </c>
      <c r="B1414" s="2">
        <v>1.4424768518518519E-2</v>
      </c>
      <c r="C1414" s="3" t="s">
        <v>11</v>
      </c>
      <c r="D1414" s="3">
        <v>74.739999999999995</v>
      </c>
      <c r="E1414" t="s">
        <v>12</v>
      </c>
      <c r="F1414" s="9">
        <v>2024</v>
      </c>
      <c r="G1414" t="s">
        <v>41</v>
      </c>
      <c r="H1414" s="3">
        <v>1</v>
      </c>
      <c r="I1414" s="3">
        <v>17</v>
      </c>
      <c r="J1414" t="s">
        <v>14</v>
      </c>
      <c r="K1414" t="s">
        <v>24</v>
      </c>
    </row>
    <row r="1415" spans="1:11" x14ac:dyDescent="0.35">
      <c r="A1415" s="1">
        <v>45536</v>
      </c>
      <c r="B1415" s="2">
        <v>1.6133101851851853E-2</v>
      </c>
      <c r="C1415" s="3" t="s">
        <v>11</v>
      </c>
      <c r="D1415" s="3">
        <v>23.7</v>
      </c>
      <c r="E1415" t="s">
        <v>12</v>
      </c>
      <c r="F1415" s="9">
        <v>2024</v>
      </c>
      <c r="G1415" t="s">
        <v>41</v>
      </c>
      <c r="H1415" s="3">
        <v>1</v>
      </c>
      <c r="I1415" s="3">
        <v>17</v>
      </c>
      <c r="J1415" t="s">
        <v>22</v>
      </c>
      <c r="K1415" t="s">
        <v>25</v>
      </c>
    </row>
    <row r="1416" spans="1:11" x14ac:dyDescent="0.35">
      <c r="A1416" s="1">
        <v>45536</v>
      </c>
      <c r="B1416" s="2">
        <v>1.7241898148148149E-2</v>
      </c>
      <c r="C1416" s="3" t="s">
        <v>11</v>
      </c>
      <c r="D1416" s="3">
        <v>137.47999999999999</v>
      </c>
      <c r="E1416" t="s">
        <v>12</v>
      </c>
      <c r="F1416" s="9">
        <v>2024</v>
      </c>
      <c r="G1416" t="s">
        <v>41</v>
      </c>
      <c r="H1416" s="3">
        <v>1</v>
      </c>
      <c r="I1416" s="3">
        <v>17</v>
      </c>
      <c r="J1416" t="s">
        <v>30</v>
      </c>
      <c r="K1416" t="s">
        <v>29</v>
      </c>
    </row>
    <row r="1417" spans="1:11" x14ac:dyDescent="0.35">
      <c r="A1417" s="1">
        <v>45537</v>
      </c>
      <c r="B1417" s="2">
        <v>1.7127314814814814E-2</v>
      </c>
      <c r="C1417" s="3" t="s">
        <v>11</v>
      </c>
      <c r="D1417" s="3">
        <v>234.79</v>
      </c>
      <c r="E1417" t="s">
        <v>12</v>
      </c>
      <c r="F1417" s="9">
        <v>2024</v>
      </c>
      <c r="G1417" t="s">
        <v>41</v>
      </c>
      <c r="H1417" s="3">
        <v>2</v>
      </c>
      <c r="I1417" s="3">
        <v>8</v>
      </c>
      <c r="J1417" t="s">
        <v>17</v>
      </c>
      <c r="K1417" t="s">
        <v>29</v>
      </c>
    </row>
    <row r="1418" spans="1:11" x14ac:dyDescent="0.35">
      <c r="A1418" s="1">
        <v>45537</v>
      </c>
      <c r="B1418" s="2">
        <v>3.492592592592593E-2</v>
      </c>
      <c r="C1418" s="3" t="s">
        <v>11</v>
      </c>
      <c r="D1418" s="3">
        <v>19.440000000000001</v>
      </c>
      <c r="E1418" t="s">
        <v>23</v>
      </c>
      <c r="F1418" s="9">
        <v>2024</v>
      </c>
      <c r="G1418" t="s">
        <v>41</v>
      </c>
      <c r="H1418" s="3">
        <v>2</v>
      </c>
      <c r="I1418" s="3">
        <v>8</v>
      </c>
      <c r="J1418" t="s">
        <v>22</v>
      </c>
      <c r="K1418" t="s">
        <v>32</v>
      </c>
    </row>
    <row r="1419" spans="1:11" x14ac:dyDescent="0.35">
      <c r="A1419" s="1">
        <v>45537</v>
      </c>
      <c r="B1419" s="2">
        <v>3.5799768518518522E-2</v>
      </c>
      <c r="C1419" s="3" t="s">
        <v>11</v>
      </c>
      <c r="D1419" s="3">
        <v>39.31</v>
      </c>
      <c r="E1419" t="s">
        <v>12</v>
      </c>
      <c r="F1419" s="9">
        <v>2024</v>
      </c>
      <c r="G1419" t="s">
        <v>41</v>
      </c>
      <c r="H1419" s="3">
        <v>2</v>
      </c>
      <c r="I1419" s="3">
        <v>8</v>
      </c>
      <c r="J1419" t="s">
        <v>22</v>
      </c>
      <c r="K1419" t="s">
        <v>19</v>
      </c>
    </row>
    <row r="1420" spans="1:11" x14ac:dyDescent="0.35">
      <c r="A1420" s="1">
        <v>45537</v>
      </c>
      <c r="B1420" s="2">
        <v>4.082291666666666E-2</v>
      </c>
      <c r="C1420" s="3" t="s">
        <v>11</v>
      </c>
      <c r="D1420" s="3">
        <v>118.53</v>
      </c>
      <c r="E1420" t="s">
        <v>23</v>
      </c>
      <c r="F1420" s="9">
        <v>2024</v>
      </c>
      <c r="G1420" t="s">
        <v>41</v>
      </c>
      <c r="H1420" s="3">
        <v>2</v>
      </c>
      <c r="I1420" s="3">
        <v>14</v>
      </c>
      <c r="J1420" t="s">
        <v>30</v>
      </c>
      <c r="K1420" t="s">
        <v>25</v>
      </c>
    </row>
    <row r="1421" spans="1:11" x14ac:dyDescent="0.35">
      <c r="A1421" s="1">
        <v>45537</v>
      </c>
      <c r="B1421" s="2">
        <v>6.7581018518518519E-3</v>
      </c>
      <c r="C1421" s="3" t="s">
        <v>11</v>
      </c>
      <c r="D1421" s="3">
        <v>234.13</v>
      </c>
      <c r="E1421" t="s">
        <v>35</v>
      </c>
      <c r="F1421" s="9">
        <v>2024</v>
      </c>
      <c r="G1421" t="s">
        <v>41</v>
      </c>
      <c r="H1421" s="3">
        <v>2</v>
      </c>
      <c r="I1421" s="3">
        <v>20</v>
      </c>
      <c r="J1421" t="s">
        <v>17</v>
      </c>
      <c r="K1421" t="s">
        <v>25</v>
      </c>
    </row>
    <row r="1422" spans="1:11" x14ac:dyDescent="0.35">
      <c r="A1422" s="1">
        <v>45537</v>
      </c>
      <c r="B1422" s="2">
        <v>7.8460648148148144E-3</v>
      </c>
      <c r="C1422" s="3" t="s">
        <v>11</v>
      </c>
      <c r="D1422" s="3">
        <v>85.88</v>
      </c>
      <c r="E1422" t="s">
        <v>26</v>
      </c>
      <c r="F1422" s="9">
        <v>2024</v>
      </c>
      <c r="G1422" t="s">
        <v>41</v>
      </c>
      <c r="H1422" s="3">
        <v>2</v>
      </c>
      <c r="I1422" s="3">
        <v>20</v>
      </c>
      <c r="J1422" t="s">
        <v>14</v>
      </c>
      <c r="K1422" t="s">
        <v>28</v>
      </c>
    </row>
    <row r="1423" spans="1:11" x14ac:dyDescent="0.35">
      <c r="A1423" s="1">
        <v>45537</v>
      </c>
      <c r="B1423" s="2">
        <v>3.6481481481481483E-2</v>
      </c>
      <c r="C1423" s="3" t="s">
        <v>11</v>
      </c>
      <c r="D1423" s="3">
        <v>131.74</v>
      </c>
      <c r="E1423" t="s">
        <v>20</v>
      </c>
      <c r="F1423" s="9">
        <v>2024</v>
      </c>
      <c r="G1423" t="s">
        <v>41</v>
      </c>
      <c r="H1423" s="3">
        <v>2</v>
      </c>
      <c r="I1423" s="3">
        <v>20</v>
      </c>
      <c r="J1423" t="s">
        <v>30</v>
      </c>
      <c r="K1423" t="s">
        <v>19</v>
      </c>
    </row>
    <row r="1424" spans="1:11" x14ac:dyDescent="0.35">
      <c r="A1424" s="1">
        <v>45537</v>
      </c>
      <c r="B1424" s="2">
        <v>3.7142361111111112E-2</v>
      </c>
      <c r="C1424" s="3" t="s">
        <v>11</v>
      </c>
      <c r="D1424" s="3">
        <v>19.98</v>
      </c>
      <c r="E1424" t="s">
        <v>20</v>
      </c>
      <c r="F1424" s="9">
        <v>2024</v>
      </c>
      <c r="G1424" t="s">
        <v>41</v>
      </c>
      <c r="H1424" s="3">
        <v>2</v>
      </c>
      <c r="I1424" s="3">
        <v>20</v>
      </c>
      <c r="J1424" t="s">
        <v>22</v>
      </c>
      <c r="K1424" t="s">
        <v>33</v>
      </c>
    </row>
    <row r="1425" spans="1:11" x14ac:dyDescent="0.35">
      <c r="A1425" s="1">
        <v>45538</v>
      </c>
      <c r="B1425" s="2">
        <v>1.545601851851852E-2</v>
      </c>
      <c r="C1425" s="3" t="s">
        <v>11</v>
      </c>
      <c r="D1425" s="3">
        <v>45.6</v>
      </c>
      <c r="E1425" t="s">
        <v>26</v>
      </c>
      <c r="F1425" s="9">
        <v>2024</v>
      </c>
      <c r="G1425" t="s">
        <v>41</v>
      </c>
      <c r="H1425" s="3">
        <v>3</v>
      </c>
      <c r="I1425" s="3">
        <v>8</v>
      </c>
      <c r="J1425" t="s">
        <v>22</v>
      </c>
      <c r="K1425" t="s">
        <v>33</v>
      </c>
    </row>
    <row r="1426" spans="1:11" x14ac:dyDescent="0.35">
      <c r="A1426" s="1">
        <v>45538</v>
      </c>
      <c r="B1426" s="2">
        <v>1.9587962962962963E-2</v>
      </c>
      <c r="C1426" s="3" t="s">
        <v>11</v>
      </c>
      <c r="D1426" s="3">
        <v>246.79</v>
      </c>
      <c r="E1426" t="s">
        <v>35</v>
      </c>
      <c r="F1426" s="9">
        <v>2024</v>
      </c>
      <c r="G1426" t="s">
        <v>41</v>
      </c>
      <c r="H1426" s="3">
        <v>3</v>
      </c>
      <c r="I1426" s="3">
        <v>8</v>
      </c>
      <c r="J1426" t="s">
        <v>17</v>
      </c>
      <c r="K1426" t="s">
        <v>18</v>
      </c>
    </row>
    <row r="1427" spans="1:11" x14ac:dyDescent="0.35">
      <c r="A1427" s="1">
        <v>45538</v>
      </c>
      <c r="B1427" s="2">
        <v>2.8607638888888887E-2</v>
      </c>
      <c r="C1427" s="3" t="s">
        <v>11</v>
      </c>
      <c r="D1427" s="3">
        <v>241.63</v>
      </c>
      <c r="E1427" t="s">
        <v>12</v>
      </c>
      <c r="F1427" s="9">
        <v>2024</v>
      </c>
      <c r="G1427" t="s">
        <v>41</v>
      </c>
      <c r="H1427" s="3">
        <v>3</v>
      </c>
      <c r="I1427" s="3">
        <v>8</v>
      </c>
      <c r="J1427" t="s">
        <v>17</v>
      </c>
      <c r="K1427" t="s">
        <v>21</v>
      </c>
    </row>
    <row r="1428" spans="1:11" x14ac:dyDescent="0.35">
      <c r="A1428" s="1">
        <v>45538</v>
      </c>
      <c r="B1428" s="2">
        <v>2.2280092592592594E-3</v>
      </c>
      <c r="C1428" s="3" t="s">
        <v>11</v>
      </c>
      <c r="D1428" s="3">
        <v>11.19</v>
      </c>
      <c r="E1428" t="s">
        <v>23</v>
      </c>
      <c r="F1428" s="9">
        <v>2024</v>
      </c>
      <c r="G1428" t="s">
        <v>41</v>
      </c>
      <c r="H1428" s="3">
        <v>3</v>
      </c>
      <c r="I1428" s="3">
        <v>9</v>
      </c>
      <c r="J1428" t="s">
        <v>22</v>
      </c>
      <c r="K1428" t="s">
        <v>29</v>
      </c>
    </row>
    <row r="1429" spans="1:11" x14ac:dyDescent="0.35">
      <c r="A1429" s="1">
        <v>45538</v>
      </c>
      <c r="B1429" s="2">
        <v>2.9131944444444444E-3</v>
      </c>
      <c r="C1429" s="3" t="s">
        <v>11</v>
      </c>
      <c r="D1429" s="3">
        <v>238.43</v>
      </c>
      <c r="E1429" t="s">
        <v>35</v>
      </c>
      <c r="F1429" s="9">
        <v>2024</v>
      </c>
      <c r="G1429" t="s">
        <v>41</v>
      </c>
      <c r="H1429" s="3">
        <v>3</v>
      </c>
      <c r="I1429" s="3">
        <v>9</v>
      </c>
      <c r="J1429" t="s">
        <v>17</v>
      </c>
      <c r="K1429" t="s">
        <v>33</v>
      </c>
    </row>
    <row r="1430" spans="1:11" x14ac:dyDescent="0.35">
      <c r="A1430" s="1">
        <v>45538</v>
      </c>
      <c r="B1430" s="2">
        <v>8.8912037037037032E-3</v>
      </c>
      <c r="C1430" s="3" t="s">
        <v>11</v>
      </c>
      <c r="D1430" s="3">
        <v>163.38999999999999</v>
      </c>
      <c r="E1430" t="s">
        <v>26</v>
      </c>
      <c r="F1430" s="9">
        <v>2024</v>
      </c>
      <c r="G1430" t="s">
        <v>41</v>
      </c>
      <c r="H1430" s="3">
        <v>3</v>
      </c>
      <c r="I1430" s="3">
        <v>9</v>
      </c>
      <c r="J1430" t="s">
        <v>17</v>
      </c>
      <c r="K1430" t="s">
        <v>19</v>
      </c>
    </row>
    <row r="1431" spans="1:11" x14ac:dyDescent="0.35">
      <c r="A1431" s="1">
        <v>45538</v>
      </c>
      <c r="B1431" s="2">
        <v>9.417824074074075E-3</v>
      </c>
      <c r="C1431" s="3" t="s">
        <v>11</v>
      </c>
      <c r="D1431" s="3">
        <v>218.3</v>
      </c>
      <c r="E1431" t="s">
        <v>26</v>
      </c>
      <c r="F1431" s="9">
        <v>2024</v>
      </c>
      <c r="G1431" t="s">
        <v>41</v>
      </c>
      <c r="H1431" s="3">
        <v>3</v>
      </c>
      <c r="I1431" s="3">
        <v>9</v>
      </c>
      <c r="J1431" t="s">
        <v>17</v>
      </c>
      <c r="K1431" t="s">
        <v>25</v>
      </c>
    </row>
    <row r="1432" spans="1:11" x14ac:dyDescent="0.35">
      <c r="A1432" s="1">
        <v>45538</v>
      </c>
      <c r="B1432" s="2">
        <v>1.1831018518518518E-2</v>
      </c>
      <c r="C1432" s="3" t="s">
        <v>11</v>
      </c>
      <c r="D1432" s="3">
        <v>119.14</v>
      </c>
      <c r="E1432" t="s">
        <v>23</v>
      </c>
      <c r="F1432" s="9">
        <v>2024</v>
      </c>
      <c r="G1432" t="s">
        <v>41</v>
      </c>
      <c r="H1432" s="3">
        <v>3</v>
      </c>
      <c r="I1432" s="3">
        <v>9</v>
      </c>
      <c r="J1432" t="s">
        <v>30</v>
      </c>
      <c r="K1432" t="s">
        <v>33</v>
      </c>
    </row>
    <row r="1433" spans="1:11" x14ac:dyDescent="0.35">
      <c r="A1433" s="1">
        <v>45538</v>
      </c>
      <c r="B1433" s="2">
        <v>1.4087962962962962E-2</v>
      </c>
      <c r="C1433" s="3" t="s">
        <v>11</v>
      </c>
      <c r="D1433" s="3">
        <v>133.74</v>
      </c>
      <c r="E1433" t="s">
        <v>23</v>
      </c>
      <c r="F1433" s="9">
        <v>2024</v>
      </c>
      <c r="G1433" t="s">
        <v>41</v>
      </c>
      <c r="H1433" s="3">
        <v>3</v>
      </c>
      <c r="I1433" s="3">
        <v>9</v>
      </c>
      <c r="J1433" t="s">
        <v>30</v>
      </c>
      <c r="K1433" t="s">
        <v>25</v>
      </c>
    </row>
    <row r="1434" spans="1:11" x14ac:dyDescent="0.35">
      <c r="A1434" s="1">
        <v>45538</v>
      </c>
      <c r="B1434" s="2">
        <v>2.6299768518518521E-2</v>
      </c>
      <c r="C1434" s="3" t="s">
        <v>11</v>
      </c>
      <c r="D1434" s="3">
        <v>127.32</v>
      </c>
      <c r="E1434" t="s">
        <v>12</v>
      </c>
      <c r="F1434" s="9">
        <v>2024</v>
      </c>
      <c r="G1434" t="s">
        <v>41</v>
      </c>
      <c r="H1434" s="3">
        <v>3</v>
      </c>
      <c r="I1434" s="3">
        <v>9</v>
      </c>
      <c r="J1434" t="s">
        <v>30</v>
      </c>
      <c r="K1434" t="s">
        <v>33</v>
      </c>
    </row>
    <row r="1435" spans="1:11" x14ac:dyDescent="0.35">
      <c r="A1435" s="1">
        <v>45538</v>
      </c>
      <c r="B1435" s="2">
        <v>2.7041666666666662E-2</v>
      </c>
      <c r="C1435" s="3" t="s">
        <v>11</v>
      </c>
      <c r="D1435" s="3">
        <v>170.05</v>
      </c>
      <c r="E1435" t="s">
        <v>26</v>
      </c>
      <c r="F1435" s="9">
        <v>2024</v>
      </c>
      <c r="G1435" t="s">
        <v>41</v>
      </c>
      <c r="H1435" s="3">
        <v>3</v>
      </c>
      <c r="I1435" s="3">
        <v>9</v>
      </c>
      <c r="J1435" t="s">
        <v>17</v>
      </c>
      <c r="K1435" t="s">
        <v>29</v>
      </c>
    </row>
    <row r="1436" spans="1:11" x14ac:dyDescent="0.35">
      <c r="A1436" s="1">
        <v>45538</v>
      </c>
      <c r="B1436" s="2">
        <v>3.9506944444444449E-2</v>
      </c>
      <c r="C1436" s="3" t="s">
        <v>11</v>
      </c>
      <c r="D1436" s="3">
        <v>43.52</v>
      </c>
      <c r="E1436" t="s">
        <v>31</v>
      </c>
      <c r="F1436" s="9">
        <v>2024</v>
      </c>
      <c r="G1436" t="s">
        <v>41</v>
      </c>
      <c r="H1436" s="3">
        <v>3</v>
      </c>
      <c r="I1436" s="3">
        <v>12</v>
      </c>
      <c r="J1436" t="s">
        <v>22</v>
      </c>
      <c r="K1436" t="s">
        <v>24</v>
      </c>
    </row>
    <row r="1437" spans="1:11" x14ac:dyDescent="0.35">
      <c r="A1437" s="1">
        <v>45538</v>
      </c>
      <c r="B1437" s="2">
        <v>1.0320601851851852E-2</v>
      </c>
      <c r="C1437" s="3" t="s">
        <v>11</v>
      </c>
      <c r="D1437" s="3">
        <v>17.190000000000001</v>
      </c>
      <c r="E1437" t="s">
        <v>23</v>
      </c>
      <c r="F1437" s="9">
        <v>2024</v>
      </c>
      <c r="G1437" t="s">
        <v>41</v>
      </c>
      <c r="H1437" s="3">
        <v>3</v>
      </c>
      <c r="I1437" s="3">
        <v>14</v>
      </c>
      <c r="J1437" t="s">
        <v>22</v>
      </c>
      <c r="K1437" t="s">
        <v>33</v>
      </c>
    </row>
    <row r="1438" spans="1:11" x14ac:dyDescent="0.35">
      <c r="A1438" s="1">
        <v>45538</v>
      </c>
      <c r="B1438" s="2">
        <v>1.1311342592592593E-2</v>
      </c>
      <c r="C1438" s="3" t="s">
        <v>11</v>
      </c>
      <c r="D1438" s="3">
        <v>83.9</v>
      </c>
      <c r="E1438" t="s">
        <v>23</v>
      </c>
      <c r="F1438" s="9">
        <v>2024</v>
      </c>
      <c r="G1438" t="s">
        <v>41</v>
      </c>
      <c r="H1438" s="3">
        <v>3</v>
      </c>
      <c r="I1438" s="3">
        <v>14</v>
      </c>
      <c r="J1438" t="s">
        <v>14</v>
      </c>
      <c r="K1438" t="s">
        <v>19</v>
      </c>
    </row>
    <row r="1439" spans="1:11" x14ac:dyDescent="0.35">
      <c r="A1439" s="1">
        <v>45538</v>
      </c>
      <c r="B1439" s="2">
        <v>3.3734953703703704E-2</v>
      </c>
      <c r="C1439" s="3" t="s">
        <v>11</v>
      </c>
      <c r="D1439" s="3">
        <v>179.12</v>
      </c>
      <c r="E1439" t="s">
        <v>23</v>
      </c>
      <c r="F1439" s="9">
        <v>2024</v>
      </c>
      <c r="G1439" t="s">
        <v>41</v>
      </c>
      <c r="H1439" s="3">
        <v>3</v>
      </c>
      <c r="I1439" s="3">
        <v>18</v>
      </c>
      <c r="J1439" t="s">
        <v>17</v>
      </c>
      <c r="K1439" t="s">
        <v>33</v>
      </c>
    </row>
    <row r="1440" spans="1:11" x14ac:dyDescent="0.35">
      <c r="A1440" s="1">
        <v>45538</v>
      </c>
      <c r="B1440" s="2">
        <v>7.78125E-3</v>
      </c>
      <c r="C1440" s="3" t="s">
        <v>11</v>
      </c>
      <c r="D1440" s="3">
        <v>58.44</v>
      </c>
      <c r="E1440" t="s">
        <v>12</v>
      </c>
      <c r="F1440" s="9">
        <v>2024</v>
      </c>
      <c r="G1440" t="s">
        <v>41</v>
      </c>
      <c r="H1440" s="3">
        <v>3</v>
      </c>
      <c r="I1440" s="3">
        <v>19</v>
      </c>
      <c r="J1440" t="s">
        <v>14</v>
      </c>
      <c r="K1440" t="s">
        <v>21</v>
      </c>
    </row>
    <row r="1441" spans="1:11" x14ac:dyDescent="0.35">
      <c r="A1441" s="1">
        <v>45538</v>
      </c>
      <c r="B1441" s="2">
        <v>1.1965277777777778E-2</v>
      </c>
      <c r="C1441" s="3" t="s">
        <v>11</v>
      </c>
      <c r="D1441" s="3">
        <v>171.62</v>
      </c>
      <c r="E1441" t="s">
        <v>23</v>
      </c>
      <c r="F1441" s="9">
        <v>2024</v>
      </c>
      <c r="G1441" t="s">
        <v>41</v>
      </c>
      <c r="H1441" s="3">
        <v>3</v>
      </c>
      <c r="I1441" s="3">
        <v>19</v>
      </c>
      <c r="J1441" t="s">
        <v>17</v>
      </c>
      <c r="K1441" t="s">
        <v>29</v>
      </c>
    </row>
    <row r="1442" spans="1:11" x14ac:dyDescent="0.35">
      <c r="A1442" s="1">
        <v>45539</v>
      </c>
      <c r="B1442" s="2">
        <v>7.888888888888888E-3</v>
      </c>
      <c r="C1442" s="3" t="s">
        <v>11</v>
      </c>
      <c r="D1442" s="3">
        <v>242.78</v>
      </c>
      <c r="E1442" t="s">
        <v>23</v>
      </c>
      <c r="F1442" s="9">
        <v>2024</v>
      </c>
      <c r="G1442" t="s">
        <v>41</v>
      </c>
      <c r="H1442" s="3">
        <v>4</v>
      </c>
      <c r="I1442" s="3">
        <v>11</v>
      </c>
      <c r="J1442" t="s">
        <v>17</v>
      </c>
      <c r="K1442" t="s">
        <v>19</v>
      </c>
    </row>
    <row r="1443" spans="1:11" x14ac:dyDescent="0.35">
      <c r="A1443" s="1">
        <v>45539</v>
      </c>
      <c r="B1443" s="2">
        <v>2.3340277777777779E-2</v>
      </c>
      <c r="C1443" s="3" t="s">
        <v>11</v>
      </c>
      <c r="D1443" s="3">
        <v>32.54</v>
      </c>
      <c r="E1443" t="s">
        <v>12</v>
      </c>
      <c r="F1443" s="9">
        <v>2024</v>
      </c>
      <c r="G1443" t="s">
        <v>41</v>
      </c>
      <c r="H1443" s="3">
        <v>4</v>
      </c>
      <c r="I1443" s="3">
        <v>11</v>
      </c>
      <c r="J1443" t="s">
        <v>22</v>
      </c>
      <c r="K1443" t="s">
        <v>28</v>
      </c>
    </row>
    <row r="1444" spans="1:11" x14ac:dyDescent="0.35">
      <c r="A1444" s="1">
        <v>45539</v>
      </c>
      <c r="B1444" s="2">
        <v>3.3373842592592594E-2</v>
      </c>
      <c r="C1444" s="3" t="s">
        <v>11</v>
      </c>
      <c r="D1444" s="3">
        <v>171.42</v>
      </c>
      <c r="E1444" t="s">
        <v>20</v>
      </c>
      <c r="F1444" s="9">
        <v>2024</v>
      </c>
      <c r="G1444" t="s">
        <v>41</v>
      </c>
      <c r="H1444" s="3">
        <v>4</v>
      </c>
      <c r="I1444" s="3">
        <v>11</v>
      </c>
      <c r="J1444" t="s">
        <v>17</v>
      </c>
      <c r="K1444" t="s">
        <v>19</v>
      </c>
    </row>
    <row r="1445" spans="1:11" x14ac:dyDescent="0.35">
      <c r="A1445" s="1">
        <v>45539</v>
      </c>
      <c r="B1445" s="2">
        <v>3.8593750000000003E-2</v>
      </c>
      <c r="C1445" s="3" t="s">
        <v>11</v>
      </c>
      <c r="D1445" s="3">
        <v>116.5</v>
      </c>
      <c r="E1445" t="s">
        <v>23</v>
      </c>
      <c r="F1445" s="9">
        <v>2024</v>
      </c>
      <c r="G1445" t="s">
        <v>41</v>
      </c>
      <c r="H1445" s="3">
        <v>4</v>
      </c>
      <c r="I1445" s="3">
        <v>11</v>
      </c>
      <c r="J1445" t="s">
        <v>30</v>
      </c>
      <c r="K1445" t="s">
        <v>21</v>
      </c>
    </row>
    <row r="1446" spans="1:11" x14ac:dyDescent="0.35">
      <c r="A1446" s="1">
        <v>45539</v>
      </c>
      <c r="B1446" s="2">
        <v>3.7167824074074075E-2</v>
      </c>
      <c r="C1446" s="3" t="s">
        <v>11</v>
      </c>
      <c r="D1446" s="3">
        <v>218.35</v>
      </c>
      <c r="E1446" t="s">
        <v>12</v>
      </c>
      <c r="F1446" s="9">
        <v>2024</v>
      </c>
      <c r="G1446" t="s">
        <v>41</v>
      </c>
      <c r="H1446" s="3">
        <v>4</v>
      </c>
      <c r="I1446" s="3">
        <v>12</v>
      </c>
      <c r="J1446" t="s">
        <v>17</v>
      </c>
      <c r="K1446" t="s">
        <v>24</v>
      </c>
    </row>
    <row r="1447" spans="1:11" x14ac:dyDescent="0.35">
      <c r="A1447" s="1">
        <v>45539</v>
      </c>
      <c r="B1447" s="2">
        <v>2.6689814814814818E-3</v>
      </c>
      <c r="C1447" s="3" t="s">
        <v>11</v>
      </c>
      <c r="D1447" s="3">
        <v>52.52</v>
      </c>
      <c r="E1447" t="s">
        <v>12</v>
      </c>
      <c r="F1447" s="9">
        <v>2024</v>
      </c>
      <c r="G1447" t="s">
        <v>41</v>
      </c>
      <c r="H1447" s="3">
        <v>4</v>
      </c>
      <c r="I1447" s="3">
        <v>13</v>
      </c>
      <c r="J1447" t="s">
        <v>14</v>
      </c>
      <c r="K1447" t="s">
        <v>29</v>
      </c>
    </row>
    <row r="1448" spans="1:11" x14ac:dyDescent="0.35">
      <c r="A1448" s="1">
        <v>45539</v>
      </c>
      <c r="B1448" s="2">
        <v>3.6585648148148146E-3</v>
      </c>
      <c r="C1448" s="3" t="s">
        <v>11</v>
      </c>
      <c r="D1448" s="3">
        <v>176.23</v>
      </c>
      <c r="E1448" t="s">
        <v>23</v>
      </c>
      <c r="F1448" s="9">
        <v>2024</v>
      </c>
      <c r="G1448" t="s">
        <v>41</v>
      </c>
      <c r="H1448" s="3">
        <v>4</v>
      </c>
      <c r="I1448" s="3">
        <v>13</v>
      </c>
      <c r="J1448" t="s">
        <v>17</v>
      </c>
      <c r="K1448" t="s">
        <v>28</v>
      </c>
    </row>
    <row r="1449" spans="1:11" x14ac:dyDescent="0.35">
      <c r="A1449" s="1">
        <v>45539</v>
      </c>
      <c r="B1449" s="2">
        <v>2.6261574074074073E-3</v>
      </c>
      <c r="C1449" s="3" t="s">
        <v>11</v>
      </c>
      <c r="D1449" s="3">
        <v>211.15</v>
      </c>
      <c r="E1449" t="s">
        <v>35</v>
      </c>
      <c r="F1449" s="9">
        <v>2024</v>
      </c>
      <c r="G1449" t="s">
        <v>41</v>
      </c>
      <c r="H1449" s="3">
        <v>4</v>
      </c>
      <c r="I1449" s="3">
        <v>18</v>
      </c>
      <c r="J1449" t="s">
        <v>17</v>
      </c>
      <c r="K1449" t="s">
        <v>21</v>
      </c>
    </row>
    <row r="1450" spans="1:11" x14ac:dyDescent="0.35">
      <c r="A1450" s="1">
        <v>45539</v>
      </c>
      <c r="B1450" s="2">
        <v>2.8958333333333336E-2</v>
      </c>
      <c r="C1450" s="3" t="s">
        <v>11</v>
      </c>
      <c r="D1450" s="3">
        <v>236.71</v>
      </c>
      <c r="E1450" t="s">
        <v>23</v>
      </c>
      <c r="F1450" s="9">
        <v>2024</v>
      </c>
      <c r="G1450" t="s">
        <v>41</v>
      </c>
      <c r="H1450" s="3">
        <v>4</v>
      </c>
      <c r="I1450" s="3">
        <v>19</v>
      </c>
      <c r="J1450" t="s">
        <v>17</v>
      </c>
      <c r="K1450" t="s">
        <v>21</v>
      </c>
    </row>
    <row r="1451" spans="1:11" x14ac:dyDescent="0.35">
      <c r="A1451" s="1">
        <v>45539</v>
      </c>
      <c r="B1451" s="2">
        <v>1.3606481481481482E-2</v>
      </c>
      <c r="C1451" s="3" t="s">
        <v>11</v>
      </c>
      <c r="D1451" s="3">
        <v>173.98</v>
      </c>
      <c r="E1451" t="s">
        <v>12</v>
      </c>
      <c r="F1451" s="9">
        <v>2024</v>
      </c>
      <c r="G1451" t="s">
        <v>41</v>
      </c>
      <c r="H1451" s="3">
        <v>4</v>
      </c>
      <c r="I1451" s="3">
        <v>21</v>
      </c>
      <c r="J1451" t="s">
        <v>17</v>
      </c>
      <c r="K1451" t="s">
        <v>32</v>
      </c>
    </row>
    <row r="1452" spans="1:11" x14ac:dyDescent="0.35">
      <c r="A1452" s="1">
        <v>45540</v>
      </c>
      <c r="B1452" s="2">
        <v>2.1724537037037039E-2</v>
      </c>
      <c r="C1452" s="3" t="s">
        <v>11</v>
      </c>
      <c r="D1452" s="3">
        <v>129.32</v>
      </c>
      <c r="E1452" t="s">
        <v>23</v>
      </c>
      <c r="F1452" s="9">
        <v>2024</v>
      </c>
      <c r="G1452" t="s">
        <v>41</v>
      </c>
      <c r="H1452" s="3">
        <v>5</v>
      </c>
      <c r="I1452" s="3">
        <v>9</v>
      </c>
      <c r="J1452" t="s">
        <v>30</v>
      </c>
      <c r="K1452" t="s">
        <v>29</v>
      </c>
    </row>
    <row r="1453" spans="1:11" x14ac:dyDescent="0.35">
      <c r="A1453" s="1">
        <v>45540</v>
      </c>
      <c r="B1453" s="2">
        <v>2.0094907407407409E-2</v>
      </c>
      <c r="C1453" s="3" t="s">
        <v>11</v>
      </c>
      <c r="D1453" s="3">
        <v>158.28</v>
      </c>
      <c r="E1453" t="s">
        <v>23</v>
      </c>
      <c r="F1453" s="9">
        <v>2024</v>
      </c>
      <c r="G1453" t="s">
        <v>41</v>
      </c>
      <c r="H1453" s="3">
        <v>5</v>
      </c>
      <c r="I1453" s="3">
        <v>10</v>
      </c>
      <c r="J1453" t="s">
        <v>17</v>
      </c>
      <c r="K1453" t="s">
        <v>19</v>
      </c>
    </row>
    <row r="1454" spans="1:11" x14ac:dyDescent="0.35">
      <c r="A1454" s="1">
        <v>45540</v>
      </c>
      <c r="B1454" s="2">
        <v>4.5208333333333333E-3</v>
      </c>
      <c r="C1454" s="3" t="s">
        <v>11</v>
      </c>
      <c r="D1454" s="3">
        <v>218.54</v>
      </c>
      <c r="E1454" t="s">
        <v>20</v>
      </c>
      <c r="F1454" s="9">
        <v>2024</v>
      </c>
      <c r="G1454" t="s">
        <v>41</v>
      </c>
      <c r="H1454" s="3">
        <v>5</v>
      </c>
      <c r="I1454" s="3">
        <v>11</v>
      </c>
      <c r="J1454" t="s">
        <v>17</v>
      </c>
      <c r="K1454" t="s">
        <v>25</v>
      </c>
    </row>
    <row r="1455" spans="1:11" x14ac:dyDescent="0.35">
      <c r="A1455" s="1">
        <v>45540</v>
      </c>
      <c r="B1455" s="2">
        <v>3.2060185185185186E-4</v>
      </c>
      <c r="C1455" s="3" t="s">
        <v>11</v>
      </c>
      <c r="D1455" s="3">
        <v>146.94999999999999</v>
      </c>
      <c r="E1455" t="s">
        <v>12</v>
      </c>
      <c r="F1455" s="9">
        <v>2024</v>
      </c>
      <c r="G1455" t="s">
        <v>41</v>
      </c>
      <c r="H1455" s="3">
        <v>5</v>
      </c>
      <c r="I1455" s="3">
        <v>14</v>
      </c>
      <c r="J1455" t="s">
        <v>30</v>
      </c>
      <c r="K1455" t="s">
        <v>24</v>
      </c>
    </row>
    <row r="1456" spans="1:11" x14ac:dyDescent="0.35">
      <c r="A1456" s="1">
        <v>45540</v>
      </c>
      <c r="B1456" s="2">
        <v>1.7503472222222222E-2</v>
      </c>
      <c r="C1456" s="3" t="s">
        <v>11</v>
      </c>
      <c r="D1456" s="3">
        <v>17.29</v>
      </c>
      <c r="E1456" t="s">
        <v>12</v>
      </c>
      <c r="F1456" s="9">
        <v>2024</v>
      </c>
      <c r="G1456" t="s">
        <v>41</v>
      </c>
      <c r="H1456" s="3">
        <v>5</v>
      </c>
      <c r="I1456" s="3">
        <v>15</v>
      </c>
      <c r="J1456" t="s">
        <v>22</v>
      </c>
      <c r="K1456" t="s">
        <v>25</v>
      </c>
    </row>
    <row r="1457" spans="1:11" x14ac:dyDescent="0.35">
      <c r="A1457" s="1">
        <v>45540</v>
      </c>
      <c r="B1457" s="2">
        <v>2.6972222222222227E-2</v>
      </c>
      <c r="C1457" s="3" t="s">
        <v>11</v>
      </c>
      <c r="D1457" s="3">
        <v>233.43</v>
      </c>
      <c r="E1457" t="s">
        <v>20</v>
      </c>
      <c r="F1457" s="9">
        <v>2024</v>
      </c>
      <c r="G1457" t="s">
        <v>41</v>
      </c>
      <c r="H1457" s="3">
        <v>5</v>
      </c>
      <c r="I1457" s="3">
        <v>16</v>
      </c>
      <c r="J1457" t="s">
        <v>17</v>
      </c>
      <c r="K1457" t="s">
        <v>19</v>
      </c>
    </row>
    <row r="1458" spans="1:11" x14ac:dyDescent="0.35">
      <c r="A1458" s="1">
        <v>45540</v>
      </c>
      <c r="B1458" s="2">
        <v>2.7773148148148148E-2</v>
      </c>
      <c r="C1458" s="3" t="s">
        <v>11</v>
      </c>
      <c r="D1458" s="3">
        <v>175.49</v>
      </c>
      <c r="E1458" t="s">
        <v>23</v>
      </c>
      <c r="F1458" s="9">
        <v>2024</v>
      </c>
      <c r="G1458" t="s">
        <v>41</v>
      </c>
      <c r="H1458" s="3">
        <v>5</v>
      </c>
      <c r="I1458" s="3">
        <v>16</v>
      </c>
      <c r="J1458" t="s">
        <v>17</v>
      </c>
      <c r="K1458" t="s">
        <v>19</v>
      </c>
    </row>
    <row r="1459" spans="1:11" x14ac:dyDescent="0.35">
      <c r="A1459" s="1">
        <v>45540</v>
      </c>
      <c r="B1459" s="2">
        <v>3.1122685185185181E-3</v>
      </c>
      <c r="C1459" s="3" t="s">
        <v>11</v>
      </c>
      <c r="D1459" s="3">
        <v>172.36</v>
      </c>
      <c r="E1459" t="s">
        <v>35</v>
      </c>
      <c r="F1459" s="9">
        <v>2024</v>
      </c>
      <c r="G1459" t="s">
        <v>41</v>
      </c>
      <c r="H1459" s="3">
        <v>5</v>
      </c>
      <c r="I1459" s="3">
        <v>17</v>
      </c>
      <c r="J1459" t="s">
        <v>17</v>
      </c>
      <c r="K1459" t="s">
        <v>29</v>
      </c>
    </row>
    <row r="1460" spans="1:11" x14ac:dyDescent="0.35">
      <c r="A1460" s="1">
        <v>45540</v>
      </c>
      <c r="B1460" s="2">
        <v>3.8391203703703708E-3</v>
      </c>
      <c r="C1460" s="3" t="s">
        <v>11</v>
      </c>
      <c r="D1460" s="3">
        <v>61.76</v>
      </c>
      <c r="E1460" t="s">
        <v>35</v>
      </c>
      <c r="F1460" s="9">
        <v>2024</v>
      </c>
      <c r="G1460" t="s">
        <v>41</v>
      </c>
      <c r="H1460" s="3">
        <v>5</v>
      </c>
      <c r="I1460" s="3">
        <v>17</v>
      </c>
      <c r="J1460" t="s">
        <v>14</v>
      </c>
      <c r="K1460" t="s">
        <v>19</v>
      </c>
    </row>
    <row r="1461" spans="1:11" x14ac:dyDescent="0.35">
      <c r="A1461" s="1">
        <v>45540</v>
      </c>
      <c r="B1461" s="2">
        <v>2.1006944444444443E-2</v>
      </c>
      <c r="C1461" s="3" t="s">
        <v>11</v>
      </c>
      <c r="D1461" s="3">
        <v>168.13</v>
      </c>
      <c r="E1461" t="s">
        <v>35</v>
      </c>
      <c r="F1461" s="9">
        <v>2024</v>
      </c>
      <c r="G1461" t="s">
        <v>41</v>
      </c>
      <c r="H1461" s="3">
        <v>5</v>
      </c>
      <c r="I1461" s="3">
        <v>20</v>
      </c>
      <c r="J1461" t="s">
        <v>17</v>
      </c>
      <c r="K1461" t="s">
        <v>32</v>
      </c>
    </row>
    <row r="1462" spans="1:11" x14ac:dyDescent="0.35">
      <c r="A1462" s="1">
        <v>45540</v>
      </c>
      <c r="B1462" s="2">
        <v>3.778240740740741E-2</v>
      </c>
      <c r="C1462" s="3" t="s">
        <v>11</v>
      </c>
      <c r="D1462" s="3">
        <v>104.53</v>
      </c>
      <c r="E1462" t="s">
        <v>20</v>
      </c>
      <c r="F1462" s="9">
        <v>2024</v>
      </c>
      <c r="G1462" t="s">
        <v>41</v>
      </c>
      <c r="H1462" s="3">
        <v>5</v>
      </c>
      <c r="I1462" s="3">
        <v>20</v>
      </c>
      <c r="J1462" t="s">
        <v>30</v>
      </c>
      <c r="K1462" t="s">
        <v>28</v>
      </c>
    </row>
    <row r="1463" spans="1:11" x14ac:dyDescent="0.35">
      <c r="A1463" s="1">
        <v>45540</v>
      </c>
      <c r="B1463" s="2">
        <v>3.8557870370370374E-2</v>
      </c>
      <c r="C1463" s="3" t="s">
        <v>11</v>
      </c>
      <c r="D1463" s="3">
        <v>166.3</v>
      </c>
      <c r="E1463" t="s">
        <v>35</v>
      </c>
      <c r="F1463" s="9">
        <v>2024</v>
      </c>
      <c r="G1463" t="s">
        <v>41</v>
      </c>
      <c r="H1463" s="3">
        <v>5</v>
      </c>
      <c r="I1463" s="3">
        <v>20</v>
      </c>
      <c r="J1463" t="s">
        <v>17</v>
      </c>
      <c r="K1463" t="s">
        <v>19</v>
      </c>
    </row>
    <row r="1464" spans="1:11" x14ac:dyDescent="0.35">
      <c r="A1464" s="1">
        <v>45540</v>
      </c>
      <c r="B1464" s="2">
        <v>1.8388888888888889E-2</v>
      </c>
      <c r="C1464" s="3" t="s">
        <v>11</v>
      </c>
      <c r="D1464" s="3">
        <v>35.58</v>
      </c>
      <c r="E1464" t="s">
        <v>23</v>
      </c>
      <c r="F1464" s="9">
        <v>2024</v>
      </c>
      <c r="G1464" t="s">
        <v>41</v>
      </c>
      <c r="H1464" s="3">
        <v>5</v>
      </c>
      <c r="I1464" s="3">
        <v>21</v>
      </c>
      <c r="J1464" t="s">
        <v>22</v>
      </c>
      <c r="K1464" t="s">
        <v>25</v>
      </c>
    </row>
    <row r="1465" spans="1:11" x14ac:dyDescent="0.35">
      <c r="A1465" s="1">
        <v>45540</v>
      </c>
      <c r="B1465" s="2">
        <v>1.909722222222222E-2</v>
      </c>
      <c r="C1465" s="3" t="s">
        <v>11</v>
      </c>
      <c r="D1465" s="3">
        <v>167.88</v>
      </c>
      <c r="E1465" t="s">
        <v>23</v>
      </c>
      <c r="F1465" s="9">
        <v>2024</v>
      </c>
      <c r="G1465" t="s">
        <v>41</v>
      </c>
      <c r="H1465" s="3">
        <v>5</v>
      </c>
      <c r="I1465" s="3">
        <v>21</v>
      </c>
      <c r="J1465" t="s">
        <v>17</v>
      </c>
      <c r="K1465" t="s">
        <v>19</v>
      </c>
    </row>
    <row r="1466" spans="1:11" x14ac:dyDescent="0.35">
      <c r="A1466" s="1">
        <v>45541</v>
      </c>
      <c r="B1466" s="2">
        <v>1.7753472222222223E-2</v>
      </c>
      <c r="C1466" s="3" t="s">
        <v>11</v>
      </c>
      <c r="D1466" s="3">
        <v>249.86</v>
      </c>
      <c r="E1466" t="s">
        <v>35</v>
      </c>
      <c r="F1466" s="9">
        <v>2024</v>
      </c>
      <c r="G1466" t="s">
        <v>41</v>
      </c>
      <c r="H1466" s="3">
        <v>6</v>
      </c>
      <c r="I1466" s="3">
        <v>8</v>
      </c>
      <c r="J1466" t="s">
        <v>17</v>
      </c>
      <c r="K1466" t="s">
        <v>32</v>
      </c>
    </row>
    <row r="1467" spans="1:11" x14ac:dyDescent="0.35">
      <c r="A1467" s="1">
        <v>45541</v>
      </c>
      <c r="B1467" s="2">
        <v>2.4152777777777776E-2</v>
      </c>
      <c r="C1467" s="3" t="s">
        <v>11</v>
      </c>
      <c r="D1467" s="3">
        <v>21.57</v>
      </c>
      <c r="E1467" t="s">
        <v>12</v>
      </c>
      <c r="F1467" s="9">
        <v>2024</v>
      </c>
      <c r="G1467" t="s">
        <v>41</v>
      </c>
      <c r="H1467" s="3">
        <v>6</v>
      </c>
      <c r="I1467" s="3">
        <v>8</v>
      </c>
      <c r="J1467" t="s">
        <v>22</v>
      </c>
      <c r="K1467" t="s">
        <v>33</v>
      </c>
    </row>
    <row r="1468" spans="1:11" x14ac:dyDescent="0.35">
      <c r="A1468" s="1">
        <v>45541</v>
      </c>
      <c r="B1468" s="2">
        <v>3.7984953703703701E-2</v>
      </c>
      <c r="C1468" s="3" t="s">
        <v>11</v>
      </c>
      <c r="D1468" s="3">
        <v>244.52</v>
      </c>
      <c r="E1468" t="s">
        <v>20</v>
      </c>
      <c r="F1468" s="9">
        <v>2024</v>
      </c>
      <c r="G1468" t="s">
        <v>41</v>
      </c>
      <c r="H1468" s="3">
        <v>6</v>
      </c>
      <c r="I1468" s="3">
        <v>8</v>
      </c>
      <c r="J1468" t="s">
        <v>17</v>
      </c>
      <c r="K1468" t="s">
        <v>33</v>
      </c>
    </row>
    <row r="1469" spans="1:11" x14ac:dyDescent="0.35">
      <c r="A1469" s="1">
        <v>45541</v>
      </c>
      <c r="B1469" s="2">
        <v>3.5184027777777779E-2</v>
      </c>
      <c r="C1469" s="3" t="s">
        <v>11</v>
      </c>
      <c r="D1469" s="3">
        <v>107.66</v>
      </c>
      <c r="E1469" t="s">
        <v>34</v>
      </c>
      <c r="F1469" s="9">
        <v>2024</v>
      </c>
      <c r="G1469" t="s">
        <v>41</v>
      </c>
      <c r="H1469" s="3">
        <v>6</v>
      </c>
      <c r="I1469" s="3">
        <v>9</v>
      </c>
      <c r="J1469" t="s">
        <v>30</v>
      </c>
      <c r="K1469" t="s">
        <v>21</v>
      </c>
    </row>
    <row r="1470" spans="1:11" x14ac:dyDescent="0.35">
      <c r="A1470" s="1">
        <v>45541</v>
      </c>
      <c r="B1470" s="2">
        <v>3.6020833333333328E-2</v>
      </c>
      <c r="C1470" s="3" t="s">
        <v>11</v>
      </c>
      <c r="D1470" s="3">
        <v>218.98</v>
      </c>
      <c r="E1470" t="s">
        <v>12</v>
      </c>
      <c r="F1470" s="9">
        <v>2024</v>
      </c>
      <c r="G1470" t="s">
        <v>41</v>
      </c>
      <c r="H1470" s="3">
        <v>6</v>
      </c>
      <c r="I1470" s="3">
        <v>9</v>
      </c>
      <c r="J1470" t="s">
        <v>17</v>
      </c>
      <c r="K1470" t="s">
        <v>24</v>
      </c>
    </row>
    <row r="1471" spans="1:11" x14ac:dyDescent="0.35">
      <c r="A1471" s="1">
        <v>45541</v>
      </c>
      <c r="B1471" s="2">
        <v>2.0902777777777781E-2</v>
      </c>
      <c r="C1471" s="3" t="s">
        <v>11</v>
      </c>
      <c r="D1471" s="3">
        <v>197.77</v>
      </c>
      <c r="E1471" t="s">
        <v>16</v>
      </c>
      <c r="F1471" s="9">
        <v>2024</v>
      </c>
      <c r="G1471" t="s">
        <v>41</v>
      </c>
      <c r="H1471" s="3">
        <v>6</v>
      </c>
      <c r="I1471" s="3">
        <v>10</v>
      </c>
      <c r="J1471" t="s">
        <v>17</v>
      </c>
      <c r="K1471" t="s">
        <v>18</v>
      </c>
    </row>
    <row r="1472" spans="1:11" x14ac:dyDescent="0.35">
      <c r="A1472" s="1">
        <v>45541</v>
      </c>
      <c r="B1472" s="2">
        <v>1.6266203703703703E-2</v>
      </c>
      <c r="C1472" s="3" t="s">
        <v>11</v>
      </c>
      <c r="D1472" s="3">
        <v>146.08000000000001</v>
      </c>
      <c r="E1472" t="s">
        <v>34</v>
      </c>
      <c r="F1472" s="9">
        <v>2024</v>
      </c>
      <c r="G1472" t="s">
        <v>41</v>
      </c>
      <c r="H1472" s="3">
        <v>6</v>
      </c>
      <c r="I1472" s="3">
        <v>11</v>
      </c>
      <c r="J1472" t="s">
        <v>30</v>
      </c>
      <c r="K1472" t="s">
        <v>28</v>
      </c>
    </row>
    <row r="1473" spans="1:11" x14ac:dyDescent="0.35">
      <c r="A1473" s="1">
        <v>45541</v>
      </c>
      <c r="B1473" s="2">
        <v>1.7005787037037038E-2</v>
      </c>
      <c r="C1473" s="3" t="s">
        <v>11</v>
      </c>
      <c r="D1473" s="3">
        <v>187.23</v>
      </c>
      <c r="E1473" t="s">
        <v>34</v>
      </c>
      <c r="F1473" s="9">
        <v>2024</v>
      </c>
      <c r="G1473" t="s">
        <v>41</v>
      </c>
      <c r="H1473" s="3">
        <v>6</v>
      </c>
      <c r="I1473" s="3">
        <v>11</v>
      </c>
      <c r="J1473" t="s">
        <v>17</v>
      </c>
      <c r="K1473" t="s">
        <v>15</v>
      </c>
    </row>
    <row r="1474" spans="1:11" x14ac:dyDescent="0.35">
      <c r="A1474" s="1">
        <v>45541</v>
      </c>
      <c r="B1474" s="2">
        <v>1.3888888888888889E-4</v>
      </c>
      <c r="C1474" s="3" t="s">
        <v>11</v>
      </c>
      <c r="D1474" s="3">
        <v>220.84</v>
      </c>
      <c r="E1474" t="s">
        <v>12</v>
      </c>
      <c r="F1474" s="9">
        <v>2024</v>
      </c>
      <c r="G1474" t="s">
        <v>41</v>
      </c>
      <c r="H1474" s="3">
        <v>6</v>
      </c>
      <c r="I1474" s="3">
        <v>20</v>
      </c>
      <c r="J1474" t="s">
        <v>17</v>
      </c>
      <c r="K1474" t="s">
        <v>21</v>
      </c>
    </row>
    <row r="1475" spans="1:11" x14ac:dyDescent="0.35">
      <c r="A1475" s="1">
        <v>45541</v>
      </c>
      <c r="B1475" s="2">
        <v>6.6111111111111101E-3</v>
      </c>
      <c r="C1475" s="3" t="s">
        <v>11</v>
      </c>
      <c r="D1475" s="3">
        <v>106.99</v>
      </c>
      <c r="E1475" t="s">
        <v>12</v>
      </c>
      <c r="F1475" s="9">
        <v>2024</v>
      </c>
      <c r="G1475" t="s">
        <v>41</v>
      </c>
      <c r="H1475" s="3">
        <v>6</v>
      </c>
      <c r="I1475" s="3">
        <v>21</v>
      </c>
      <c r="J1475" t="s">
        <v>30</v>
      </c>
      <c r="K1475" t="s">
        <v>24</v>
      </c>
    </row>
    <row r="1476" spans="1:11" x14ac:dyDescent="0.35">
      <c r="A1476" s="1">
        <v>45542</v>
      </c>
      <c r="B1476" s="2">
        <v>3.3993055555555561E-2</v>
      </c>
      <c r="C1476" s="3" t="s">
        <v>11</v>
      </c>
      <c r="D1476" s="3">
        <v>88.49</v>
      </c>
      <c r="E1476" t="s">
        <v>12</v>
      </c>
      <c r="F1476" s="9">
        <v>2024</v>
      </c>
      <c r="G1476" t="s">
        <v>41</v>
      </c>
      <c r="H1476" s="3">
        <v>7</v>
      </c>
      <c r="I1476" s="3">
        <v>8</v>
      </c>
      <c r="J1476" t="s">
        <v>14</v>
      </c>
      <c r="K1476" t="s">
        <v>33</v>
      </c>
    </row>
    <row r="1477" spans="1:11" x14ac:dyDescent="0.35">
      <c r="A1477" s="1">
        <v>45542</v>
      </c>
      <c r="B1477" s="2">
        <v>3.6145833333333328E-2</v>
      </c>
      <c r="C1477" s="3" t="s">
        <v>11</v>
      </c>
      <c r="D1477" s="3">
        <v>170.22</v>
      </c>
      <c r="E1477" t="s">
        <v>31</v>
      </c>
      <c r="F1477" s="9">
        <v>2024</v>
      </c>
      <c r="G1477" t="s">
        <v>41</v>
      </c>
      <c r="H1477" s="3">
        <v>7</v>
      </c>
      <c r="I1477" s="3">
        <v>9</v>
      </c>
      <c r="J1477" t="s">
        <v>17</v>
      </c>
      <c r="K1477" t="s">
        <v>25</v>
      </c>
    </row>
    <row r="1478" spans="1:11" x14ac:dyDescent="0.35">
      <c r="A1478" s="1">
        <v>45542</v>
      </c>
      <c r="B1478" s="2">
        <v>3.6847222222222226E-2</v>
      </c>
      <c r="C1478" s="3" t="s">
        <v>11</v>
      </c>
      <c r="D1478" s="3">
        <v>203.88</v>
      </c>
      <c r="E1478" t="s">
        <v>31</v>
      </c>
      <c r="F1478" s="9">
        <v>2024</v>
      </c>
      <c r="G1478" t="s">
        <v>41</v>
      </c>
      <c r="H1478" s="3">
        <v>7</v>
      </c>
      <c r="I1478" s="3">
        <v>9</v>
      </c>
      <c r="J1478" t="s">
        <v>17</v>
      </c>
      <c r="K1478" t="s">
        <v>15</v>
      </c>
    </row>
    <row r="1479" spans="1:11" x14ac:dyDescent="0.35">
      <c r="A1479" s="1">
        <v>45542</v>
      </c>
      <c r="B1479" s="2">
        <v>3.7981481481481484E-2</v>
      </c>
      <c r="C1479" s="3" t="s">
        <v>11</v>
      </c>
      <c r="D1479" s="3">
        <v>192.95</v>
      </c>
      <c r="E1479" t="s">
        <v>31</v>
      </c>
      <c r="F1479" s="9">
        <v>2024</v>
      </c>
      <c r="G1479" t="s">
        <v>41</v>
      </c>
      <c r="H1479" s="3">
        <v>7</v>
      </c>
      <c r="I1479" s="3">
        <v>9</v>
      </c>
      <c r="J1479" t="s">
        <v>17</v>
      </c>
      <c r="K1479" t="s">
        <v>24</v>
      </c>
    </row>
    <row r="1480" spans="1:11" x14ac:dyDescent="0.35">
      <c r="A1480" s="1">
        <v>45542</v>
      </c>
      <c r="B1480" s="2">
        <v>4.0135416666666666E-2</v>
      </c>
      <c r="C1480" s="3" t="s">
        <v>11</v>
      </c>
      <c r="D1480" s="3">
        <v>201.48</v>
      </c>
      <c r="E1480" t="s">
        <v>23</v>
      </c>
      <c r="F1480" s="9">
        <v>2024</v>
      </c>
      <c r="G1480" t="s">
        <v>41</v>
      </c>
      <c r="H1480" s="3">
        <v>7</v>
      </c>
      <c r="I1480" s="3">
        <v>9</v>
      </c>
      <c r="J1480" t="s">
        <v>17</v>
      </c>
      <c r="K1480" t="s">
        <v>24</v>
      </c>
    </row>
    <row r="1481" spans="1:11" x14ac:dyDescent="0.35">
      <c r="A1481" s="1">
        <v>45542</v>
      </c>
      <c r="B1481" s="2">
        <v>4.0998842592592594E-2</v>
      </c>
      <c r="C1481" s="3" t="s">
        <v>11</v>
      </c>
      <c r="D1481" s="3">
        <v>114.54</v>
      </c>
      <c r="E1481" t="s">
        <v>23</v>
      </c>
      <c r="F1481" s="9">
        <v>2024</v>
      </c>
      <c r="G1481" t="s">
        <v>41</v>
      </c>
      <c r="H1481" s="3">
        <v>7</v>
      </c>
      <c r="I1481" s="3">
        <v>9</v>
      </c>
      <c r="J1481" t="s">
        <v>30</v>
      </c>
      <c r="K1481" t="s">
        <v>21</v>
      </c>
    </row>
    <row r="1482" spans="1:11" x14ac:dyDescent="0.35">
      <c r="A1482" s="1">
        <v>45542</v>
      </c>
      <c r="B1482" s="2">
        <v>2.2800925925925926E-4</v>
      </c>
      <c r="C1482" s="3" t="s">
        <v>11</v>
      </c>
      <c r="D1482" s="3">
        <v>206.28</v>
      </c>
      <c r="E1482" t="s">
        <v>31</v>
      </c>
      <c r="F1482" s="9">
        <v>2024</v>
      </c>
      <c r="G1482" t="s">
        <v>41</v>
      </c>
      <c r="H1482" s="3">
        <v>7</v>
      </c>
      <c r="I1482" s="3">
        <v>10</v>
      </c>
      <c r="J1482" t="s">
        <v>17</v>
      </c>
      <c r="K1482" t="s">
        <v>15</v>
      </c>
    </row>
    <row r="1483" spans="1:11" x14ac:dyDescent="0.35">
      <c r="A1483" s="1">
        <v>45542</v>
      </c>
      <c r="B1483" s="2">
        <v>1.5792824074074074E-2</v>
      </c>
      <c r="C1483" s="3" t="s">
        <v>11</v>
      </c>
      <c r="D1483" s="3">
        <v>38.85</v>
      </c>
      <c r="E1483" t="s">
        <v>20</v>
      </c>
      <c r="F1483" s="9">
        <v>2024</v>
      </c>
      <c r="G1483" t="s">
        <v>41</v>
      </c>
      <c r="H1483" s="3">
        <v>7</v>
      </c>
      <c r="I1483" s="3">
        <v>10</v>
      </c>
      <c r="J1483" t="s">
        <v>22</v>
      </c>
      <c r="K1483" t="s">
        <v>29</v>
      </c>
    </row>
    <row r="1484" spans="1:11" x14ac:dyDescent="0.35">
      <c r="A1484" s="1">
        <v>45542</v>
      </c>
      <c r="B1484" s="2">
        <v>2.6299768518518521E-2</v>
      </c>
      <c r="C1484" s="3" t="s">
        <v>11</v>
      </c>
      <c r="D1484" s="3">
        <v>140.68</v>
      </c>
      <c r="E1484" t="s">
        <v>34</v>
      </c>
      <c r="F1484" s="9">
        <v>2024</v>
      </c>
      <c r="G1484" t="s">
        <v>41</v>
      </c>
      <c r="H1484" s="3">
        <v>7</v>
      </c>
      <c r="I1484" s="3">
        <v>10</v>
      </c>
      <c r="J1484" t="s">
        <v>30</v>
      </c>
      <c r="K1484" t="s">
        <v>18</v>
      </c>
    </row>
    <row r="1485" spans="1:11" x14ac:dyDescent="0.35">
      <c r="A1485" s="1">
        <v>45542</v>
      </c>
      <c r="B1485" s="2">
        <v>2.7923611111111111E-2</v>
      </c>
      <c r="C1485" s="3" t="s">
        <v>11</v>
      </c>
      <c r="D1485" s="3">
        <v>11.38</v>
      </c>
      <c r="E1485" t="s">
        <v>34</v>
      </c>
      <c r="F1485" s="9">
        <v>2024</v>
      </c>
      <c r="G1485" t="s">
        <v>41</v>
      </c>
      <c r="H1485" s="3">
        <v>7</v>
      </c>
      <c r="I1485" s="3">
        <v>10</v>
      </c>
      <c r="J1485" t="s">
        <v>22</v>
      </c>
      <c r="K1485" t="s">
        <v>29</v>
      </c>
    </row>
    <row r="1486" spans="1:11" x14ac:dyDescent="0.35">
      <c r="A1486" s="1">
        <v>45542</v>
      </c>
      <c r="B1486" s="2">
        <v>3.7178240740740741E-2</v>
      </c>
      <c r="C1486" s="3" t="s">
        <v>11</v>
      </c>
      <c r="D1486" s="3">
        <v>87.9</v>
      </c>
      <c r="E1486" t="s">
        <v>12</v>
      </c>
      <c r="F1486" s="9">
        <v>2024</v>
      </c>
      <c r="G1486" t="s">
        <v>41</v>
      </c>
      <c r="H1486" s="3">
        <v>7</v>
      </c>
      <c r="I1486" s="3">
        <v>10</v>
      </c>
      <c r="J1486" t="s">
        <v>14</v>
      </c>
      <c r="K1486" t="s">
        <v>15</v>
      </c>
    </row>
    <row r="1487" spans="1:11" x14ac:dyDescent="0.35">
      <c r="A1487" s="1">
        <v>45542</v>
      </c>
      <c r="B1487" s="2">
        <v>1.3157407407407408E-2</v>
      </c>
      <c r="C1487" s="3" t="s">
        <v>11</v>
      </c>
      <c r="D1487" s="3">
        <v>97.95</v>
      </c>
      <c r="E1487" t="s">
        <v>23</v>
      </c>
      <c r="F1487" s="9">
        <v>2024</v>
      </c>
      <c r="G1487" t="s">
        <v>41</v>
      </c>
      <c r="H1487" s="3">
        <v>7</v>
      </c>
      <c r="I1487" s="3">
        <v>11</v>
      </c>
      <c r="J1487" t="s">
        <v>14</v>
      </c>
      <c r="K1487" t="s">
        <v>29</v>
      </c>
    </row>
    <row r="1488" spans="1:11" x14ac:dyDescent="0.35">
      <c r="A1488" s="1">
        <v>45542</v>
      </c>
      <c r="B1488" s="2">
        <v>1.3888888888888888E-2</v>
      </c>
      <c r="C1488" s="3" t="s">
        <v>11</v>
      </c>
      <c r="D1488" s="3">
        <v>105.08</v>
      </c>
      <c r="E1488" t="s">
        <v>20</v>
      </c>
      <c r="F1488" s="9">
        <v>2024</v>
      </c>
      <c r="G1488" t="s">
        <v>41</v>
      </c>
      <c r="H1488" s="3">
        <v>7</v>
      </c>
      <c r="I1488" s="3">
        <v>11</v>
      </c>
      <c r="J1488" t="s">
        <v>30</v>
      </c>
      <c r="K1488" t="s">
        <v>32</v>
      </c>
    </row>
    <row r="1489" spans="1:11" x14ac:dyDescent="0.35">
      <c r="A1489" s="1">
        <v>45542</v>
      </c>
      <c r="B1489" s="2">
        <v>1.4549768518518519E-2</v>
      </c>
      <c r="C1489" s="3" t="s">
        <v>11</v>
      </c>
      <c r="D1489" s="3">
        <v>176.91</v>
      </c>
      <c r="E1489" t="s">
        <v>34</v>
      </c>
      <c r="F1489" s="9">
        <v>2024</v>
      </c>
      <c r="G1489" t="s">
        <v>41</v>
      </c>
      <c r="H1489" s="3">
        <v>7</v>
      </c>
      <c r="I1489" s="3">
        <v>11</v>
      </c>
      <c r="J1489" t="s">
        <v>17</v>
      </c>
      <c r="K1489" t="s">
        <v>33</v>
      </c>
    </row>
    <row r="1490" spans="1:11" x14ac:dyDescent="0.35">
      <c r="A1490" s="1">
        <v>45542</v>
      </c>
      <c r="B1490" s="2">
        <v>3.8292824074074076E-2</v>
      </c>
      <c r="C1490" s="3" t="s">
        <v>11</v>
      </c>
      <c r="D1490" s="3">
        <v>103.25</v>
      </c>
      <c r="E1490" t="s">
        <v>12</v>
      </c>
      <c r="F1490" s="9">
        <v>2024</v>
      </c>
      <c r="G1490" t="s">
        <v>41</v>
      </c>
      <c r="H1490" s="3">
        <v>7</v>
      </c>
      <c r="I1490" s="3">
        <v>15</v>
      </c>
      <c r="J1490" t="s">
        <v>30</v>
      </c>
      <c r="K1490" t="s">
        <v>32</v>
      </c>
    </row>
    <row r="1491" spans="1:11" x14ac:dyDescent="0.35">
      <c r="A1491" s="1">
        <v>45542</v>
      </c>
      <c r="B1491" s="2">
        <v>1.3900462962962962E-2</v>
      </c>
      <c r="C1491" s="3" t="s">
        <v>11</v>
      </c>
      <c r="D1491" s="3">
        <v>117.69</v>
      </c>
      <c r="E1491" t="s">
        <v>20</v>
      </c>
      <c r="F1491" s="9">
        <v>2024</v>
      </c>
      <c r="G1491" t="s">
        <v>41</v>
      </c>
      <c r="H1491" s="3">
        <v>7</v>
      </c>
      <c r="I1491" s="3">
        <v>16</v>
      </c>
      <c r="J1491" t="s">
        <v>30</v>
      </c>
      <c r="K1491" t="s">
        <v>19</v>
      </c>
    </row>
    <row r="1492" spans="1:11" x14ac:dyDescent="0.35">
      <c r="A1492" s="1">
        <v>45542</v>
      </c>
      <c r="B1492" s="2">
        <v>1.4575231481481481E-2</v>
      </c>
      <c r="C1492" s="3" t="s">
        <v>11</v>
      </c>
      <c r="D1492" s="3">
        <v>67.010000000000005</v>
      </c>
      <c r="E1492" t="s">
        <v>34</v>
      </c>
      <c r="F1492" s="9">
        <v>2024</v>
      </c>
      <c r="G1492" t="s">
        <v>41</v>
      </c>
      <c r="H1492" s="3">
        <v>7</v>
      </c>
      <c r="I1492" s="3">
        <v>16</v>
      </c>
      <c r="J1492" t="s">
        <v>14</v>
      </c>
      <c r="K1492" t="s">
        <v>29</v>
      </c>
    </row>
    <row r="1493" spans="1:11" x14ac:dyDescent="0.35">
      <c r="A1493" s="1">
        <v>45542</v>
      </c>
      <c r="B1493" s="2">
        <v>2.4362268518518516E-2</v>
      </c>
      <c r="C1493" s="3" t="s">
        <v>11</v>
      </c>
      <c r="D1493" s="3">
        <v>99.58</v>
      </c>
      <c r="E1493" t="s">
        <v>26</v>
      </c>
      <c r="F1493" s="9">
        <v>2024</v>
      </c>
      <c r="G1493" t="s">
        <v>41</v>
      </c>
      <c r="H1493" s="3">
        <v>7</v>
      </c>
      <c r="I1493" s="3">
        <v>19</v>
      </c>
      <c r="J1493" t="s">
        <v>14</v>
      </c>
      <c r="K1493" t="s">
        <v>19</v>
      </c>
    </row>
    <row r="1494" spans="1:11" x14ac:dyDescent="0.35">
      <c r="A1494" s="1">
        <v>45542</v>
      </c>
      <c r="B1494" s="2">
        <v>2.5059027777777781E-2</v>
      </c>
      <c r="C1494" s="3" t="s">
        <v>11</v>
      </c>
      <c r="D1494" s="3">
        <v>64.540000000000006</v>
      </c>
      <c r="E1494" t="s">
        <v>12</v>
      </c>
      <c r="F1494" s="9">
        <v>2024</v>
      </c>
      <c r="G1494" t="s">
        <v>41</v>
      </c>
      <c r="H1494" s="3">
        <v>7</v>
      </c>
      <c r="I1494" s="3">
        <v>19</v>
      </c>
      <c r="J1494" t="s">
        <v>14</v>
      </c>
      <c r="K1494" t="s">
        <v>25</v>
      </c>
    </row>
    <row r="1495" spans="1:11" x14ac:dyDescent="0.35">
      <c r="A1495" s="1">
        <v>45542</v>
      </c>
      <c r="B1495" s="2">
        <v>2.5873842592592594E-2</v>
      </c>
      <c r="C1495" s="3" t="s">
        <v>11</v>
      </c>
      <c r="D1495" s="3">
        <v>27.57</v>
      </c>
      <c r="E1495" t="s">
        <v>12</v>
      </c>
      <c r="F1495" s="9">
        <v>2024</v>
      </c>
      <c r="G1495" t="s">
        <v>41</v>
      </c>
      <c r="H1495" s="3">
        <v>7</v>
      </c>
      <c r="I1495" s="3">
        <v>19</v>
      </c>
      <c r="J1495" t="s">
        <v>22</v>
      </c>
      <c r="K1495" t="s">
        <v>28</v>
      </c>
    </row>
    <row r="1496" spans="1:11" x14ac:dyDescent="0.35">
      <c r="A1496" s="1">
        <v>45542</v>
      </c>
      <c r="B1496" s="2">
        <v>9.6261574074074079E-3</v>
      </c>
      <c r="C1496" s="3" t="s">
        <v>11</v>
      </c>
      <c r="D1496" s="3">
        <v>154.83000000000001</v>
      </c>
      <c r="E1496" t="s">
        <v>12</v>
      </c>
      <c r="F1496" s="9">
        <v>2024</v>
      </c>
      <c r="G1496" t="s">
        <v>41</v>
      </c>
      <c r="H1496" s="3">
        <v>7</v>
      </c>
      <c r="I1496" s="3">
        <v>20</v>
      </c>
      <c r="J1496" t="s">
        <v>17</v>
      </c>
      <c r="K1496" t="s">
        <v>25</v>
      </c>
    </row>
    <row r="1497" spans="1:11" x14ac:dyDescent="0.35">
      <c r="A1497" s="1">
        <v>45542</v>
      </c>
      <c r="B1497" s="2">
        <v>1.0407407407407407E-2</v>
      </c>
      <c r="C1497" s="3" t="s">
        <v>11</v>
      </c>
      <c r="D1497" s="3">
        <v>170.37</v>
      </c>
      <c r="E1497" t="s">
        <v>12</v>
      </c>
      <c r="F1497" s="9">
        <v>2024</v>
      </c>
      <c r="G1497" t="s">
        <v>41</v>
      </c>
      <c r="H1497" s="3">
        <v>7</v>
      </c>
      <c r="I1497" s="3">
        <v>20</v>
      </c>
      <c r="J1497" t="s">
        <v>17</v>
      </c>
      <c r="K1497" t="s">
        <v>15</v>
      </c>
    </row>
    <row r="1498" spans="1:11" x14ac:dyDescent="0.35">
      <c r="A1498" s="1">
        <v>45543</v>
      </c>
      <c r="B1498" s="2">
        <v>1.0888888888888887E-2</v>
      </c>
      <c r="C1498" s="3" t="s">
        <v>11</v>
      </c>
      <c r="D1498" s="3">
        <v>158.68</v>
      </c>
      <c r="E1498" t="s">
        <v>31</v>
      </c>
      <c r="F1498" s="9">
        <v>2024</v>
      </c>
      <c r="G1498" t="s">
        <v>41</v>
      </c>
      <c r="H1498" s="3">
        <v>8</v>
      </c>
      <c r="I1498" s="3">
        <v>8</v>
      </c>
      <c r="J1498" t="s">
        <v>17</v>
      </c>
      <c r="K1498" t="s">
        <v>24</v>
      </c>
    </row>
    <row r="1499" spans="1:11" x14ac:dyDescent="0.35">
      <c r="A1499" s="1">
        <v>45543</v>
      </c>
      <c r="B1499" s="2">
        <v>1.269675925925926E-2</v>
      </c>
      <c r="C1499" s="3" t="s">
        <v>11</v>
      </c>
      <c r="D1499" s="3">
        <v>121.24</v>
      </c>
      <c r="E1499" t="s">
        <v>31</v>
      </c>
      <c r="F1499" s="9">
        <v>2024</v>
      </c>
      <c r="G1499" t="s">
        <v>41</v>
      </c>
      <c r="H1499" s="3">
        <v>8</v>
      </c>
      <c r="I1499" s="3">
        <v>9</v>
      </c>
      <c r="J1499" t="s">
        <v>30</v>
      </c>
      <c r="K1499" t="s">
        <v>33</v>
      </c>
    </row>
    <row r="1500" spans="1:11" x14ac:dyDescent="0.35">
      <c r="A1500" s="1">
        <v>45543</v>
      </c>
      <c r="B1500" s="2">
        <v>1.3337962962962963E-2</v>
      </c>
      <c r="C1500" s="3" t="s">
        <v>11</v>
      </c>
      <c r="D1500" s="3">
        <v>101.15</v>
      </c>
      <c r="E1500" t="s">
        <v>31</v>
      </c>
      <c r="F1500" s="9">
        <v>2024</v>
      </c>
      <c r="G1500" t="s">
        <v>41</v>
      </c>
      <c r="H1500" s="3">
        <v>8</v>
      </c>
      <c r="I1500" s="3">
        <v>9</v>
      </c>
      <c r="J1500" t="s">
        <v>30</v>
      </c>
      <c r="K1500" t="s">
        <v>29</v>
      </c>
    </row>
    <row r="1501" spans="1:11" x14ac:dyDescent="0.35">
      <c r="A1501" s="1">
        <v>45543</v>
      </c>
      <c r="B1501" s="2">
        <v>4.1215277777777786E-3</v>
      </c>
      <c r="C1501" s="3" t="s">
        <v>11</v>
      </c>
      <c r="D1501" s="3">
        <v>217.2</v>
      </c>
      <c r="E1501" t="s">
        <v>31</v>
      </c>
      <c r="F1501" s="9">
        <v>2024</v>
      </c>
      <c r="G1501" t="s">
        <v>41</v>
      </c>
      <c r="H1501" s="3">
        <v>8</v>
      </c>
      <c r="I1501" s="3">
        <v>10</v>
      </c>
      <c r="J1501" t="s">
        <v>17</v>
      </c>
      <c r="K1501" t="s">
        <v>21</v>
      </c>
    </row>
    <row r="1502" spans="1:11" x14ac:dyDescent="0.35">
      <c r="A1502" s="1">
        <v>45543</v>
      </c>
      <c r="B1502" s="2">
        <v>3.0185185185185186E-2</v>
      </c>
      <c r="C1502" s="3" t="s">
        <v>11</v>
      </c>
      <c r="D1502" s="3">
        <v>134.58000000000001</v>
      </c>
      <c r="E1502" t="s">
        <v>31</v>
      </c>
      <c r="F1502" s="9">
        <v>2024</v>
      </c>
      <c r="G1502" t="s">
        <v>41</v>
      </c>
      <c r="H1502" s="3">
        <v>8</v>
      </c>
      <c r="I1502" s="3">
        <v>12</v>
      </c>
      <c r="J1502" t="s">
        <v>30</v>
      </c>
      <c r="K1502" t="s">
        <v>28</v>
      </c>
    </row>
    <row r="1503" spans="1:11" x14ac:dyDescent="0.35">
      <c r="A1503" s="1">
        <v>45543</v>
      </c>
      <c r="B1503" s="2">
        <v>9.4085648148148158E-3</v>
      </c>
      <c r="C1503" s="3" t="s">
        <v>11</v>
      </c>
      <c r="D1503" s="3">
        <v>125</v>
      </c>
      <c r="E1503" t="s">
        <v>20</v>
      </c>
      <c r="F1503" s="9">
        <v>2024</v>
      </c>
      <c r="G1503" t="s">
        <v>41</v>
      </c>
      <c r="H1503" s="3">
        <v>8</v>
      </c>
      <c r="I1503" s="3">
        <v>20</v>
      </c>
      <c r="J1503" t="s">
        <v>30</v>
      </c>
      <c r="K1503" t="s">
        <v>18</v>
      </c>
    </row>
    <row r="1504" spans="1:11" x14ac:dyDescent="0.35">
      <c r="A1504" s="1">
        <v>45544</v>
      </c>
      <c r="B1504" s="2">
        <v>3.557407407407407E-2</v>
      </c>
      <c r="C1504" s="3" t="s">
        <v>11</v>
      </c>
      <c r="D1504" s="3">
        <v>16.149999999999999</v>
      </c>
      <c r="E1504" t="s">
        <v>12</v>
      </c>
      <c r="F1504" s="9">
        <v>2024</v>
      </c>
      <c r="G1504" t="s">
        <v>41</v>
      </c>
      <c r="H1504" s="3">
        <v>9</v>
      </c>
      <c r="I1504" s="3">
        <v>7</v>
      </c>
      <c r="J1504" t="s">
        <v>22</v>
      </c>
      <c r="K1504" t="s">
        <v>18</v>
      </c>
    </row>
    <row r="1505" spans="1:11" x14ac:dyDescent="0.35">
      <c r="A1505" s="1">
        <v>45544</v>
      </c>
      <c r="B1505" s="2">
        <v>3.7402777777777778E-2</v>
      </c>
      <c r="C1505" s="3" t="s">
        <v>11</v>
      </c>
      <c r="D1505" s="3">
        <v>91.9</v>
      </c>
      <c r="E1505" t="s">
        <v>35</v>
      </c>
      <c r="F1505" s="9">
        <v>2024</v>
      </c>
      <c r="G1505" t="s">
        <v>41</v>
      </c>
      <c r="H1505" s="3">
        <v>9</v>
      </c>
      <c r="I1505" s="3">
        <v>7</v>
      </c>
      <c r="J1505" t="s">
        <v>14</v>
      </c>
      <c r="K1505" t="s">
        <v>18</v>
      </c>
    </row>
    <row r="1506" spans="1:11" x14ac:dyDescent="0.35">
      <c r="A1506" s="1">
        <v>45544</v>
      </c>
      <c r="B1506" s="2">
        <v>3.8444444444444441E-2</v>
      </c>
      <c r="C1506" s="3" t="s">
        <v>11</v>
      </c>
      <c r="D1506" s="3">
        <v>101.25</v>
      </c>
      <c r="E1506" t="s">
        <v>23</v>
      </c>
      <c r="F1506" s="9">
        <v>2024</v>
      </c>
      <c r="G1506" t="s">
        <v>41</v>
      </c>
      <c r="H1506" s="3">
        <v>9</v>
      </c>
      <c r="I1506" s="3">
        <v>7</v>
      </c>
      <c r="J1506" t="s">
        <v>30</v>
      </c>
      <c r="K1506" t="s">
        <v>29</v>
      </c>
    </row>
    <row r="1507" spans="1:11" x14ac:dyDescent="0.35">
      <c r="A1507" s="1">
        <v>45544</v>
      </c>
      <c r="B1507" s="2">
        <v>3.9325231481481475E-2</v>
      </c>
      <c r="C1507" s="3" t="s">
        <v>11</v>
      </c>
      <c r="D1507" s="3">
        <v>105.72</v>
      </c>
      <c r="E1507" t="s">
        <v>12</v>
      </c>
      <c r="F1507" s="9">
        <v>2024</v>
      </c>
      <c r="G1507" t="s">
        <v>41</v>
      </c>
      <c r="H1507" s="3">
        <v>9</v>
      </c>
      <c r="I1507" s="3">
        <v>7</v>
      </c>
      <c r="J1507" t="s">
        <v>30</v>
      </c>
      <c r="K1507" t="s">
        <v>18</v>
      </c>
    </row>
    <row r="1508" spans="1:11" x14ac:dyDescent="0.35">
      <c r="A1508" s="1">
        <v>45544</v>
      </c>
      <c r="B1508" s="2">
        <v>3.4614583333333331E-2</v>
      </c>
      <c r="C1508" s="3" t="s">
        <v>11</v>
      </c>
      <c r="D1508" s="3">
        <v>149.24</v>
      </c>
      <c r="E1508" t="s">
        <v>12</v>
      </c>
      <c r="F1508" s="9">
        <v>2024</v>
      </c>
      <c r="G1508" t="s">
        <v>41</v>
      </c>
      <c r="H1508" s="3">
        <v>9</v>
      </c>
      <c r="I1508" s="3">
        <v>9</v>
      </c>
      <c r="J1508" t="s">
        <v>30</v>
      </c>
      <c r="K1508" t="s">
        <v>32</v>
      </c>
    </row>
    <row r="1509" spans="1:11" x14ac:dyDescent="0.35">
      <c r="A1509" s="1">
        <v>45544</v>
      </c>
      <c r="B1509" s="2">
        <v>3.5320601851851853E-2</v>
      </c>
      <c r="C1509" s="3" t="s">
        <v>11</v>
      </c>
      <c r="D1509" s="3">
        <v>138.06</v>
      </c>
      <c r="E1509" t="s">
        <v>16</v>
      </c>
      <c r="F1509" s="9">
        <v>2024</v>
      </c>
      <c r="G1509" t="s">
        <v>41</v>
      </c>
      <c r="H1509" s="3">
        <v>9</v>
      </c>
      <c r="I1509" s="3">
        <v>9</v>
      </c>
      <c r="J1509" t="s">
        <v>30</v>
      </c>
      <c r="K1509" t="s">
        <v>28</v>
      </c>
    </row>
    <row r="1510" spans="1:11" x14ac:dyDescent="0.35">
      <c r="A1510" s="1">
        <v>45544</v>
      </c>
      <c r="B1510" s="2">
        <v>4.1096064814814814E-2</v>
      </c>
      <c r="C1510" s="3" t="s">
        <v>11</v>
      </c>
      <c r="D1510" s="3">
        <v>155.9</v>
      </c>
      <c r="E1510" t="s">
        <v>12</v>
      </c>
      <c r="F1510" s="9">
        <v>2024</v>
      </c>
      <c r="G1510" t="s">
        <v>41</v>
      </c>
      <c r="H1510" s="3">
        <v>9</v>
      </c>
      <c r="I1510" s="3">
        <v>9</v>
      </c>
      <c r="J1510" t="s">
        <v>17</v>
      </c>
      <c r="K1510" t="s">
        <v>32</v>
      </c>
    </row>
    <row r="1511" spans="1:11" x14ac:dyDescent="0.35">
      <c r="A1511" s="1">
        <v>45544</v>
      </c>
      <c r="B1511" s="2">
        <v>8.0567129629629634E-3</v>
      </c>
      <c r="C1511" s="3" t="s">
        <v>11</v>
      </c>
      <c r="D1511" s="3">
        <v>193.57</v>
      </c>
      <c r="E1511" t="s">
        <v>23</v>
      </c>
      <c r="F1511" s="9">
        <v>2024</v>
      </c>
      <c r="G1511" t="s">
        <v>41</v>
      </c>
      <c r="H1511" s="3">
        <v>9</v>
      </c>
      <c r="I1511" s="3">
        <v>11</v>
      </c>
      <c r="J1511" t="s">
        <v>17</v>
      </c>
      <c r="K1511" t="s">
        <v>24</v>
      </c>
    </row>
    <row r="1512" spans="1:11" x14ac:dyDescent="0.35">
      <c r="A1512" s="1">
        <v>45544</v>
      </c>
      <c r="B1512" s="2">
        <v>8.9189814814814809E-3</v>
      </c>
      <c r="C1512" s="3" t="s">
        <v>11</v>
      </c>
      <c r="D1512" s="3">
        <v>205.12</v>
      </c>
      <c r="E1512" t="s">
        <v>23</v>
      </c>
      <c r="F1512" s="9">
        <v>2024</v>
      </c>
      <c r="G1512" t="s">
        <v>41</v>
      </c>
      <c r="H1512" s="3">
        <v>9</v>
      </c>
      <c r="I1512" s="3">
        <v>11</v>
      </c>
      <c r="J1512" t="s">
        <v>17</v>
      </c>
      <c r="K1512" t="s">
        <v>28</v>
      </c>
    </row>
    <row r="1513" spans="1:11" x14ac:dyDescent="0.35">
      <c r="A1513" s="1">
        <v>45544</v>
      </c>
      <c r="B1513" s="2">
        <v>2.0708333333333332E-2</v>
      </c>
      <c r="C1513" s="3" t="s">
        <v>11</v>
      </c>
      <c r="D1513" s="3">
        <v>182.35</v>
      </c>
      <c r="E1513" t="s">
        <v>12</v>
      </c>
      <c r="F1513" s="9">
        <v>2024</v>
      </c>
      <c r="G1513" t="s">
        <v>41</v>
      </c>
      <c r="H1513" s="3">
        <v>9</v>
      </c>
      <c r="I1513" s="3">
        <v>11</v>
      </c>
      <c r="J1513" t="s">
        <v>17</v>
      </c>
      <c r="K1513" t="s">
        <v>32</v>
      </c>
    </row>
    <row r="1514" spans="1:11" x14ac:dyDescent="0.35">
      <c r="A1514" s="1">
        <v>45544</v>
      </c>
      <c r="B1514" s="2">
        <v>4.8576388888888888E-3</v>
      </c>
      <c r="C1514" s="3" t="s">
        <v>11</v>
      </c>
      <c r="D1514" s="3">
        <v>239.33</v>
      </c>
      <c r="E1514" t="s">
        <v>34</v>
      </c>
      <c r="F1514" s="9">
        <v>2024</v>
      </c>
      <c r="G1514" t="s">
        <v>41</v>
      </c>
      <c r="H1514" s="3">
        <v>9</v>
      </c>
      <c r="I1514" s="3">
        <v>12</v>
      </c>
      <c r="J1514" t="s">
        <v>17</v>
      </c>
      <c r="K1514" t="s">
        <v>28</v>
      </c>
    </row>
    <row r="1515" spans="1:11" x14ac:dyDescent="0.35">
      <c r="A1515" s="1">
        <v>45544</v>
      </c>
      <c r="B1515" s="2">
        <v>8.4930555555555558E-3</v>
      </c>
      <c r="C1515" s="3" t="s">
        <v>11</v>
      </c>
      <c r="D1515" s="3">
        <v>14.38</v>
      </c>
      <c r="E1515" t="s">
        <v>12</v>
      </c>
      <c r="F1515" s="9">
        <v>2024</v>
      </c>
      <c r="G1515" t="s">
        <v>41</v>
      </c>
      <c r="H1515" s="3">
        <v>9</v>
      </c>
      <c r="I1515" s="3">
        <v>15</v>
      </c>
      <c r="J1515" t="s">
        <v>22</v>
      </c>
      <c r="K1515" t="s">
        <v>24</v>
      </c>
    </row>
    <row r="1516" spans="1:11" x14ac:dyDescent="0.35">
      <c r="A1516" s="1">
        <v>45544</v>
      </c>
      <c r="B1516" s="2">
        <v>9.3113425925925915E-3</v>
      </c>
      <c r="C1516" s="3" t="s">
        <v>11</v>
      </c>
      <c r="D1516" s="3">
        <v>56.99</v>
      </c>
      <c r="E1516" t="s">
        <v>20</v>
      </c>
      <c r="F1516" s="9">
        <v>2024</v>
      </c>
      <c r="G1516" t="s">
        <v>41</v>
      </c>
      <c r="H1516" s="3">
        <v>9</v>
      </c>
      <c r="I1516" s="3">
        <v>15</v>
      </c>
      <c r="J1516" t="s">
        <v>14</v>
      </c>
      <c r="K1516" t="s">
        <v>19</v>
      </c>
    </row>
    <row r="1517" spans="1:11" x14ac:dyDescent="0.35">
      <c r="A1517" s="1">
        <v>45544</v>
      </c>
      <c r="B1517" s="2">
        <v>1.6787037037037034E-2</v>
      </c>
      <c r="C1517" s="3" t="s">
        <v>11</v>
      </c>
      <c r="D1517" s="3">
        <v>11.82</v>
      </c>
      <c r="E1517" t="s">
        <v>12</v>
      </c>
      <c r="F1517" s="9">
        <v>2024</v>
      </c>
      <c r="G1517" t="s">
        <v>41</v>
      </c>
      <c r="H1517" s="3">
        <v>9</v>
      </c>
      <c r="I1517" s="3">
        <v>17</v>
      </c>
      <c r="J1517" t="s">
        <v>22</v>
      </c>
      <c r="K1517" t="s">
        <v>29</v>
      </c>
    </row>
    <row r="1518" spans="1:11" x14ac:dyDescent="0.35">
      <c r="A1518" s="1">
        <v>45544</v>
      </c>
      <c r="B1518" s="2">
        <v>9.5636574074074079E-3</v>
      </c>
      <c r="C1518" s="3" t="s">
        <v>11</v>
      </c>
      <c r="D1518" s="3">
        <v>165.39</v>
      </c>
      <c r="E1518" t="s">
        <v>12</v>
      </c>
      <c r="F1518" s="9">
        <v>2024</v>
      </c>
      <c r="G1518" t="s">
        <v>41</v>
      </c>
      <c r="H1518" s="3">
        <v>9</v>
      </c>
      <c r="I1518" s="3">
        <v>18</v>
      </c>
      <c r="J1518" t="s">
        <v>17</v>
      </c>
      <c r="K1518" t="s">
        <v>29</v>
      </c>
    </row>
    <row r="1519" spans="1:11" x14ac:dyDescent="0.35">
      <c r="A1519" s="1">
        <v>45544</v>
      </c>
      <c r="B1519" s="2">
        <v>5.2800925925925932E-3</v>
      </c>
      <c r="C1519" s="3" t="s">
        <v>11</v>
      </c>
      <c r="D1519" s="3">
        <v>225.53</v>
      </c>
      <c r="E1519" t="s">
        <v>35</v>
      </c>
      <c r="F1519" s="9">
        <v>2024</v>
      </c>
      <c r="G1519" t="s">
        <v>41</v>
      </c>
      <c r="H1519" s="3">
        <v>9</v>
      </c>
      <c r="I1519" s="3">
        <v>20</v>
      </c>
      <c r="J1519" t="s">
        <v>17</v>
      </c>
      <c r="K1519" t="s">
        <v>18</v>
      </c>
    </row>
    <row r="1520" spans="1:11" x14ac:dyDescent="0.35">
      <c r="A1520" s="1">
        <v>45544</v>
      </c>
      <c r="B1520" s="2">
        <v>9.5312499999999998E-3</v>
      </c>
      <c r="C1520" s="3" t="s">
        <v>11</v>
      </c>
      <c r="D1520" s="3">
        <v>68.44</v>
      </c>
      <c r="E1520" t="s">
        <v>12</v>
      </c>
      <c r="F1520" s="9">
        <v>2024</v>
      </c>
      <c r="G1520" t="s">
        <v>41</v>
      </c>
      <c r="H1520" s="3">
        <v>9</v>
      </c>
      <c r="I1520" s="3">
        <v>20</v>
      </c>
      <c r="J1520" t="s">
        <v>14</v>
      </c>
      <c r="K1520" t="s">
        <v>25</v>
      </c>
    </row>
    <row r="1521" spans="1:11" x14ac:dyDescent="0.35">
      <c r="A1521" s="1">
        <v>45545</v>
      </c>
      <c r="B1521" s="2">
        <v>8.3611111111111108E-3</v>
      </c>
      <c r="C1521" s="3" t="s">
        <v>11</v>
      </c>
      <c r="D1521" s="3">
        <v>232.49</v>
      </c>
      <c r="E1521" t="s">
        <v>16</v>
      </c>
      <c r="F1521" s="9">
        <v>2024</v>
      </c>
      <c r="G1521" t="s">
        <v>41</v>
      </c>
      <c r="H1521" s="3">
        <v>10</v>
      </c>
      <c r="I1521" s="3">
        <v>8</v>
      </c>
      <c r="J1521" t="s">
        <v>17</v>
      </c>
      <c r="K1521" t="s">
        <v>18</v>
      </c>
    </row>
    <row r="1522" spans="1:11" x14ac:dyDescent="0.35">
      <c r="A1522" s="1">
        <v>45545</v>
      </c>
      <c r="B1522" s="2">
        <v>2.2763888888888889E-2</v>
      </c>
      <c r="C1522" s="3" t="s">
        <v>11</v>
      </c>
      <c r="D1522" s="3">
        <v>24.46</v>
      </c>
      <c r="E1522" t="s">
        <v>35</v>
      </c>
      <c r="F1522" s="9">
        <v>2024</v>
      </c>
      <c r="G1522" t="s">
        <v>41</v>
      </c>
      <c r="H1522" s="3">
        <v>10</v>
      </c>
      <c r="I1522" s="3">
        <v>9</v>
      </c>
      <c r="J1522" t="s">
        <v>22</v>
      </c>
      <c r="K1522" t="s">
        <v>15</v>
      </c>
    </row>
    <row r="1523" spans="1:11" x14ac:dyDescent="0.35">
      <c r="A1523" s="1">
        <v>45545</v>
      </c>
      <c r="B1523" s="2">
        <v>1.5212962962962963E-2</v>
      </c>
      <c r="C1523" s="3" t="s">
        <v>11</v>
      </c>
      <c r="D1523" s="3">
        <v>234.26</v>
      </c>
      <c r="E1523" t="s">
        <v>31</v>
      </c>
      <c r="F1523" s="9">
        <v>2024</v>
      </c>
      <c r="G1523" t="s">
        <v>41</v>
      </c>
      <c r="H1523" s="3">
        <v>10</v>
      </c>
      <c r="I1523" s="3">
        <v>15</v>
      </c>
      <c r="J1523" t="s">
        <v>17</v>
      </c>
      <c r="K1523" t="s">
        <v>32</v>
      </c>
    </row>
    <row r="1524" spans="1:11" x14ac:dyDescent="0.35">
      <c r="A1524" s="1">
        <v>45545</v>
      </c>
      <c r="B1524" s="2">
        <v>1.6040509259259258E-2</v>
      </c>
      <c r="C1524" s="3" t="s">
        <v>11</v>
      </c>
      <c r="D1524" s="3">
        <v>94.39</v>
      </c>
      <c r="E1524" t="s">
        <v>31</v>
      </c>
      <c r="F1524" s="9">
        <v>2024</v>
      </c>
      <c r="G1524" t="s">
        <v>41</v>
      </c>
      <c r="H1524" s="3">
        <v>10</v>
      </c>
      <c r="I1524" s="3">
        <v>15</v>
      </c>
      <c r="J1524" t="s">
        <v>14</v>
      </c>
      <c r="K1524" t="s">
        <v>28</v>
      </c>
    </row>
    <row r="1525" spans="1:11" x14ac:dyDescent="0.35">
      <c r="A1525" s="1">
        <v>45545</v>
      </c>
      <c r="B1525" s="2">
        <v>3.0344907407407407E-2</v>
      </c>
      <c r="C1525" s="3" t="s">
        <v>11</v>
      </c>
      <c r="D1525" s="3">
        <v>34.340000000000003</v>
      </c>
      <c r="E1525" t="s">
        <v>35</v>
      </c>
      <c r="F1525" s="9">
        <v>2024</v>
      </c>
      <c r="G1525" t="s">
        <v>41</v>
      </c>
      <c r="H1525" s="3">
        <v>10</v>
      </c>
      <c r="I1525" s="3">
        <v>18</v>
      </c>
      <c r="J1525" t="s">
        <v>22</v>
      </c>
      <c r="K1525" t="s">
        <v>25</v>
      </c>
    </row>
    <row r="1526" spans="1:11" x14ac:dyDescent="0.35">
      <c r="A1526" s="1">
        <v>45545</v>
      </c>
      <c r="B1526" s="2">
        <v>3.1511574074074074E-2</v>
      </c>
      <c r="C1526" s="3" t="s">
        <v>11</v>
      </c>
      <c r="D1526" s="3">
        <v>126.61</v>
      </c>
      <c r="E1526" t="s">
        <v>23</v>
      </c>
      <c r="F1526" s="9">
        <v>2024</v>
      </c>
      <c r="G1526" t="s">
        <v>41</v>
      </c>
      <c r="H1526" s="3">
        <v>10</v>
      </c>
      <c r="I1526" s="3">
        <v>18</v>
      </c>
      <c r="J1526" t="s">
        <v>30</v>
      </c>
      <c r="K1526" t="s">
        <v>24</v>
      </c>
    </row>
    <row r="1527" spans="1:11" x14ac:dyDescent="0.35">
      <c r="A1527" s="1">
        <v>45545</v>
      </c>
      <c r="B1527" s="2">
        <v>1.8865740740740742E-3</v>
      </c>
      <c r="C1527" s="3" t="s">
        <v>11</v>
      </c>
      <c r="D1527" s="3">
        <v>71.63</v>
      </c>
      <c r="E1527" t="s">
        <v>12</v>
      </c>
      <c r="F1527" s="9">
        <v>2024</v>
      </c>
      <c r="G1527" t="s">
        <v>41</v>
      </c>
      <c r="H1527" s="3">
        <v>10</v>
      </c>
      <c r="I1527" s="3">
        <v>19</v>
      </c>
      <c r="J1527" t="s">
        <v>14</v>
      </c>
      <c r="K1527" t="s">
        <v>15</v>
      </c>
    </row>
    <row r="1528" spans="1:11" x14ac:dyDescent="0.35">
      <c r="A1528" s="1">
        <v>45545</v>
      </c>
      <c r="B1528" s="2">
        <v>2.700231481481481E-3</v>
      </c>
      <c r="C1528" s="3" t="s">
        <v>11</v>
      </c>
      <c r="D1528" s="3">
        <v>78.37</v>
      </c>
      <c r="E1528" t="s">
        <v>12</v>
      </c>
      <c r="F1528" s="9">
        <v>2024</v>
      </c>
      <c r="G1528" t="s">
        <v>41</v>
      </c>
      <c r="H1528" s="3">
        <v>10</v>
      </c>
      <c r="I1528" s="3">
        <v>19</v>
      </c>
      <c r="J1528" t="s">
        <v>14</v>
      </c>
      <c r="K1528" t="s">
        <v>24</v>
      </c>
    </row>
    <row r="1529" spans="1:11" x14ac:dyDescent="0.35">
      <c r="A1529" s="1">
        <v>45545</v>
      </c>
      <c r="B1529" s="2">
        <v>2.0539351851851854E-2</v>
      </c>
      <c r="C1529" s="3" t="s">
        <v>11</v>
      </c>
      <c r="D1529" s="3">
        <v>83.75</v>
      </c>
      <c r="E1529" t="s">
        <v>23</v>
      </c>
      <c r="F1529" s="9">
        <v>2024</v>
      </c>
      <c r="G1529" t="s">
        <v>41</v>
      </c>
      <c r="H1529" s="3">
        <v>10</v>
      </c>
      <c r="I1529" s="3">
        <v>21</v>
      </c>
      <c r="J1529" t="s">
        <v>14</v>
      </c>
      <c r="K1529" t="s">
        <v>29</v>
      </c>
    </row>
    <row r="1530" spans="1:11" x14ac:dyDescent="0.35">
      <c r="A1530" s="1">
        <v>45545</v>
      </c>
      <c r="B1530" s="2">
        <v>2.1145833333333332E-2</v>
      </c>
      <c r="C1530" s="3" t="s">
        <v>11</v>
      </c>
      <c r="D1530" s="3">
        <v>202.73</v>
      </c>
      <c r="E1530" t="s">
        <v>20</v>
      </c>
      <c r="F1530" s="9">
        <v>2024</v>
      </c>
      <c r="G1530" t="s">
        <v>41</v>
      </c>
      <c r="H1530" s="3">
        <v>10</v>
      </c>
      <c r="I1530" s="3">
        <v>21</v>
      </c>
      <c r="J1530" t="s">
        <v>17</v>
      </c>
      <c r="K1530" t="s">
        <v>29</v>
      </c>
    </row>
    <row r="1531" spans="1:11" x14ac:dyDescent="0.35">
      <c r="A1531" s="1">
        <v>45546</v>
      </c>
      <c r="B1531" s="2">
        <v>3.2896990740740741E-2</v>
      </c>
      <c r="C1531" s="3" t="s">
        <v>11</v>
      </c>
      <c r="D1531" s="3">
        <v>139.4</v>
      </c>
      <c r="E1531" t="s">
        <v>12</v>
      </c>
      <c r="F1531" s="9">
        <v>2024</v>
      </c>
      <c r="G1531" t="s">
        <v>41</v>
      </c>
      <c r="H1531" s="3">
        <v>11</v>
      </c>
      <c r="I1531" s="3">
        <v>8</v>
      </c>
      <c r="J1531" t="s">
        <v>30</v>
      </c>
      <c r="K1531" t="s">
        <v>18</v>
      </c>
    </row>
    <row r="1532" spans="1:11" x14ac:dyDescent="0.35">
      <c r="A1532" s="1">
        <v>45546</v>
      </c>
      <c r="B1532" s="2">
        <v>1.9986111111111111E-2</v>
      </c>
      <c r="C1532" s="3" t="s">
        <v>11</v>
      </c>
      <c r="D1532" s="3">
        <v>84.71</v>
      </c>
      <c r="E1532" t="s">
        <v>23</v>
      </c>
      <c r="F1532" s="9">
        <v>2024</v>
      </c>
      <c r="G1532" t="s">
        <v>41</v>
      </c>
      <c r="H1532" s="3">
        <v>11</v>
      </c>
      <c r="I1532" s="3">
        <v>9</v>
      </c>
      <c r="J1532" t="s">
        <v>14</v>
      </c>
      <c r="K1532" t="s">
        <v>32</v>
      </c>
    </row>
    <row r="1533" spans="1:11" x14ac:dyDescent="0.35">
      <c r="A1533" s="1">
        <v>45546</v>
      </c>
      <c r="B1533" s="2">
        <v>3.6217592592592593E-2</v>
      </c>
      <c r="C1533" s="3" t="s">
        <v>11</v>
      </c>
      <c r="D1533" s="3">
        <v>156.47999999999999</v>
      </c>
      <c r="E1533" t="s">
        <v>12</v>
      </c>
      <c r="F1533" s="9">
        <v>2024</v>
      </c>
      <c r="G1533" t="s">
        <v>41</v>
      </c>
      <c r="H1533" s="3">
        <v>11</v>
      </c>
      <c r="I1533" s="3">
        <v>10</v>
      </c>
      <c r="J1533" t="s">
        <v>17</v>
      </c>
      <c r="K1533" t="s">
        <v>25</v>
      </c>
    </row>
    <row r="1534" spans="1:11" x14ac:dyDescent="0.35">
      <c r="A1534" s="1">
        <v>45546</v>
      </c>
      <c r="B1534" s="2">
        <v>3.6950231481481487E-2</v>
      </c>
      <c r="C1534" s="3" t="s">
        <v>11</v>
      </c>
      <c r="D1534" s="3">
        <v>181.88</v>
      </c>
      <c r="E1534" t="s">
        <v>35</v>
      </c>
      <c r="F1534" s="9">
        <v>2024</v>
      </c>
      <c r="G1534" t="s">
        <v>41</v>
      </c>
      <c r="H1534" s="3">
        <v>11</v>
      </c>
      <c r="I1534" s="3">
        <v>19</v>
      </c>
      <c r="J1534" t="s">
        <v>17</v>
      </c>
      <c r="K1534" t="s">
        <v>33</v>
      </c>
    </row>
    <row r="1535" spans="1:11" x14ac:dyDescent="0.35">
      <c r="A1535" s="1">
        <v>45546</v>
      </c>
      <c r="B1535" s="2">
        <v>9.2002314814814811E-3</v>
      </c>
      <c r="C1535" s="3" t="s">
        <v>11</v>
      </c>
      <c r="D1535" s="3">
        <v>75.430000000000007</v>
      </c>
      <c r="E1535" t="s">
        <v>23</v>
      </c>
      <c r="F1535" s="9">
        <v>2024</v>
      </c>
      <c r="G1535" t="s">
        <v>41</v>
      </c>
      <c r="H1535" s="3">
        <v>11</v>
      </c>
      <c r="I1535" s="3">
        <v>20</v>
      </c>
      <c r="J1535" t="s">
        <v>14</v>
      </c>
      <c r="K1535" t="s">
        <v>15</v>
      </c>
    </row>
    <row r="1536" spans="1:11" x14ac:dyDescent="0.35">
      <c r="A1536" s="1">
        <v>45546</v>
      </c>
      <c r="B1536" s="2">
        <v>9.9409722222222208E-3</v>
      </c>
      <c r="C1536" s="3" t="s">
        <v>11</v>
      </c>
      <c r="D1536" s="3">
        <v>109.25</v>
      </c>
      <c r="E1536" t="s">
        <v>12</v>
      </c>
      <c r="F1536" s="9">
        <v>2024</v>
      </c>
      <c r="G1536" t="s">
        <v>41</v>
      </c>
      <c r="H1536" s="3">
        <v>11</v>
      </c>
      <c r="I1536" s="3">
        <v>20</v>
      </c>
      <c r="J1536" t="s">
        <v>30</v>
      </c>
      <c r="K1536" t="s">
        <v>15</v>
      </c>
    </row>
    <row r="1537" spans="1:11" x14ac:dyDescent="0.35">
      <c r="A1537" s="1">
        <v>45546</v>
      </c>
      <c r="B1537" s="2">
        <v>1.0640046296296295E-2</v>
      </c>
      <c r="C1537" s="3" t="s">
        <v>11</v>
      </c>
      <c r="D1537" s="3">
        <v>39.25</v>
      </c>
      <c r="E1537" t="s">
        <v>12</v>
      </c>
      <c r="F1537" s="9">
        <v>2024</v>
      </c>
      <c r="G1537" t="s">
        <v>41</v>
      </c>
      <c r="H1537" s="3">
        <v>11</v>
      </c>
      <c r="I1537" s="3">
        <v>20</v>
      </c>
      <c r="J1537" t="s">
        <v>22</v>
      </c>
      <c r="K1537" t="s">
        <v>18</v>
      </c>
    </row>
    <row r="1538" spans="1:11" x14ac:dyDescent="0.35">
      <c r="A1538" s="1">
        <v>45546</v>
      </c>
      <c r="B1538" s="2">
        <v>1.0902777777777779E-3</v>
      </c>
      <c r="C1538" s="3" t="s">
        <v>11</v>
      </c>
      <c r="D1538" s="3">
        <v>53.48</v>
      </c>
      <c r="E1538" t="s">
        <v>31</v>
      </c>
      <c r="F1538" s="9">
        <v>2024</v>
      </c>
      <c r="G1538" t="s">
        <v>41</v>
      </c>
      <c r="H1538" s="3">
        <v>11</v>
      </c>
      <c r="I1538" s="3">
        <v>21</v>
      </c>
      <c r="J1538" t="s">
        <v>14</v>
      </c>
      <c r="K1538" t="s">
        <v>29</v>
      </c>
    </row>
    <row r="1539" spans="1:11" x14ac:dyDescent="0.35">
      <c r="A1539" s="1">
        <v>45547</v>
      </c>
      <c r="B1539" s="2">
        <v>3.9879629629629633E-2</v>
      </c>
      <c r="C1539" s="3" t="s">
        <v>11</v>
      </c>
      <c r="D1539" s="3">
        <v>173.47</v>
      </c>
      <c r="E1539" t="s">
        <v>34</v>
      </c>
      <c r="F1539" s="9">
        <v>2024</v>
      </c>
      <c r="G1539" t="s">
        <v>41</v>
      </c>
      <c r="H1539" s="3">
        <v>12</v>
      </c>
      <c r="I1539" s="3">
        <v>10</v>
      </c>
      <c r="J1539" t="s">
        <v>17</v>
      </c>
      <c r="K1539" t="s">
        <v>18</v>
      </c>
    </row>
    <row r="1540" spans="1:11" x14ac:dyDescent="0.35">
      <c r="A1540" s="1">
        <v>45547</v>
      </c>
      <c r="B1540" s="2">
        <v>4.0506944444444443E-2</v>
      </c>
      <c r="C1540" s="3" t="s">
        <v>11</v>
      </c>
      <c r="D1540" s="3">
        <v>53.55</v>
      </c>
      <c r="E1540" t="s">
        <v>23</v>
      </c>
      <c r="F1540" s="9">
        <v>2024</v>
      </c>
      <c r="G1540" t="s">
        <v>41</v>
      </c>
      <c r="H1540" s="3">
        <v>12</v>
      </c>
      <c r="I1540" s="3">
        <v>10</v>
      </c>
      <c r="J1540" t="s">
        <v>14</v>
      </c>
      <c r="K1540" t="s">
        <v>28</v>
      </c>
    </row>
    <row r="1541" spans="1:11" x14ac:dyDescent="0.35">
      <c r="A1541" s="1">
        <v>45547</v>
      </c>
      <c r="B1541" s="2">
        <v>1.9167824074074073E-2</v>
      </c>
      <c r="C1541" s="3" t="s">
        <v>11</v>
      </c>
      <c r="D1541" s="3">
        <v>136.04</v>
      </c>
      <c r="E1541" t="s">
        <v>23</v>
      </c>
      <c r="F1541" s="9">
        <v>2024</v>
      </c>
      <c r="G1541" t="s">
        <v>41</v>
      </c>
      <c r="H1541" s="3">
        <v>12</v>
      </c>
      <c r="I1541" s="3">
        <v>11</v>
      </c>
      <c r="J1541" t="s">
        <v>30</v>
      </c>
      <c r="K1541" t="s">
        <v>25</v>
      </c>
    </row>
    <row r="1542" spans="1:11" x14ac:dyDescent="0.35">
      <c r="A1542" s="1">
        <v>45547</v>
      </c>
      <c r="B1542" s="2">
        <v>5.8124999999999991E-3</v>
      </c>
      <c r="C1542" s="3" t="s">
        <v>11</v>
      </c>
      <c r="D1542" s="3">
        <v>180.17</v>
      </c>
      <c r="E1542" t="s">
        <v>35</v>
      </c>
      <c r="F1542" s="9">
        <v>2024</v>
      </c>
      <c r="G1542" t="s">
        <v>41</v>
      </c>
      <c r="H1542" s="3">
        <v>12</v>
      </c>
      <c r="I1542" s="3">
        <v>12</v>
      </c>
      <c r="J1542" t="s">
        <v>17</v>
      </c>
      <c r="K1542" t="s">
        <v>32</v>
      </c>
    </row>
    <row r="1543" spans="1:11" x14ac:dyDescent="0.35">
      <c r="A1543" s="1">
        <v>45547</v>
      </c>
      <c r="B1543" s="2">
        <v>2.1608796296296296E-2</v>
      </c>
      <c r="C1543" s="3" t="s">
        <v>11</v>
      </c>
      <c r="D1543" s="3">
        <v>35.65</v>
      </c>
      <c r="E1543" t="s">
        <v>31</v>
      </c>
      <c r="F1543" s="9">
        <v>2024</v>
      </c>
      <c r="G1543" t="s">
        <v>41</v>
      </c>
      <c r="H1543" s="3">
        <v>12</v>
      </c>
      <c r="I1543" s="3">
        <v>12</v>
      </c>
      <c r="J1543" t="s">
        <v>22</v>
      </c>
      <c r="K1543" t="s">
        <v>19</v>
      </c>
    </row>
    <row r="1544" spans="1:11" x14ac:dyDescent="0.35">
      <c r="A1544" s="1">
        <v>45547</v>
      </c>
      <c r="B1544" s="2">
        <v>2.2488425925925926E-2</v>
      </c>
      <c r="C1544" s="3" t="s">
        <v>11</v>
      </c>
      <c r="D1544" s="3">
        <v>146.15</v>
      </c>
      <c r="E1544" t="s">
        <v>31</v>
      </c>
      <c r="F1544" s="9">
        <v>2024</v>
      </c>
      <c r="G1544" t="s">
        <v>41</v>
      </c>
      <c r="H1544" s="3">
        <v>12</v>
      </c>
      <c r="I1544" s="3">
        <v>12</v>
      </c>
      <c r="J1544" t="s">
        <v>30</v>
      </c>
      <c r="K1544" t="s">
        <v>21</v>
      </c>
    </row>
    <row r="1545" spans="1:11" x14ac:dyDescent="0.35">
      <c r="A1545" s="1">
        <v>45547</v>
      </c>
      <c r="B1545" s="2">
        <v>2.5930555555555557E-2</v>
      </c>
      <c r="C1545" s="3" t="s">
        <v>11</v>
      </c>
      <c r="D1545" s="3">
        <v>71.58</v>
      </c>
      <c r="E1545" t="s">
        <v>31</v>
      </c>
      <c r="F1545" s="9">
        <v>2024</v>
      </c>
      <c r="G1545" t="s">
        <v>41</v>
      </c>
      <c r="H1545" s="3">
        <v>12</v>
      </c>
      <c r="I1545" s="3">
        <v>12</v>
      </c>
      <c r="J1545" t="s">
        <v>14</v>
      </c>
      <c r="K1545" t="s">
        <v>21</v>
      </c>
    </row>
    <row r="1546" spans="1:11" x14ac:dyDescent="0.35">
      <c r="A1546" s="1">
        <v>45547</v>
      </c>
      <c r="B1546" s="2">
        <v>2.6501157407407411E-2</v>
      </c>
      <c r="C1546" s="3" t="s">
        <v>11</v>
      </c>
      <c r="D1546" s="3">
        <v>241.1</v>
      </c>
      <c r="E1546" t="s">
        <v>31</v>
      </c>
      <c r="F1546" s="9">
        <v>2024</v>
      </c>
      <c r="G1546" t="s">
        <v>41</v>
      </c>
      <c r="H1546" s="3">
        <v>12</v>
      </c>
      <c r="I1546" s="3">
        <v>12</v>
      </c>
      <c r="J1546" t="s">
        <v>17</v>
      </c>
      <c r="K1546" t="s">
        <v>18</v>
      </c>
    </row>
    <row r="1547" spans="1:11" x14ac:dyDescent="0.35">
      <c r="A1547" s="1">
        <v>45547</v>
      </c>
      <c r="B1547" s="2">
        <v>9.86111111111111E-4</v>
      </c>
      <c r="C1547" s="3" t="s">
        <v>11</v>
      </c>
      <c r="D1547" s="3">
        <v>126.05</v>
      </c>
      <c r="E1547" t="s">
        <v>12</v>
      </c>
      <c r="F1547" s="9">
        <v>2024</v>
      </c>
      <c r="G1547" t="s">
        <v>41</v>
      </c>
      <c r="H1547" s="3">
        <v>12</v>
      </c>
      <c r="I1547" s="3">
        <v>17</v>
      </c>
      <c r="J1547" t="s">
        <v>30</v>
      </c>
      <c r="K1547" t="s">
        <v>28</v>
      </c>
    </row>
    <row r="1548" spans="1:11" x14ac:dyDescent="0.35">
      <c r="A1548" s="1">
        <v>45547</v>
      </c>
      <c r="B1548" s="2">
        <v>6.3703703703703709E-3</v>
      </c>
      <c r="C1548" s="3" t="s">
        <v>11</v>
      </c>
      <c r="D1548" s="3">
        <v>203.44</v>
      </c>
      <c r="E1548" t="s">
        <v>20</v>
      </c>
      <c r="F1548" s="9">
        <v>2024</v>
      </c>
      <c r="G1548" t="s">
        <v>41</v>
      </c>
      <c r="H1548" s="3">
        <v>12</v>
      </c>
      <c r="I1548" s="3">
        <v>21</v>
      </c>
      <c r="J1548" t="s">
        <v>17</v>
      </c>
      <c r="K1548" t="s">
        <v>25</v>
      </c>
    </row>
    <row r="1549" spans="1:11" x14ac:dyDescent="0.35">
      <c r="A1549" s="1">
        <v>45547</v>
      </c>
      <c r="B1549" s="2">
        <v>7.1898148148148147E-3</v>
      </c>
      <c r="C1549" s="3" t="s">
        <v>11</v>
      </c>
      <c r="D1549" s="3">
        <v>142.05000000000001</v>
      </c>
      <c r="E1549" t="s">
        <v>35</v>
      </c>
      <c r="F1549" s="9">
        <v>2024</v>
      </c>
      <c r="G1549" t="s">
        <v>41</v>
      </c>
      <c r="H1549" s="3">
        <v>12</v>
      </c>
      <c r="I1549" s="3">
        <v>21</v>
      </c>
      <c r="J1549" t="s">
        <v>30</v>
      </c>
      <c r="K1549" t="s">
        <v>33</v>
      </c>
    </row>
    <row r="1550" spans="1:11" x14ac:dyDescent="0.35">
      <c r="A1550" s="1">
        <v>45547</v>
      </c>
      <c r="B1550" s="2">
        <v>9.2222222222222219E-3</v>
      </c>
      <c r="C1550" s="3" t="s">
        <v>11</v>
      </c>
      <c r="D1550" s="3">
        <v>20.420000000000002</v>
      </c>
      <c r="E1550" t="s">
        <v>31</v>
      </c>
      <c r="F1550" s="9">
        <v>2024</v>
      </c>
      <c r="G1550" t="s">
        <v>41</v>
      </c>
      <c r="H1550" s="3">
        <v>12</v>
      </c>
      <c r="I1550" s="3">
        <v>21</v>
      </c>
      <c r="J1550" t="s">
        <v>22</v>
      </c>
      <c r="K1550" t="s">
        <v>21</v>
      </c>
    </row>
    <row r="1551" spans="1:11" x14ac:dyDescent="0.35">
      <c r="A1551" s="1">
        <v>45548</v>
      </c>
      <c r="B1551" s="2">
        <v>3.9511574074074074E-2</v>
      </c>
      <c r="C1551" s="3" t="s">
        <v>11</v>
      </c>
      <c r="D1551" s="3">
        <v>161.96</v>
      </c>
      <c r="E1551" t="s">
        <v>12</v>
      </c>
      <c r="F1551" s="9">
        <v>2024</v>
      </c>
      <c r="G1551" t="s">
        <v>41</v>
      </c>
      <c r="H1551" s="3">
        <v>13</v>
      </c>
      <c r="I1551" s="3">
        <v>7</v>
      </c>
      <c r="J1551" t="s">
        <v>17</v>
      </c>
      <c r="K1551" t="s">
        <v>25</v>
      </c>
    </row>
    <row r="1552" spans="1:11" x14ac:dyDescent="0.35">
      <c r="A1552" s="1">
        <v>45548</v>
      </c>
      <c r="B1552" s="2">
        <v>2.8506944444444442E-2</v>
      </c>
      <c r="C1552" s="3" t="s">
        <v>11</v>
      </c>
      <c r="D1552" s="3">
        <v>238.34</v>
      </c>
      <c r="E1552" t="s">
        <v>12</v>
      </c>
      <c r="F1552" s="9">
        <v>2024</v>
      </c>
      <c r="G1552" t="s">
        <v>41</v>
      </c>
      <c r="H1552" s="3">
        <v>13</v>
      </c>
      <c r="I1552" s="3">
        <v>8</v>
      </c>
      <c r="J1552" t="s">
        <v>17</v>
      </c>
      <c r="K1552" t="s">
        <v>32</v>
      </c>
    </row>
    <row r="1553" spans="1:11" x14ac:dyDescent="0.35">
      <c r="A1553" s="1">
        <v>45548</v>
      </c>
      <c r="B1553" s="2">
        <v>3.7682870370370374E-2</v>
      </c>
      <c r="C1553" s="3" t="s">
        <v>11</v>
      </c>
      <c r="D1553" s="3">
        <v>154.38999999999999</v>
      </c>
      <c r="E1553" t="s">
        <v>12</v>
      </c>
      <c r="F1553" s="9">
        <v>2024</v>
      </c>
      <c r="G1553" t="s">
        <v>41</v>
      </c>
      <c r="H1553" s="3">
        <v>13</v>
      </c>
      <c r="I1553" s="3">
        <v>8</v>
      </c>
      <c r="J1553" t="s">
        <v>17</v>
      </c>
      <c r="K1553" t="s">
        <v>24</v>
      </c>
    </row>
    <row r="1554" spans="1:11" x14ac:dyDescent="0.35">
      <c r="A1554" s="1">
        <v>45548</v>
      </c>
      <c r="B1554" s="2">
        <v>3.5641203703703703E-2</v>
      </c>
      <c r="C1554" s="3" t="s">
        <v>11</v>
      </c>
      <c r="D1554" s="3">
        <v>206.61</v>
      </c>
      <c r="E1554" t="s">
        <v>12</v>
      </c>
      <c r="F1554" s="9">
        <v>2024</v>
      </c>
      <c r="G1554" t="s">
        <v>41</v>
      </c>
      <c r="H1554" s="3">
        <v>13</v>
      </c>
      <c r="I1554" s="3">
        <v>9</v>
      </c>
      <c r="J1554" t="s">
        <v>17</v>
      </c>
      <c r="K1554" t="s">
        <v>28</v>
      </c>
    </row>
    <row r="1555" spans="1:11" x14ac:dyDescent="0.35">
      <c r="A1555" s="1">
        <v>45548</v>
      </c>
      <c r="B1555" s="2">
        <v>2.6607638888888886E-2</v>
      </c>
      <c r="C1555" s="3" t="s">
        <v>11</v>
      </c>
      <c r="D1555" s="3">
        <v>222.21</v>
      </c>
      <c r="E1555" t="s">
        <v>23</v>
      </c>
      <c r="F1555" s="9">
        <v>2024</v>
      </c>
      <c r="G1555" t="s">
        <v>41</v>
      </c>
      <c r="H1555" s="3">
        <v>13</v>
      </c>
      <c r="I1555" s="3">
        <v>15</v>
      </c>
      <c r="J1555" t="s">
        <v>17</v>
      </c>
      <c r="K1555" t="s">
        <v>29</v>
      </c>
    </row>
    <row r="1556" spans="1:11" x14ac:dyDescent="0.35">
      <c r="A1556" s="1">
        <v>45548</v>
      </c>
      <c r="B1556" s="2">
        <v>3.5346064814814816E-2</v>
      </c>
      <c r="C1556" s="3" t="s">
        <v>11</v>
      </c>
      <c r="D1556" s="3">
        <v>64.739999999999995</v>
      </c>
      <c r="E1556" t="s">
        <v>23</v>
      </c>
      <c r="F1556" s="9">
        <v>2024</v>
      </c>
      <c r="G1556" t="s">
        <v>41</v>
      </c>
      <c r="H1556" s="3">
        <v>13</v>
      </c>
      <c r="I1556" s="3">
        <v>15</v>
      </c>
      <c r="J1556" t="s">
        <v>14</v>
      </c>
      <c r="K1556" t="s">
        <v>25</v>
      </c>
    </row>
    <row r="1557" spans="1:11" x14ac:dyDescent="0.35">
      <c r="A1557" s="1">
        <v>45549</v>
      </c>
      <c r="B1557" s="2">
        <v>2.0363425925925927E-2</v>
      </c>
      <c r="C1557" s="3" t="s">
        <v>11</v>
      </c>
      <c r="D1557" s="3">
        <v>60.89</v>
      </c>
      <c r="E1557" t="s">
        <v>35</v>
      </c>
      <c r="F1557" s="9">
        <v>2024</v>
      </c>
      <c r="G1557" t="s">
        <v>41</v>
      </c>
      <c r="H1557" s="3">
        <v>14</v>
      </c>
      <c r="I1557" s="3">
        <v>16</v>
      </c>
      <c r="J1557" t="s">
        <v>14</v>
      </c>
      <c r="K1557" t="s">
        <v>32</v>
      </c>
    </row>
    <row r="1558" spans="1:11" x14ac:dyDescent="0.35">
      <c r="A1558" s="1">
        <v>45549</v>
      </c>
      <c r="B1558" s="2">
        <v>2.1028935185185185E-2</v>
      </c>
      <c r="C1558" s="3" t="s">
        <v>11</v>
      </c>
      <c r="D1558" s="3">
        <v>156.63999999999999</v>
      </c>
      <c r="E1558" t="s">
        <v>35</v>
      </c>
      <c r="F1558" s="9">
        <v>2024</v>
      </c>
      <c r="G1558" t="s">
        <v>41</v>
      </c>
      <c r="H1558" s="3">
        <v>14</v>
      </c>
      <c r="I1558" s="3">
        <v>16</v>
      </c>
      <c r="J1558" t="s">
        <v>17</v>
      </c>
      <c r="K1558" t="s">
        <v>33</v>
      </c>
    </row>
    <row r="1559" spans="1:11" x14ac:dyDescent="0.35">
      <c r="A1559" s="1">
        <v>45550</v>
      </c>
      <c r="B1559" s="2">
        <v>2.9640046296296296E-2</v>
      </c>
      <c r="C1559" s="3" t="s">
        <v>11</v>
      </c>
      <c r="D1559" s="3">
        <v>108.65</v>
      </c>
      <c r="E1559" t="s">
        <v>34</v>
      </c>
      <c r="F1559" s="9">
        <v>2024</v>
      </c>
      <c r="G1559" t="s">
        <v>41</v>
      </c>
      <c r="H1559" s="3">
        <v>15</v>
      </c>
      <c r="I1559" s="3">
        <v>8</v>
      </c>
      <c r="J1559" t="s">
        <v>30</v>
      </c>
      <c r="K1559" t="s">
        <v>19</v>
      </c>
    </row>
    <row r="1560" spans="1:11" x14ac:dyDescent="0.35">
      <c r="A1560" s="1">
        <v>45550</v>
      </c>
      <c r="B1560" s="2">
        <v>3.4475694444444448E-2</v>
      </c>
      <c r="C1560" s="3" t="s">
        <v>11</v>
      </c>
      <c r="D1560" s="3">
        <v>211.57</v>
      </c>
      <c r="E1560" t="s">
        <v>23</v>
      </c>
      <c r="F1560" s="9">
        <v>2024</v>
      </c>
      <c r="G1560" t="s">
        <v>41</v>
      </c>
      <c r="H1560" s="3">
        <v>15</v>
      </c>
      <c r="I1560" s="3">
        <v>9</v>
      </c>
      <c r="J1560" t="s">
        <v>17</v>
      </c>
      <c r="K1560" t="s">
        <v>29</v>
      </c>
    </row>
    <row r="1561" spans="1:11" x14ac:dyDescent="0.35">
      <c r="A1561" s="1">
        <v>45550</v>
      </c>
      <c r="B1561" s="2">
        <v>3.446064814814815E-2</v>
      </c>
      <c r="C1561" s="3" t="s">
        <v>11</v>
      </c>
      <c r="D1561" s="3">
        <v>226.01</v>
      </c>
      <c r="E1561" t="s">
        <v>20</v>
      </c>
      <c r="F1561" s="9">
        <v>2024</v>
      </c>
      <c r="G1561" t="s">
        <v>41</v>
      </c>
      <c r="H1561" s="3">
        <v>15</v>
      </c>
      <c r="I1561" s="3">
        <v>13</v>
      </c>
      <c r="J1561" t="s">
        <v>17</v>
      </c>
      <c r="K1561" t="s">
        <v>19</v>
      </c>
    </row>
    <row r="1562" spans="1:11" x14ac:dyDescent="0.35">
      <c r="A1562" s="1">
        <v>45550</v>
      </c>
      <c r="B1562" s="2">
        <v>2.522337962962963E-2</v>
      </c>
      <c r="C1562" s="3" t="s">
        <v>11</v>
      </c>
      <c r="D1562" s="3">
        <v>94.82</v>
      </c>
      <c r="E1562" t="s">
        <v>31</v>
      </c>
      <c r="F1562" s="9">
        <v>2024</v>
      </c>
      <c r="G1562" t="s">
        <v>41</v>
      </c>
      <c r="H1562" s="3">
        <v>15</v>
      </c>
      <c r="I1562" s="3">
        <v>14</v>
      </c>
      <c r="J1562" t="s">
        <v>14</v>
      </c>
      <c r="K1562" t="s">
        <v>33</v>
      </c>
    </row>
    <row r="1563" spans="1:11" x14ac:dyDescent="0.35">
      <c r="A1563" s="1">
        <v>45550</v>
      </c>
      <c r="B1563" s="2">
        <v>2.593287037037037E-2</v>
      </c>
      <c r="C1563" s="3" t="s">
        <v>11</v>
      </c>
      <c r="D1563" s="3">
        <v>66.849999999999994</v>
      </c>
      <c r="E1563" t="s">
        <v>31</v>
      </c>
      <c r="F1563" s="9">
        <v>2024</v>
      </c>
      <c r="G1563" t="s">
        <v>41</v>
      </c>
      <c r="H1563" s="3">
        <v>15</v>
      </c>
      <c r="I1563" s="3">
        <v>14</v>
      </c>
      <c r="J1563" t="s">
        <v>14</v>
      </c>
      <c r="K1563" t="s">
        <v>32</v>
      </c>
    </row>
    <row r="1564" spans="1:11" x14ac:dyDescent="0.35">
      <c r="A1564" s="1">
        <v>45550</v>
      </c>
      <c r="B1564" s="2">
        <v>3.7021990740740744E-2</v>
      </c>
      <c r="C1564" s="3" t="s">
        <v>11</v>
      </c>
      <c r="D1564" s="3">
        <v>197.33</v>
      </c>
      <c r="E1564" t="s">
        <v>35</v>
      </c>
      <c r="F1564" s="9">
        <v>2024</v>
      </c>
      <c r="G1564" t="s">
        <v>41</v>
      </c>
      <c r="H1564" s="3">
        <v>15</v>
      </c>
      <c r="I1564" s="3">
        <v>14</v>
      </c>
      <c r="J1564" t="s">
        <v>17</v>
      </c>
      <c r="K1564" t="s">
        <v>21</v>
      </c>
    </row>
    <row r="1565" spans="1:11" x14ac:dyDescent="0.35">
      <c r="A1565" s="1">
        <v>45551</v>
      </c>
      <c r="B1565" s="2">
        <v>2.2487268518518521E-2</v>
      </c>
      <c r="C1565" s="3" t="s">
        <v>11</v>
      </c>
      <c r="D1565" s="3">
        <v>75.95</v>
      </c>
      <c r="E1565" t="s">
        <v>12</v>
      </c>
      <c r="F1565" s="9">
        <v>2024</v>
      </c>
      <c r="G1565" t="s">
        <v>41</v>
      </c>
      <c r="H1565" s="3">
        <v>16</v>
      </c>
      <c r="I1565" s="3">
        <v>13</v>
      </c>
      <c r="J1565" t="s">
        <v>14</v>
      </c>
      <c r="K1565" t="s">
        <v>19</v>
      </c>
    </row>
    <row r="1566" spans="1:11" x14ac:dyDescent="0.35">
      <c r="A1566" s="1">
        <v>45551</v>
      </c>
      <c r="B1566" s="2">
        <v>2.3342592592592592E-2</v>
      </c>
      <c r="C1566" s="3" t="s">
        <v>11</v>
      </c>
      <c r="D1566" s="3">
        <v>207.43</v>
      </c>
      <c r="E1566" t="s">
        <v>23</v>
      </c>
      <c r="F1566" s="9">
        <v>2024</v>
      </c>
      <c r="G1566" t="s">
        <v>41</v>
      </c>
      <c r="H1566" s="3">
        <v>16</v>
      </c>
      <c r="I1566" s="3">
        <v>13</v>
      </c>
      <c r="J1566" t="s">
        <v>17</v>
      </c>
      <c r="K1566" t="s">
        <v>29</v>
      </c>
    </row>
    <row r="1567" spans="1:11" x14ac:dyDescent="0.35">
      <c r="A1567" s="1">
        <v>45551</v>
      </c>
      <c r="B1567" s="2">
        <v>1.619560185185185E-2</v>
      </c>
      <c r="C1567" s="3" t="s">
        <v>11</v>
      </c>
      <c r="D1567" s="3">
        <v>111.7</v>
      </c>
      <c r="E1567" t="s">
        <v>12</v>
      </c>
      <c r="F1567" s="9">
        <v>2024</v>
      </c>
      <c r="G1567" t="s">
        <v>41</v>
      </c>
      <c r="H1567" s="3">
        <v>16</v>
      </c>
      <c r="I1567" s="3">
        <v>15</v>
      </c>
      <c r="J1567" t="s">
        <v>30</v>
      </c>
      <c r="K1567" t="s">
        <v>18</v>
      </c>
    </row>
    <row r="1568" spans="1:11" x14ac:dyDescent="0.35">
      <c r="A1568" s="1">
        <v>45551</v>
      </c>
      <c r="B1568" s="2">
        <v>1.1177083333333332E-2</v>
      </c>
      <c r="C1568" s="3" t="s">
        <v>11</v>
      </c>
      <c r="D1568" s="3">
        <v>170.21</v>
      </c>
      <c r="E1568" t="s">
        <v>23</v>
      </c>
      <c r="F1568" s="9">
        <v>2024</v>
      </c>
      <c r="G1568" t="s">
        <v>41</v>
      </c>
      <c r="H1568" s="3">
        <v>16</v>
      </c>
      <c r="I1568" s="3">
        <v>17</v>
      </c>
      <c r="J1568" t="s">
        <v>17</v>
      </c>
      <c r="K1568" t="s">
        <v>15</v>
      </c>
    </row>
    <row r="1569" spans="1:11" x14ac:dyDescent="0.35">
      <c r="A1569" s="1">
        <v>45551</v>
      </c>
      <c r="B1569" s="2">
        <v>1.2538194444444444E-2</v>
      </c>
      <c r="C1569" s="3" t="s">
        <v>11</v>
      </c>
      <c r="D1569" s="3">
        <v>32.93</v>
      </c>
      <c r="E1569" t="s">
        <v>12</v>
      </c>
      <c r="F1569" s="9">
        <v>2024</v>
      </c>
      <c r="G1569" t="s">
        <v>41</v>
      </c>
      <c r="H1569" s="3">
        <v>16</v>
      </c>
      <c r="I1569" s="3">
        <v>17</v>
      </c>
      <c r="J1569" t="s">
        <v>22</v>
      </c>
      <c r="K1569" t="s">
        <v>25</v>
      </c>
    </row>
    <row r="1570" spans="1:11" x14ac:dyDescent="0.35">
      <c r="A1570" s="1">
        <v>45551</v>
      </c>
      <c r="B1570" s="2">
        <v>3.8025462962962962E-2</v>
      </c>
      <c r="C1570" s="3" t="s">
        <v>11</v>
      </c>
      <c r="D1570" s="3">
        <v>159.72999999999999</v>
      </c>
      <c r="E1570" t="s">
        <v>12</v>
      </c>
      <c r="F1570" s="9">
        <v>2024</v>
      </c>
      <c r="G1570" t="s">
        <v>41</v>
      </c>
      <c r="H1570" s="3">
        <v>16</v>
      </c>
      <c r="I1570" s="3">
        <v>18</v>
      </c>
      <c r="J1570" t="s">
        <v>17</v>
      </c>
      <c r="K1570" t="s">
        <v>21</v>
      </c>
    </row>
    <row r="1571" spans="1:11" x14ac:dyDescent="0.35">
      <c r="A1571" s="1">
        <v>45551</v>
      </c>
      <c r="B1571" s="2">
        <v>3.8950231481481482E-2</v>
      </c>
      <c r="C1571" s="3" t="s">
        <v>11</v>
      </c>
      <c r="D1571" s="3">
        <v>118.42</v>
      </c>
      <c r="E1571" t="s">
        <v>12</v>
      </c>
      <c r="F1571" s="9">
        <v>2024</v>
      </c>
      <c r="G1571" t="s">
        <v>41</v>
      </c>
      <c r="H1571" s="3">
        <v>16</v>
      </c>
      <c r="I1571" s="3">
        <v>18</v>
      </c>
      <c r="J1571" t="s">
        <v>30</v>
      </c>
      <c r="K1571" t="s">
        <v>19</v>
      </c>
    </row>
    <row r="1572" spans="1:11" x14ac:dyDescent="0.35">
      <c r="A1572" s="1">
        <v>45551</v>
      </c>
      <c r="B1572" s="2">
        <v>7.1608796296296308E-3</v>
      </c>
      <c r="C1572" s="3" t="s">
        <v>11</v>
      </c>
      <c r="D1572" s="3">
        <v>150.79</v>
      </c>
      <c r="E1572" t="s">
        <v>23</v>
      </c>
      <c r="F1572" s="9">
        <v>2024</v>
      </c>
      <c r="G1572" t="s">
        <v>41</v>
      </c>
      <c r="H1572" s="3">
        <v>16</v>
      </c>
      <c r="I1572" s="3">
        <v>21</v>
      </c>
      <c r="J1572" t="s">
        <v>17</v>
      </c>
      <c r="K1572" t="s">
        <v>24</v>
      </c>
    </row>
    <row r="1573" spans="1:11" x14ac:dyDescent="0.35">
      <c r="A1573" s="1">
        <v>45551</v>
      </c>
      <c r="B1573" s="2">
        <v>8.0150462962962962E-3</v>
      </c>
      <c r="C1573" s="3" t="s">
        <v>11</v>
      </c>
      <c r="D1573" s="3">
        <v>50.32</v>
      </c>
      <c r="E1573" t="s">
        <v>12</v>
      </c>
      <c r="F1573" s="9">
        <v>2024</v>
      </c>
      <c r="G1573" t="s">
        <v>41</v>
      </c>
      <c r="H1573" s="3">
        <v>16</v>
      </c>
      <c r="I1573" s="3">
        <v>21</v>
      </c>
      <c r="J1573" t="s">
        <v>14</v>
      </c>
      <c r="K1573" t="s">
        <v>25</v>
      </c>
    </row>
    <row r="1574" spans="1:11" x14ac:dyDescent="0.35">
      <c r="A1574" s="1">
        <v>45551</v>
      </c>
      <c r="B1574" s="2">
        <v>2.624189814814815E-2</v>
      </c>
      <c r="C1574" s="3" t="s">
        <v>11</v>
      </c>
      <c r="D1574" s="3">
        <v>186.85</v>
      </c>
      <c r="E1574" t="s">
        <v>23</v>
      </c>
      <c r="F1574" s="9">
        <v>2024</v>
      </c>
      <c r="G1574" t="s">
        <v>41</v>
      </c>
      <c r="H1574" s="3">
        <v>16</v>
      </c>
      <c r="I1574" s="3">
        <v>21</v>
      </c>
      <c r="J1574" t="s">
        <v>17</v>
      </c>
      <c r="K1574" t="s">
        <v>18</v>
      </c>
    </row>
    <row r="1575" spans="1:11" x14ac:dyDescent="0.35">
      <c r="A1575" s="1">
        <v>45551</v>
      </c>
      <c r="B1575" s="2">
        <v>2.6952546296296297E-2</v>
      </c>
      <c r="C1575" s="3" t="s">
        <v>11</v>
      </c>
      <c r="D1575" s="3">
        <v>217.07</v>
      </c>
      <c r="E1575" t="s">
        <v>23</v>
      </c>
      <c r="F1575" s="9">
        <v>2024</v>
      </c>
      <c r="G1575" t="s">
        <v>41</v>
      </c>
      <c r="H1575" s="3">
        <v>16</v>
      </c>
      <c r="I1575" s="3">
        <v>21</v>
      </c>
      <c r="J1575" t="s">
        <v>17</v>
      </c>
      <c r="K1575" t="s">
        <v>33</v>
      </c>
    </row>
    <row r="1576" spans="1:11" x14ac:dyDescent="0.35">
      <c r="A1576" s="1">
        <v>45552</v>
      </c>
      <c r="B1576" s="2">
        <v>3.8170138888888892E-2</v>
      </c>
      <c r="C1576" s="3" t="s">
        <v>11</v>
      </c>
      <c r="D1576" s="3">
        <v>62.02</v>
      </c>
      <c r="E1576" t="s">
        <v>31</v>
      </c>
      <c r="F1576" s="9">
        <v>2024</v>
      </c>
      <c r="G1576" t="s">
        <v>41</v>
      </c>
      <c r="H1576" s="3">
        <v>17</v>
      </c>
      <c r="I1576" s="3">
        <v>7</v>
      </c>
      <c r="J1576" t="s">
        <v>14</v>
      </c>
      <c r="K1576" t="s">
        <v>15</v>
      </c>
    </row>
    <row r="1577" spans="1:11" x14ac:dyDescent="0.35">
      <c r="A1577" s="1">
        <v>45552</v>
      </c>
      <c r="B1577" s="2">
        <v>6.2604166666666676E-3</v>
      </c>
      <c r="C1577" s="3" t="s">
        <v>11</v>
      </c>
      <c r="D1577" s="3">
        <v>32.97</v>
      </c>
      <c r="E1577" t="s">
        <v>12</v>
      </c>
      <c r="F1577" s="9">
        <v>2024</v>
      </c>
      <c r="G1577" t="s">
        <v>41</v>
      </c>
      <c r="H1577" s="3">
        <v>17</v>
      </c>
      <c r="I1577" s="3">
        <v>8</v>
      </c>
      <c r="J1577" t="s">
        <v>22</v>
      </c>
      <c r="K1577" t="s">
        <v>32</v>
      </c>
    </row>
    <row r="1578" spans="1:11" x14ac:dyDescent="0.35">
      <c r="A1578" s="1">
        <v>45552</v>
      </c>
      <c r="B1578" s="2">
        <v>2.6129629629629628E-2</v>
      </c>
      <c r="C1578" s="3" t="s">
        <v>11</v>
      </c>
      <c r="D1578" s="3">
        <v>15.67</v>
      </c>
      <c r="E1578" t="s">
        <v>23</v>
      </c>
      <c r="F1578" s="9">
        <v>2024</v>
      </c>
      <c r="G1578" t="s">
        <v>41</v>
      </c>
      <c r="H1578" s="3">
        <v>17</v>
      </c>
      <c r="I1578" s="3">
        <v>8</v>
      </c>
      <c r="J1578" t="s">
        <v>22</v>
      </c>
      <c r="K1578" t="s">
        <v>18</v>
      </c>
    </row>
    <row r="1579" spans="1:11" x14ac:dyDescent="0.35">
      <c r="A1579" s="1">
        <v>45552</v>
      </c>
      <c r="B1579" s="2">
        <v>2.9531249999999998E-2</v>
      </c>
      <c r="C1579" s="3" t="s">
        <v>11</v>
      </c>
      <c r="D1579" s="3">
        <v>164.07</v>
      </c>
      <c r="E1579" t="s">
        <v>31</v>
      </c>
      <c r="F1579" s="9">
        <v>2024</v>
      </c>
      <c r="G1579" t="s">
        <v>41</v>
      </c>
      <c r="H1579" s="3">
        <v>17</v>
      </c>
      <c r="I1579" s="3">
        <v>8</v>
      </c>
      <c r="J1579" t="s">
        <v>17</v>
      </c>
      <c r="K1579" t="s">
        <v>18</v>
      </c>
    </row>
    <row r="1580" spans="1:11" x14ac:dyDescent="0.35">
      <c r="A1580" s="1">
        <v>45552</v>
      </c>
      <c r="B1580" s="2">
        <v>6.9884259259259257E-3</v>
      </c>
      <c r="C1580" s="3" t="s">
        <v>11</v>
      </c>
      <c r="D1580" s="3">
        <v>155.69999999999999</v>
      </c>
      <c r="E1580" t="s">
        <v>35</v>
      </c>
      <c r="F1580" s="9">
        <v>2024</v>
      </c>
      <c r="G1580" t="s">
        <v>41</v>
      </c>
      <c r="H1580" s="3">
        <v>17</v>
      </c>
      <c r="I1580" s="3">
        <v>9</v>
      </c>
      <c r="J1580" t="s">
        <v>17</v>
      </c>
      <c r="K1580" t="s">
        <v>33</v>
      </c>
    </row>
    <row r="1581" spans="1:11" x14ac:dyDescent="0.35">
      <c r="A1581" s="1">
        <v>45552</v>
      </c>
      <c r="B1581" s="2">
        <v>7.7337962962962968E-3</v>
      </c>
      <c r="C1581" s="3" t="s">
        <v>11</v>
      </c>
      <c r="D1581" s="3">
        <v>141.21</v>
      </c>
      <c r="E1581" t="s">
        <v>23</v>
      </c>
      <c r="F1581" s="9">
        <v>2024</v>
      </c>
      <c r="G1581" t="s">
        <v>41</v>
      </c>
      <c r="H1581" s="3">
        <v>17</v>
      </c>
      <c r="I1581" s="3">
        <v>9</v>
      </c>
      <c r="J1581" t="s">
        <v>30</v>
      </c>
      <c r="K1581" t="s">
        <v>28</v>
      </c>
    </row>
    <row r="1582" spans="1:11" x14ac:dyDescent="0.35">
      <c r="A1582" s="1">
        <v>45552</v>
      </c>
      <c r="B1582" s="2">
        <v>2.4268518518518519E-2</v>
      </c>
      <c r="C1582" s="3" t="s">
        <v>11</v>
      </c>
      <c r="D1582" s="3">
        <v>65.67</v>
      </c>
      <c r="E1582" t="s">
        <v>23</v>
      </c>
      <c r="F1582" s="9">
        <v>2024</v>
      </c>
      <c r="G1582" t="s">
        <v>41</v>
      </c>
      <c r="H1582" s="3">
        <v>17</v>
      </c>
      <c r="I1582" s="3">
        <v>9</v>
      </c>
      <c r="J1582" t="s">
        <v>14</v>
      </c>
      <c r="K1582" t="s">
        <v>33</v>
      </c>
    </row>
    <row r="1583" spans="1:11" x14ac:dyDescent="0.35">
      <c r="A1583" s="1">
        <v>45552</v>
      </c>
      <c r="B1583" s="2">
        <v>2.6780092592592591E-2</v>
      </c>
      <c r="C1583" s="3" t="s">
        <v>11</v>
      </c>
      <c r="D1583" s="3">
        <v>103.82</v>
      </c>
      <c r="E1583" t="s">
        <v>34</v>
      </c>
      <c r="F1583" s="9">
        <v>2024</v>
      </c>
      <c r="G1583" t="s">
        <v>41</v>
      </c>
      <c r="H1583" s="3">
        <v>17</v>
      </c>
      <c r="I1583" s="3">
        <v>12</v>
      </c>
      <c r="J1583" t="s">
        <v>30</v>
      </c>
      <c r="K1583" t="s">
        <v>28</v>
      </c>
    </row>
    <row r="1584" spans="1:11" x14ac:dyDescent="0.35">
      <c r="A1584" s="1">
        <v>45552</v>
      </c>
      <c r="B1584" s="2">
        <v>2.7473379629629632E-2</v>
      </c>
      <c r="C1584" s="3" t="s">
        <v>11</v>
      </c>
      <c r="D1584" s="3">
        <v>152.66999999999999</v>
      </c>
      <c r="E1584" t="s">
        <v>23</v>
      </c>
      <c r="F1584" s="9">
        <v>2024</v>
      </c>
      <c r="G1584" t="s">
        <v>41</v>
      </c>
      <c r="H1584" s="3">
        <v>17</v>
      </c>
      <c r="I1584" s="3">
        <v>12</v>
      </c>
      <c r="J1584" t="s">
        <v>17</v>
      </c>
      <c r="K1584" t="s">
        <v>28</v>
      </c>
    </row>
    <row r="1585" spans="1:11" x14ac:dyDescent="0.35">
      <c r="A1585" s="1">
        <v>45552</v>
      </c>
      <c r="B1585" s="2">
        <v>3.0731481481481481E-2</v>
      </c>
      <c r="C1585" s="3" t="s">
        <v>11</v>
      </c>
      <c r="D1585" s="3">
        <v>129.22</v>
      </c>
      <c r="E1585" t="s">
        <v>12</v>
      </c>
      <c r="F1585" s="9">
        <v>2024</v>
      </c>
      <c r="G1585" t="s">
        <v>41</v>
      </c>
      <c r="H1585" s="3">
        <v>17</v>
      </c>
      <c r="I1585" s="3">
        <v>12</v>
      </c>
      <c r="J1585" t="s">
        <v>30</v>
      </c>
      <c r="K1585" t="s">
        <v>21</v>
      </c>
    </row>
    <row r="1586" spans="1:11" x14ac:dyDescent="0.35">
      <c r="A1586" s="1">
        <v>45552</v>
      </c>
      <c r="B1586" s="2">
        <v>3.7766203703703705E-2</v>
      </c>
      <c r="C1586" s="3" t="s">
        <v>11</v>
      </c>
      <c r="D1586" s="3">
        <v>247.07</v>
      </c>
      <c r="E1586" t="s">
        <v>23</v>
      </c>
      <c r="F1586" s="9">
        <v>2024</v>
      </c>
      <c r="G1586" t="s">
        <v>41</v>
      </c>
      <c r="H1586" s="3">
        <v>17</v>
      </c>
      <c r="I1586" s="3">
        <v>13</v>
      </c>
      <c r="J1586" t="s">
        <v>17</v>
      </c>
      <c r="K1586" t="s">
        <v>21</v>
      </c>
    </row>
    <row r="1587" spans="1:11" x14ac:dyDescent="0.35">
      <c r="A1587" s="1">
        <v>45552</v>
      </c>
      <c r="B1587" s="2">
        <v>3.8555555555555558E-2</v>
      </c>
      <c r="C1587" s="3" t="s">
        <v>11</v>
      </c>
      <c r="D1587" s="3">
        <v>42.75</v>
      </c>
      <c r="E1587" t="s">
        <v>31</v>
      </c>
      <c r="F1587" s="9">
        <v>2024</v>
      </c>
      <c r="G1587" t="s">
        <v>41</v>
      </c>
      <c r="H1587" s="3">
        <v>17</v>
      </c>
      <c r="I1587" s="3">
        <v>13</v>
      </c>
      <c r="J1587" t="s">
        <v>22</v>
      </c>
      <c r="K1587" t="s">
        <v>29</v>
      </c>
    </row>
    <row r="1588" spans="1:11" x14ac:dyDescent="0.35">
      <c r="A1588" s="1">
        <v>45552</v>
      </c>
      <c r="B1588" s="2">
        <v>2.0569444444444446E-2</v>
      </c>
      <c r="C1588" s="3" t="s">
        <v>11</v>
      </c>
      <c r="D1588" s="3">
        <v>176.83</v>
      </c>
      <c r="E1588" t="s">
        <v>35</v>
      </c>
      <c r="F1588" s="9">
        <v>2024</v>
      </c>
      <c r="G1588" t="s">
        <v>41</v>
      </c>
      <c r="H1588" s="3">
        <v>17</v>
      </c>
      <c r="I1588" s="3">
        <v>16</v>
      </c>
      <c r="J1588" t="s">
        <v>17</v>
      </c>
      <c r="K1588" t="s">
        <v>19</v>
      </c>
    </row>
    <row r="1589" spans="1:11" x14ac:dyDescent="0.35">
      <c r="A1589" s="1">
        <v>45552</v>
      </c>
      <c r="B1589" s="2">
        <v>2.1535879629629631E-2</v>
      </c>
      <c r="C1589" s="3" t="s">
        <v>11</v>
      </c>
      <c r="D1589" s="3">
        <v>107.04</v>
      </c>
      <c r="E1589" t="s">
        <v>12</v>
      </c>
      <c r="F1589" s="9">
        <v>2024</v>
      </c>
      <c r="G1589" t="s">
        <v>41</v>
      </c>
      <c r="H1589" s="3">
        <v>17</v>
      </c>
      <c r="I1589" s="3">
        <v>16</v>
      </c>
      <c r="J1589" t="s">
        <v>30</v>
      </c>
      <c r="K1589" t="s">
        <v>19</v>
      </c>
    </row>
    <row r="1590" spans="1:11" x14ac:dyDescent="0.35">
      <c r="A1590" s="1">
        <v>45552</v>
      </c>
      <c r="B1590" s="2">
        <v>3.7775462962962962E-2</v>
      </c>
      <c r="C1590" s="3" t="s">
        <v>11</v>
      </c>
      <c r="D1590" s="3">
        <v>112.77</v>
      </c>
      <c r="E1590" t="s">
        <v>16</v>
      </c>
      <c r="F1590" s="9">
        <v>2024</v>
      </c>
      <c r="G1590" t="s">
        <v>41</v>
      </c>
      <c r="H1590" s="3">
        <v>17</v>
      </c>
      <c r="I1590" s="3">
        <v>18</v>
      </c>
      <c r="J1590" t="s">
        <v>30</v>
      </c>
      <c r="K1590" t="s">
        <v>32</v>
      </c>
    </row>
    <row r="1591" spans="1:11" x14ac:dyDescent="0.35">
      <c r="A1591" s="1">
        <v>45552</v>
      </c>
      <c r="B1591" s="2">
        <v>5.3125000000000004E-4</v>
      </c>
      <c r="C1591" s="3" t="s">
        <v>11</v>
      </c>
      <c r="D1591" s="3">
        <v>182.22</v>
      </c>
      <c r="E1591" t="s">
        <v>23</v>
      </c>
      <c r="F1591" s="9">
        <v>2024</v>
      </c>
      <c r="G1591" t="s">
        <v>41</v>
      </c>
      <c r="H1591" s="3">
        <v>17</v>
      </c>
      <c r="I1591" s="3">
        <v>19</v>
      </c>
      <c r="J1591" t="s">
        <v>17</v>
      </c>
      <c r="K1591" t="s">
        <v>19</v>
      </c>
    </row>
    <row r="1592" spans="1:11" x14ac:dyDescent="0.35">
      <c r="A1592" s="1">
        <v>45552</v>
      </c>
      <c r="B1592" s="2">
        <v>2.700231481481481E-3</v>
      </c>
      <c r="C1592" s="3" t="s">
        <v>11</v>
      </c>
      <c r="D1592" s="3">
        <v>176.18</v>
      </c>
      <c r="E1592" t="s">
        <v>23</v>
      </c>
      <c r="F1592" s="9">
        <v>2024</v>
      </c>
      <c r="G1592" t="s">
        <v>41</v>
      </c>
      <c r="H1592" s="3">
        <v>17</v>
      </c>
      <c r="I1592" s="3">
        <v>19</v>
      </c>
      <c r="J1592" t="s">
        <v>17</v>
      </c>
      <c r="K1592" t="s">
        <v>21</v>
      </c>
    </row>
    <row r="1593" spans="1:11" x14ac:dyDescent="0.35">
      <c r="A1593" s="1">
        <v>45552</v>
      </c>
      <c r="B1593" s="2">
        <v>8.8877314814814808E-3</v>
      </c>
      <c r="C1593" s="3" t="s">
        <v>11</v>
      </c>
      <c r="D1593" s="3">
        <v>247.9</v>
      </c>
      <c r="E1593" t="s">
        <v>12</v>
      </c>
      <c r="F1593" s="9">
        <v>2024</v>
      </c>
      <c r="G1593" t="s">
        <v>41</v>
      </c>
      <c r="H1593" s="3">
        <v>17</v>
      </c>
      <c r="I1593" s="3">
        <v>19</v>
      </c>
      <c r="J1593" t="s">
        <v>17</v>
      </c>
      <c r="K1593" t="s">
        <v>29</v>
      </c>
    </row>
    <row r="1594" spans="1:11" x14ac:dyDescent="0.35">
      <c r="A1594" s="1">
        <v>45552</v>
      </c>
      <c r="B1594" s="2">
        <v>9.71875E-3</v>
      </c>
      <c r="C1594" s="3" t="s">
        <v>11</v>
      </c>
      <c r="D1594" s="3">
        <v>40.81</v>
      </c>
      <c r="E1594" t="s">
        <v>23</v>
      </c>
      <c r="F1594" s="9">
        <v>2024</v>
      </c>
      <c r="G1594" t="s">
        <v>41</v>
      </c>
      <c r="H1594" s="3">
        <v>17</v>
      </c>
      <c r="I1594" s="3">
        <v>19</v>
      </c>
      <c r="J1594" t="s">
        <v>22</v>
      </c>
      <c r="K1594" t="s">
        <v>29</v>
      </c>
    </row>
    <row r="1595" spans="1:11" x14ac:dyDescent="0.35">
      <c r="A1595" s="1">
        <v>45552</v>
      </c>
      <c r="B1595" s="2">
        <v>1.0410879629629629E-2</v>
      </c>
      <c r="C1595" s="3" t="s">
        <v>11</v>
      </c>
      <c r="D1595" s="3">
        <v>34.99</v>
      </c>
      <c r="E1595" t="s">
        <v>23</v>
      </c>
      <c r="F1595" s="9">
        <v>2024</v>
      </c>
      <c r="G1595" t="s">
        <v>41</v>
      </c>
      <c r="H1595" s="3">
        <v>17</v>
      </c>
      <c r="I1595" s="3">
        <v>19</v>
      </c>
      <c r="J1595" t="s">
        <v>22</v>
      </c>
      <c r="K1595" t="s">
        <v>28</v>
      </c>
    </row>
    <row r="1596" spans="1:11" x14ac:dyDescent="0.35">
      <c r="A1596" s="1">
        <v>45552</v>
      </c>
      <c r="B1596" s="2">
        <v>2.2192129629629631E-2</v>
      </c>
      <c r="C1596" s="3" t="s">
        <v>11</v>
      </c>
      <c r="D1596" s="3">
        <v>183.84</v>
      </c>
      <c r="E1596" t="s">
        <v>23</v>
      </c>
      <c r="F1596" s="9">
        <v>2024</v>
      </c>
      <c r="G1596" t="s">
        <v>41</v>
      </c>
      <c r="H1596" s="3">
        <v>17</v>
      </c>
      <c r="I1596" s="3">
        <v>19</v>
      </c>
      <c r="J1596" t="s">
        <v>17</v>
      </c>
      <c r="K1596" t="s">
        <v>33</v>
      </c>
    </row>
    <row r="1597" spans="1:11" x14ac:dyDescent="0.35">
      <c r="A1597" s="1">
        <v>45552</v>
      </c>
      <c r="B1597" s="2">
        <v>1.3611111111111114E-2</v>
      </c>
      <c r="C1597" s="3" t="s">
        <v>11</v>
      </c>
      <c r="D1597" s="3">
        <v>148.81</v>
      </c>
      <c r="E1597" t="s">
        <v>16</v>
      </c>
      <c r="F1597" s="9">
        <v>2024</v>
      </c>
      <c r="G1597" t="s">
        <v>41</v>
      </c>
      <c r="H1597" s="3">
        <v>17</v>
      </c>
      <c r="I1597" s="3">
        <v>22</v>
      </c>
      <c r="J1597" t="s">
        <v>30</v>
      </c>
      <c r="K1597" t="s">
        <v>32</v>
      </c>
    </row>
    <row r="1598" spans="1:11" x14ac:dyDescent="0.35">
      <c r="A1598" s="1">
        <v>45552</v>
      </c>
      <c r="B1598" s="2">
        <v>1.4113425925925927E-2</v>
      </c>
      <c r="C1598" s="3" t="s">
        <v>11</v>
      </c>
      <c r="D1598" s="3">
        <v>75.8</v>
      </c>
      <c r="E1598" t="s">
        <v>16</v>
      </c>
      <c r="F1598" s="9">
        <v>2024</v>
      </c>
      <c r="G1598" t="s">
        <v>41</v>
      </c>
      <c r="H1598" s="3">
        <v>17</v>
      </c>
      <c r="I1598" s="3">
        <v>22</v>
      </c>
      <c r="J1598" t="s">
        <v>14</v>
      </c>
      <c r="K1598" t="s">
        <v>28</v>
      </c>
    </row>
    <row r="1599" spans="1:11" x14ac:dyDescent="0.35">
      <c r="A1599" s="1">
        <v>45553</v>
      </c>
      <c r="B1599" s="2">
        <v>2.0704861111111111E-2</v>
      </c>
      <c r="C1599" s="3" t="s">
        <v>11</v>
      </c>
      <c r="D1599" s="3">
        <v>29.06</v>
      </c>
      <c r="E1599" t="s">
        <v>12</v>
      </c>
      <c r="F1599" s="9">
        <v>2024</v>
      </c>
      <c r="G1599" t="s">
        <v>41</v>
      </c>
      <c r="H1599" s="3">
        <v>18</v>
      </c>
      <c r="I1599" s="3">
        <v>14</v>
      </c>
      <c r="J1599" t="s">
        <v>22</v>
      </c>
      <c r="K1599" t="s">
        <v>33</v>
      </c>
    </row>
    <row r="1600" spans="1:11" x14ac:dyDescent="0.35">
      <c r="A1600" s="1">
        <v>45553</v>
      </c>
      <c r="B1600" s="2">
        <v>2.3839120370370368E-2</v>
      </c>
      <c r="C1600" s="3" t="s">
        <v>11</v>
      </c>
      <c r="D1600" s="3">
        <v>30.56</v>
      </c>
      <c r="E1600" t="s">
        <v>12</v>
      </c>
      <c r="F1600" s="9">
        <v>2024</v>
      </c>
      <c r="G1600" t="s">
        <v>41</v>
      </c>
      <c r="H1600" s="3">
        <v>18</v>
      </c>
      <c r="I1600" s="3">
        <v>17</v>
      </c>
      <c r="J1600" t="s">
        <v>22</v>
      </c>
      <c r="K1600" t="s">
        <v>19</v>
      </c>
    </row>
    <row r="1601" spans="1:11" x14ac:dyDescent="0.35">
      <c r="A1601" s="1">
        <v>45553</v>
      </c>
      <c r="B1601" s="2">
        <v>1.086574074074074E-2</v>
      </c>
      <c r="C1601" s="3" t="s">
        <v>11</v>
      </c>
      <c r="D1601" s="3">
        <v>224.61</v>
      </c>
      <c r="E1601" t="s">
        <v>23</v>
      </c>
      <c r="F1601" s="9">
        <v>2024</v>
      </c>
      <c r="G1601" t="s">
        <v>41</v>
      </c>
      <c r="H1601" s="3">
        <v>18</v>
      </c>
      <c r="I1601" s="3">
        <v>21</v>
      </c>
      <c r="J1601" t="s">
        <v>17</v>
      </c>
      <c r="K1601" t="s">
        <v>28</v>
      </c>
    </row>
    <row r="1602" spans="1:11" x14ac:dyDescent="0.35">
      <c r="A1602" s="1">
        <v>45553</v>
      </c>
      <c r="B1602" s="2">
        <v>1.2749999999999999E-2</v>
      </c>
      <c r="C1602" s="3" t="s">
        <v>11</v>
      </c>
      <c r="D1602" s="3">
        <v>56.05</v>
      </c>
      <c r="E1602" t="s">
        <v>23</v>
      </c>
      <c r="F1602" s="9">
        <v>2024</v>
      </c>
      <c r="G1602" t="s">
        <v>41</v>
      </c>
      <c r="H1602" s="3">
        <v>18</v>
      </c>
      <c r="I1602" s="3">
        <v>21</v>
      </c>
      <c r="J1602" t="s">
        <v>14</v>
      </c>
      <c r="K1602" t="s">
        <v>25</v>
      </c>
    </row>
    <row r="1603" spans="1:11" x14ac:dyDescent="0.35">
      <c r="A1603" s="1">
        <v>45554</v>
      </c>
      <c r="B1603" s="2">
        <v>1.2021990740740741E-2</v>
      </c>
      <c r="C1603" s="3" t="s">
        <v>11</v>
      </c>
      <c r="D1603" s="3">
        <v>87.61</v>
      </c>
      <c r="E1603" t="s">
        <v>23</v>
      </c>
      <c r="F1603" s="9">
        <v>2024</v>
      </c>
      <c r="G1603" t="s">
        <v>41</v>
      </c>
      <c r="H1603" s="3">
        <v>19</v>
      </c>
      <c r="I1603" s="3">
        <v>8</v>
      </c>
      <c r="J1603" t="s">
        <v>14</v>
      </c>
      <c r="K1603" t="s">
        <v>19</v>
      </c>
    </row>
    <row r="1604" spans="1:11" x14ac:dyDescent="0.35">
      <c r="A1604" s="1">
        <v>45554</v>
      </c>
      <c r="B1604" s="2">
        <v>2.1168981481481483E-2</v>
      </c>
      <c r="C1604" s="3" t="s">
        <v>11</v>
      </c>
      <c r="D1604" s="3">
        <v>64.400000000000006</v>
      </c>
      <c r="E1604" t="s">
        <v>31</v>
      </c>
      <c r="F1604" s="9">
        <v>2024</v>
      </c>
      <c r="G1604" t="s">
        <v>41</v>
      </c>
      <c r="H1604" s="3">
        <v>19</v>
      </c>
      <c r="I1604" s="3">
        <v>8</v>
      </c>
      <c r="J1604" t="s">
        <v>14</v>
      </c>
      <c r="K1604" t="s">
        <v>33</v>
      </c>
    </row>
    <row r="1605" spans="1:11" x14ac:dyDescent="0.35">
      <c r="A1605" s="1">
        <v>45554</v>
      </c>
      <c r="B1605" s="2">
        <v>1.0486111111111111E-3</v>
      </c>
      <c r="C1605" s="3" t="s">
        <v>11</v>
      </c>
      <c r="D1605" s="3">
        <v>95.2</v>
      </c>
      <c r="E1605" t="s">
        <v>12</v>
      </c>
      <c r="F1605" s="9">
        <v>2024</v>
      </c>
      <c r="G1605" t="s">
        <v>41</v>
      </c>
      <c r="H1605" s="3">
        <v>19</v>
      </c>
      <c r="I1605" s="3">
        <v>10</v>
      </c>
      <c r="J1605" t="s">
        <v>14</v>
      </c>
      <c r="K1605" t="s">
        <v>32</v>
      </c>
    </row>
    <row r="1606" spans="1:11" x14ac:dyDescent="0.35">
      <c r="A1606" s="1">
        <v>45554</v>
      </c>
      <c r="B1606" s="2">
        <v>4.1361111111111112E-2</v>
      </c>
      <c r="C1606" s="3" t="s">
        <v>11</v>
      </c>
      <c r="D1606" s="3">
        <v>26.66</v>
      </c>
      <c r="E1606" t="s">
        <v>20</v>
      </c>
      <c r="F1606" s="9">
        <v>2024</v>
      </c>
      <c r="G1606" t="s">
        <v>41</v>
      </c>
      <c r="H1606" s="3">
        <v>19</v>
      </c>
      <c r="I1606" s="3">
        <v>12</v>
      </c>
      <c r="J1606" t="s">
        <v>22</v>
      </c>
      <c r="K1606" t="s">
        <v>33</v>
      </c>
    </row>
    <row r="1607" spans="1:11" x14ac:dyDescent="0.35">
      <c r="A1607" s="1">
        <v>45554</v>
      </c>
      <c r="B1607" s="2">
        <v>3.8888888888888892E-4</v>
      </c>
      <c r="C1607" s="3" t="s">
        <v>11</v>
      </c>
      <c r="D1607" s="3">
        <v>134.57</v>
      </c>
      <c r="E1607" t="s">
        <v>23</v>
      </c>
      <c r="F1607" s="9">
        <v>2024</v>
      </c>
      <c r="G1607" t="s">
        <v>41</v>
      </c>
      <c r="H1607" s="3">
        <v>19</v>
      </c>
      <c r="I1607" s="3">
        <v>13</v>
      </c>
      <c r="J1607" t="s">
        <v>30</v>
      </c>
      <c r="K1607" t="s">
        <v>28</v>
      </c>
    </row>
    <row r="1608" spans="1:11" x14ac:dyDescent="0.35">
      <c r="A1608" s="1">
        <v>45554</v>
      </c>
      <c r="B1608" s="2">
        <v>3.1740740740740743E-2</v>
      </c>
      <c r="C1608" s="3" t="s">
        <v>11</v>
      </c>
      <c r="D1608" s="3">
        <v>26.23</v>
      </c>
      <c r="E1608" t="s">
        <v>31</v>
      </c>
      <c r="F1608" s="9">
        <v>2024</v>
      </c>
      <c r="G1608" t="s">
        <v>41</v>
      </c>
      <c r="H1608" s="3">
        <v>19</v>
      </c>
      <c r="I1608" s="3">
        <v>13</v>
      </c>
      <c r="J1608" t="s">
        <v>22</v>
      </c>
      <c r="K1608" t="s">
        <v>28</v>
      </c>
    </row>
    <row r="1609" spans="1:11" x14ac:dyDescent="0.35">
      <c r="A1609" s="1">
        <v>45555</v>
      </c>
      <c r="B1609" s="2">
        <v>2.4269675925925924E-2</v>
      </c>
      <c r="C1609" s="3" t="s">
        <v>11</v>
      </c>
      <c r="D1609" s="3">
        <v>202.09</v>
      </c>
      <c r="E1609" t="s">
        <v>23</v>
      </c>
      <c r="F1609" s="9">
        <v>2024</v>
      </c>
      <c r="G1609" t="s">
        <v>41</v>
      </c>
      <c r="H1609" s="3">
        <v>20</v>
      </c>
      <c r="I1609" s="3">
        <v>8</v>
      </c>
      <c r="J1609" t="s">
        <v>17</v>
      </c>
      <c r="K1609" t="s">
        <v>18</v>
      </c>
    </row>
    <row r="1610" spans="1:11" x14ac:dyDescent="0.35">
      <c r="A1610" s="1">
        <v>45555</v>
      </c>
      <c r="B1610" s="2">
        <v>3.2122685185185185E-2</v>
      </c>
      <c r="C1610" s="3" t="s">
        <v>11</v>
      </c>
      <c r="D1610" s="3">
        <v>66.09</v>
      </c>
      <c r="E1610" t="s">
        <v>23</v>
      </c>
      <c r="F1610" s="9">
        <v>2024</v>
      </c>
      <c r="G1610" t="s">
        <v>41</v>
      </c>
      <c r="H1610" s="3">
        <v>20</v>
      </c>
      <c r="I1610" s="3">
        <v>9</v>
      </c>
      <c r="J1610" t="s">
        <v>14</v>
      </c>
      <c r="K1610" t="s">
        <v>32</v>
      </c>
    </row>
    <row r="1611" spans="1:11" x14ac:dyDescent="0.35">
      <c r="A1611" s="1">
        <v>45555</v>
      </c>
      <c r="B1611" s="2">
        <v>2.7725694444444445E-2</v>
      </c>
      <c r="C1611" s="3" t="s">
        <v>11</v>
      </c>
      <c r="D1611" s="3">
        <v>139.6</v>
      </c>
      <c r="E1611" t="s">
        <v>23</v>
      </c>
      <c r="F1611" s="9">
        <v>2024</v>
      </c>
      <c r="G1611" t="s">
        <v>41</v>
      </c>
      <c r="H1611" s="3">
        <v>20</v>
      </c>
      <c r="I1611" s="3">
        <v>13</v>
      </c>
      <c r="J1611" t="s">
        <v>30</v>
      </c>
      <c r="K1611" t="s">
        <v>24</v>
      </c>
    </row>
    <row r="1612" spans="1:11" x14ac:dyDescent="0.35">
      <c r="A1612" s="1">
        <v>45555</v>
      </c>
      <c r="B1612" s="2">
        <v>2.4259259259259256E-3</v>
      </c>
      <c r="C1612" s="3" t="s">
        <v>11</v>
      </c>
      <c r="D1612" s="3">
        <v>221.22</v>
      </c>
      <c r="E1612" t="s">
        <v>12</v>
      </c>
      <c r="F1612" s="9">
        <v>2024</v>
      </c>
      <c r="G1612" t="s">
        <v>41</v>
      </c>
      <c r="H1612" s="3">
        <v>20</v>
      </c>
      <c r="I1612" s="3">
        <v>16</v>
      </c>
      <c r="J1612" t="s">
        <v>17</v>
      </c>
      <c r="K1612" t="s">
        <v>19</v>
      </c>
    </row>
    <row r="1613" spans="1:11" x14ac:dyDescent="0.35">
      <c r="A1613" s="1">
        <v>45555</v>
      </c>
      <c r="B1613" s="2">
        <v>2.7350694444444445E-2</v>
      </c>
      <c r="C1613" s="3" t="s">
        <v>11</v>
      </c>
      <c r="D1613" s="3">
        <v>166.21</v>
      </c>
      <c r="E1613" t="s">
        <v>20</v>
      </c>
      <c r="F1613" s="9">
        <v>2024</v>
      </c>
      <c r="G1613" t="s">
        <v>41</v>
      </c>
      <c r="H1613" s="3">
        <v>20</v>
      </c>
      <c r="I1613" s="3">
        <v>20</v>
      </c>
      <c r="J1613" t="s">
        <v>17</v>
      </c>
      <c r="K1613" t="s">
        <v>29</v>
      </c>
    </row>
    <row r="1614" spans="1:11" x14ac:dyDescent="0.35">
      <c r="A1614" s="1">
        <v>45555</v>
      </c>
      <c r="B1614" s="2">
        <v>2.1951388888888892E-2</v>
      </c>
      <c r="C1614" s="3" t="s">
        <v>11</v>
      </c>
      <c r="D1614" s="3">
        <v>137.91</v>
      </c>
      <c r="E1614" t="s">
        <v>23</v>
      </c>
      <c r="F1614" s="9">
        <v>2024</v>
      </c>
      <c r="G1614" t="s">
        <v>41</v>
      </c>
      <c r="H1614" s="3">
        <v>20</v>
      </c>
      <c r="I1614" s="3">
        <v>21</v>
      </c>
      <c r="J1614" t="s">
        <v>30</v>
      </c>
      <c r="K1614" t="s">
        <v>32</v>
      </c>
    </row>
    <row r="1615" spans="1:11" x14ac:dyDescent="0.35">
      <c r="A1615" s="1">
        <v>45555</v>
      </c>
      <c r="B1615" s="2">
        <v>2.2719907407407411E-2</v>
      </c>
      <c r="C1615" s="3" t="s">
        <v>11</v>
      </c>
      <c r="D1615" s="3">
        <v>87.84</v>
      </c>
      <c r="E1615" t="s">
        <v>23</v>
      </c>
      <c r="F1615" s="9">
        <v>2024</v>
      </c>
      <c r="G1615" t="s">
        <v>41</v>
      </c>
      <c r="H1615" s="3">
        <v>20</v>
      </c>
      <c r="I1615" s="3">
        <v>21</v>
      </c>
      <c r="J1615" t="s">
        <v>14</v>
      </c>
      <c r="K1615" t="s">
        <v>29</v>
      </c>
    </row>
    <row r="1616" spans="1:11" x14ac:dyDescent="0.35">
      <c r="A1616" s="1">
        <v>45556</v>
      </c>
      <c r="B1616" s="2">
        <v>8.6689814814814822E-4</v>
      </c>
      <c r="C1616" s="3" t="s">
        <v>11</v>
      </c>
      <c r="D1616" s="3">
        <v>89.92</v>
      </c>
      <c r="E1616" t="s">
        <v>12</v>
      </c>
      <c r="F1616" s="9">
        <v>2024</v>
      </c>
      <c r="G1616" t="s">
        <v>41</v>
      </c>
      <c r="H1616" s="3">
        <v>21</v>
      </c>
      <c r="I1616" s="3">
        <v>11</v>
      </c>
      <c r="J1616" t="s">
        <v>14</v>
      </c>
      <c r="K1616" t="s">
        <v>32</v>
      </c>
    </row>
    <row r="1617" spans="1:11" x14ac:dyDescent="0.35">
      <c r="A1617" s="1">
        <v>45556</v>
      </c>
      <c r="B1617" s="2">
        <v>1.5486111111111111E-3</v>
      </c>
      <c r="C1617" s="3" t="s">
        <v>11</v>
      </c>
      <c r="D1617" s="3">
        <v>170.68</v>
      </c>
      <c r="E1617" t="s">
        <v>26</v>
      </c>
      <c r="F1617" s="9">
        <v>2024</v>
      </c>
      <c r="G1617" t="s">
        <v>41</v>
      </c>
      <c r="H1617" s="3">
        <v>21</v>
      </c>
      <c r="I1617" s="3">
        <v>11</v>
      </c>
      <c r="J1617" t="s">
        <v>17</v>
      </c>
      <c r="K1617" t="s">
        <v>32</v>
      </c>
    </row>
    <row r="1618" spans="1:11" x14ac:dyDescent="0.35">
      <c r="A1618" s="1">
        <v>45556</v>
      </c>
      <c r="B1618" s="2">
        <v>2.6240740740740742E-2</v>
      </c>
      <c r="C1618" s="3" t="s">
        <v>11</v>
      </c>
      <c r="D1618" s="3">
        <v>248.59</v>
      </c>
      <c r="E1618" t="s">
        <v>31</v>
      </c>
      <c r="F1618" s="9">
        <v>2024</v>
      </c>
      <c r="G1618" t="s">
        <v>41</v>
      </c>
      <c r="H1618" s="3">
        <v>21</v>
      </c>
      <c r="I1618" s="3">
        <v>11</v>
      </c>
      <c r="J1618" t="s">
        <v>17</v>
      </c>
      <c r="K1618" t="s">
        <v>33</v>
      </c>
    </row>
    <row r="1619" spans="1:11" x14ac:dyDescent="0.35">
      <c r="A1619" s="1">
        <v>45556</v>
      </c>
      <c r="B1619" s="2">
        <v>2.6909722222222224E-2</v>
      </c>
      <c r="C1619" s="3" t="s">
        <v>11</v>
      </c>
      <c r="D1619" s="3">
        <v>168.84</v>
      </c>
      <c r="E1619" t="s">
        <v>31</v>
      </c>
      <c r="F1619" s="9">
        <v>2024</v>
      </c>
      <c r="G1619" t="s">
        <v>41</v>
      </c>
      <c r="H1619" s="3">
        <v>21</v>
      </c>
      <c r="I1619" s="3">
        <v>11</v>
      </c>
      <c r="J1619" t="s">
        <v>17</v>
      </c>
      <c r="K1619" t="s">
        <v>32</v>
      </c>
    </row>
    <row r="1620" spans="1:11" x14ac:dyDescent="0.35">
      <c r="A1620" s="1">
        <v>45556</v>
      </c>
      <c r="B1620" s="2">
        <v>7.053240740740741E-3</v>
      </c>
      <c r="C1620" s="3" t="s">
        <v>11</v>
      </c>
      <c r="D1620" s="3">
        <v>143.87</v>
      </c>
      <c r="E1620" t="s">
        <v>35</v>
      </c>
      <c r="F1620" s="9">
        <v>2024</v>
      </c>
      <c r="G1620" t="s">
        <v>41</v>
      </c>
      <c r="H1620" s="3">
        <v>21</v>
      </c>
      <c r="I1620" s="3">
        <v>15</v>
      </c>
      <c r="J1620" t="s">
        <v>30</v>
      </c>
      <c r="K1620" t="s">
        <v>18</v>
      </c>
    </row>
    <row r="1621" spans="1:11" x14ac:dyDescent="0.35">
      <c r="A1621" s="1">
        <v>45556</v>
      </c>
      <c r="B1621" s="2">
        <v>2.5157407407407406E-2</v>
      </c>
      <c r="C1621" s="3" t="s">
        <v>11</v>
      </c>
      <c r="D1621" s="3">
        <v>185.36</v>
      </c>
      <c r="E1621" t="s">
        <v>12</v>
      </c>
      <c r="F1621" s="9">
        <v>2024</v>
      </c>
      <c r="G1621" t="s">
        <v>41</v>
      </c>
      <c r="H1621" s="3">
        <v>21</v>
      </c>
      <c r="I1621" s="3">
        <v>15</v>
      </c>
      <c r="J1621" t="s">
        <v>17</v>
      </c>
      <c r="K1621" t="s">
        <v>24</v>
      </c>
    </row>
    <row r="1622" spans="1:11" x14ac:dyDescent="0.35">
      <c r="A1622" s="1">
        <v>45556</v>
      </c>
      <c r="B1622" s="2">
        <v>1.1443287037037037E-2</v>
      </c>
      <c r="C1622" s="3" t="s">
        <v>11</v>
      </c>
      <c r="D1622" s="3">
        <v>121.65</v>
      </c>
      <c r="E1622" t="s">
        <v>12</v>
      </c>
      <c r="F1622" s="9">
        <v>2024</v>
      </c>
      <c r="G1622" t="s">
        <v>41</v>
      </c>
      <c r="H1622" s="3">
        <v>21</v>
      </c>
      <c r="I1622" s="3">
        <v>18</v>
      </c>
      <c r="J1622" t="s">
        <v>30</v>
      </c>
      <c r="K1622" t="s">
        <v>28</v>
      </c>
    </row>
    <row r="1623" spans="1:11" x14ac:dyDescent="0.35">
      <c r="A1623" s="1">
        <v>45556</v>
      </c>
      <c r="B1623" s="2">
        <v>1.2160879629629631E-2</v>
      </c>
      <c r="C1623" s="3" t="s">
        <v>11</v>
      </c>
      <c r="D1623" s="3">
        <v>24.43</v>
      </c>
      <c r="E1623" t="s">
        <v>12</v>
      </c>
      <c r="F1623" s="9">
        <v>2024</v>
      </c>
      <c r="G1623" t="s">
        <v>41</v>
      </c>
      <c r="H1623" s="3">
        <v>21</v>
      </c>
      <c r="I1623" s="3">
        <v>18</v>
      </c>
      <c r="J1623" t="s">
        <v>22</v>
      </c>
      <c r="K1623" t="s">
        <v>15</v>
      </c>
    </row>
    <row r="1624" spans="1:11" x14ac:dyDescent="0.35">
      <c r="A1624" s="1">
        <v>45556</v>
      </c>
      <c r="B1624" s="2">
        <v>2.0635416666666666E-2</v>
      </c>
      <c r="C1624" s="3" t="s">
        <v>11</v>
      </c>
      <c r="D1624" s="3">
        <v>144.94999999999999</v>
      </c>
      <c r="E1624" t="s">
        <v>20</v>
      </c>
      <c r="F1624" s="9">
        <v>2024</v>
      </c>
      <c r="G1624" t="s">
        <v>41</v>
      </c>
      <c r="H1624" s="3">
        <v>21</v>
      </c>
      <c r="I1624" s="3">
        <v>20</v>
      </c>
      <c r="J1624" t="s">
        <v>30</v>
      </c>
      <c r="K1624" t="s">
        <v>29</v>
      </c>
    </row>
    <row r="1625" spans="1:11" x14ac:dyDescent="0.35">
      <c r="A1625" s="1">
        <v>45556</v>
      </c>
      <c r="B1625" s="2">
        <v>2.1283564814814814E-2</v>
      </c>
      <c r="C1625" s="3" t="s">
        <v>11</v>
      </c>
      <c r="D1625" s="3">
        <v>239.83</v>
      </c>
      <c r="E1625" t="s">
        <v>20</v>
      </c>
      <c r="F1625" s="9">
        <v>2024</v>
      </c>
      <c r="G1625" t="s">
        <v>41</v>
      </c>
      <c r="H1625" s="3">
        <v>21</v>
      </c>
      <c r="I1625" s="3">
        <v>20</v>
      </c>
      <c r="J1625" t="s">
        <v>17</v>
      </c>
      <c r="K1625" t="s">
        <v>28</v>
      </c>
    </row>
    <row r="1626" spans="1:11" x14ac:dyDescent="0.35">
      <c r="A1626" s="1">
        <v>45556</v>
      </c>
      <c r="B1626" s="2">
        <v>2.3590277777777776E-2</v>
      </c>
      <c r="C1626" s="3" t="s">
        <v>11</v>
      </c>
      <c r="D1626" s="3">
        <v>52.07</v>
      </c>
      <c r="E1626" t="s">
        <v>12</v>
      </c>
      <c r="F1626" s="9">
        <v>2024</v>
      </c>
      <c r="G1626" t="s">
        <v>41</v>
      </c>
      <c r="H1626" s="3">
        <v>21</v>
      </c>
      <c r="I1626" s="3">
        <v>20</v>
      </c>
      <c r="J1626" t="s">
        <v>14</v>
      </c>
      <c r="K1626" t="s">
        <v>15</v>
      </c>
    </row>
    <row r="1627" spans="1:11" x14ac:dyDescent="0.35">
      <c r="A1627" s="1">
        <v>45556</v>
      </c>
      <c r="B1627" s="2">
        <v>2.465509259259259E-2</v>
      </c>
      <c r="C1627" s="3" t="s">
        <v>11</v>
      </c>
      <c r="D1627" s="3">
        <v>175.6</v>
      </c>
      <c r="E1627" t="s">
        <v>12</v>
      </c>
      <c r="F1627" s="9">
        <v>2024</v>
      </c>
      <c r="G1627" t="s">
        <v>41</v>
      </c>
      <c r="H1627" s="3">
        <v>21</v>
      </c>
      <c r="I1627" s="3">
        <v>20</v>
      </c>
      <c r="J1627" t="s">
        <v>17</v>
      </c>
      <c r="K1627" t="s">
        <v>24</v>
      </c>
    </row>
    <row r="1628" spans="1:11" x14ac:dyDescent="0.35">
      <c r="A1628" s="1">
        <v>45556</v>
      </c>
      <c r="B1628" s="2">
        <v>1.3033564814814816E-2</v>
      </c>
      <c r="C1628" s="3" t="s">
        <v>11</v>
      </c>
      <c r="D1628" s="3">
        <v>58.22</v>
      </c>
      <c r="E1628" t="s">
        <v>23</v>
      </c>
      <c r="F1628" s="9">
        <v>2024</v>
      </c>
      <c r="G1628" t="s">
        <v>41</v>
      </c>
      <c r="H1628" s="3">
        <v>21</v>
      </c>
      <c r="I1628" s="3">
        <v>22</v>
      </c>
      <c r="J1628" t="s">
        <v>14</v>
      </c>
      <c r="K1628" t="s">
        <v>24</v>
      </c>
    </row>
    <row r="1629" spans="1:11" x14ac:dyDescent="0.35">
      <c r="A1629" s="1">
        <v>45556</v>
      </c>
      <c r="B1629" s="2">
        <v>1.3774305555555555E-2</v>
      </c>
      <c r="C1629" s="3" t="s">
        <v>11</v>
      </c>
      <c r="D1629" s="3">
        <v>138.6</v>
      </c>
      <c r="E1629" t="s">
        <v>20</v>
      </c>
      <c r="F1629" s="9">
        <v>2024</v>
      </c>
      <c r="G1629" t="s">
        <v>41</v>
      </c>
      <c r="H1629" s="3">
        <v>21</v>
      </c>
      <c r="I1629" s="3">
        <v>22</v>
      </c>
      <c r="J1629" t="s">
        <v>30</v>
      </c>
      <c r="K1629" t="s">
        <v>29</v>
      </c>
    </row>
    <row r="1630" spans="1:11" x14ac:dyDescent="0.35">
      <c r="A1630" s="1">
        <v>45556</v>
      </c>
      <c r="B1630" s="2">
        <v>1.4449074074074073E-2</v>
      </c>
      <c r="C1630" s="3" t="s">
        <v>11</v>
      </c>
      <c r="D1630" s="3">
        <v>33.200000000000003</v>
      </c>
      <c r="E1630" t="s">
        <v>20</v>
      </c>
      <c r="F1630" s="9">
        <v>2024</v>
      </c>
      <c r="G1630" t="s">
        <v>41</v>
      </c>
      <c r="H1630" s="3">
        <v>21</v>
      </c>
      <c r="I1630" s="3">
        <v>22</v>
      </c>
      <c r="J1630" t="s">
        <v>22</v>
      </c>
      <c r="K1630" t="s">
        <v>29</v>
      </c>
    </row>
    <row r="1631" spans="1:11" x14ac:dyDescent="0.35">
      <c r="A1631" s="1">
        <v>45557</v>
      </c>
      <c r="B1631" s="2">
        <v>2.284953703703704E-2</v>
      </c>
      <c r="C1631" s="3" t="s">
        <v>11</v>
      </c>
      <c r="D1631" s="3">
        <v>118.09</v>
      </c>
      <c r="E1631" t="s">
        <v>20</v>
      </c>
      <c r="F1631" s="9">
        <v>2024</v>
      </c>
      <c r="G1631" t="s">
        <v>41</v>
      </c>
      <c r="H1631" s="3">
        <v>22</v>
      </c>
      <c r="I1631" s="3">
        <v>8</v>
      </c>
      <c r="J1631" t="s">
        <v>30</v>
      </c>
      <c r="K1631" t="s">
        <v>24</v>
      </c>
    </row>
    <row r="1632" spans="1:11" x14ac:dyDescent="0.35">
      <c r="A1632" s="1">
        <v>45557</v>
      </c>
      <c r="B1632" s="2">
        <v>8.4467592592592598E-3</v>
      </c>
      <c r="C1632" s="3" t="s">
        <v>11</v>
      </c>
      <c r="D1632" s="3">
        <v>191.48</v>
      </c>
      <c r="E1632" t="s">
        <v>23</v>
      </c>
      <c r="F1632" s="9">
        <v>2024</v>
      </c>
      <c r="G1632" t="s">
        <v>41</v>
      </c>
      <c r="H1632" s="3">
        <v>22</v>
      </c>
      <c r="I1632" s="3">
        <v>10</v>
      </c>
      <c r="J1632" t="s">
        <v>17</v>
      </c>
      <c r="K1632" t="s">
        <v>15</v>
      </c>
    </row>
    <row r="1633" spans="1:11" x14ac:dyDescent="0.35">
      <c r="A1633" s="1">
        <v>45557</v>
      </c>
      <c r="B1633" s="2">
        <v>9.1273148148148138E-3</v>
      </c>
      <c r="C1633" s="3" t="s">
        <v>11</v>
      </c>
      <c r="D1633" s="3">
        <v>93.42</v>
      </c>
      <c r="E1633" t="s">
        <v>12</v>
      </c>
      <c r="F1633" s="9">
        <v>2024</v>
      </c>
      <c r="G1633" t="s">
        <v>41</v>
      </c>
      <c r="H1633" s="3">
        <v>22</v>
      </c>
      <c r="I1633" s="3">
        <v>10</v>
      </c>
      <c r="J1633" t="s">
        <v>14</v>
      </c>
      <c r="K1633" t="s">
        <v>32</v>
      </c>
    </row>
    <row r="1634" spans="1:11" x14ac:dyDescent="0.35">
      <c r="A1634" s="1">
        <v>45557</v>
      </c>
      <c r="B1634" s="2">
        <v>4.4710648148148149E-3</v>
      </c>
      <c r="C1634" s="3" t="s">
        <v>11</v>
      </c>
      <c r="D1634" s="3">
        <v>169.58</v>
      </c>
      <c r="E1634" t="s">
        <v>31</v>
      </c>
      <c r="F1634" s="9">
        <v>2024</v>
      </c>
      <c r="G1634" t="s">
        <v>41</v>
      </c>
      <c r="H1634" s="3">
        <v>22</v>
      </c>
      <c r="I1634" s="3">
        <v>11</v>
      </c>
      <c r="J1634" t="s">
        <v>17</v>
      </c>
      <c r="K1634" t="s">
        <v>19</v>
      </c>
    </row>
    <row r="1635" spans="1:11" x14ac:dyDescent="0.35">
      <c r="A1635" s="1">
        <v>45557</v>
      </c>
      <c r="B1635" s="2">
        <v>5.2824074074074067E-3</v>
      </c>
      <c r="C1635" s="3" t="s">
        <v>11</v>
      </c>
      <c r="D1635" s="3">
        <v>200.91</v>
      </c>
      <c r="E1635" t="s">
        <v>31</v>
      </c>
      <c r="F1635" s="9">
        <v>2024</v>
      </c>
      <c r="G1635" t="s">
        <v>41</v>
      </c>
      <c r="H1635" s="3">
        <v>22</v>
      </c>
      <c r="I1635" s="3">
        <v>11</v>
      </c>
      <c r="J1635" t="s">
        <v>17</v>
      </c>
      <c r="K1635" t="s">
        <v>25</v>
      </c>
    </row>
    <row r="1636" spans="1:11" x14ac:dyDescent="0.35">
      <c r="A1636" s="1">
        <v>45557</v>
      </c>
      <c r="B1636" s="2">
        <v>3.6109953703703707E-2</v>
      </c>
      <c r="C1636" s="3" t="s">
        <v>11</v>
      </c>
      <c r="D1636" s="3">
        <v>232.52</v>
      </c>
      <c r="E1636" t="s">
        <v>23</v>
      </c>
      <c r="F1636" s="9">
        <v>2024</v>
      </c>
      <c r="G1636" t="s">
        <v>41</v>
      </c>
      <c r="H1636" s="3">
        <v>22</v>
      </c>
      <c r="I1636" s="3">
        <v>11</v>
      </c>
      <c r="J1636" t="s">
        <v>17</v>
      </c>
      <c r="K1636" t="s">
        <v>28</v>
      </c>
    </row>
    <row r="1637" spans="1:11" x14ac:dyDescent="0.35">
      <c r="A1637" s="1">
        <v>45557</v>
      </c>
      <c r="B1637" s="2">
        <v>3.8343750000000003E-2</v>
      </c>
      <c r="C1637" s="3" t="s">
        <v>11</v>
      </c>
      <c r="D1637" s="3">
        <v>66.31</v>
      </c>
      <c r="E1637" t="s">
        <v>20</v>
      </c>
      <c r="F1637" s="9">
        <v>2024</v>
      </c>
      <c r="G1637" t="s">
        <v>41</v>
      </c>
      <c r="H1637" s="3">
        <v>22</v>
      </c>
      <c r="I1637" s="3">
        <v>11</v>
      </c>
      <c r="J1637" t="s">
        <v>14</v>
      </c>
      <c r="K1637" t="s">
        <v>33</v>
      </c>
    </row>
    <row r="1638" spans="1:11" x14ac:dyDescent="0.35">
      <c r="A1638" s="1">
        <v>45557</v>
      </c>
      <c r="B1638" s="2">
        <v>5.1018518518518513E-3</v>
      </c>
      <c r="C1638" s="3" t="s">
        <v>11</v>
      </c>
      <c r="D1638" s="3">
        <v>105.84</v>
      </c>
      <c r="E1638" t="s">
        <v>23</v>
      </c>
      <c r="F1638" s="9">
        <v>2024</v>
      </c>
      <c r="G1638" t="s">
        <v>41</v>
      </c>
      <c r="H1638" s="3">
        <v>22</v>
      </c>
      <c r="I1638" s="3">
        <v>12</v>
      </c>
      <c r="J1638" t="s">
        <v>30</v>
      </c>
      <c r="K1638" t="s">
        <v>28</v>
      </c>
    </row>
    <row r="1639" spans="1:11" x14ac:dyDescent="0.35">
      <c r="A1639" s="1">
        <v>45557</v>
      </c>
      <c r="B1639" s="2">
        <v>1.9614583333333335E-2</v>
      </c>
      <c r="C1639" s="3" t="s">
        <v>11</v>
      </c>
      <c r="D1639" s="3">
        <v>46.58</v>
      </c>
      <c r="E1639" t="s">
        <v>23</v>
      </c>
      <c r="F1639" s="9">
        <v>2024</v>
      </c>
      <c r="G1639" t="s">
        <v>41</v>
      </c>
      <c r="H1639" s="3">
        <v>22</v>
      </c>
      <c r="I1639" s="3">
        <v>13</v>
      </c>
      <c r="J1639" t="s">
        <v>22</v>
      </c>
      <c r="K1639" t="s">
        <v>33</v>
      </c>
    </row>
    <row r="1640" spans="1:11" x14ac:dyDescent="0.35">
      <c r="A1640" s="1">
        <v>45557</v>
      </c>
      <c r="B1640" s="2">
        <v>2.0554398148148148E-2</v>
      </c>
      <c r="C1640" s="3" t="s">
        <v>11</v>
      </c>
      <c r="D1640" s="3">
        <v>248.2</v>
      </c>
      <c r="E1640" t="s">
        <v>23</v>
      </c>
      <c r="F1640" s="9">
        <v>2024</v>
      </c>
      <c r="G1640" t="s">
        <v>41</v>
      </c>
      <c r="H1640" s="3">
        <v>22</v>
      </c>
      <c r="I1640" s="3">
        <v>13</v>
      </c>
      <c r="J1640" t="s">
        <v>17</v>
      </c>
      <c r="K1640" t="s">
        <v>15</v>
      </c>
    </row>
    <row r="1641" spans="1:11" x14ac:dyDescent="0.35">
      <c r="A1641" s="1">
        <v>45557</v>
      </c>
      <c r="B1641" s="2">
        <v>2.3317129629629632E-2</v>
      </c>
      <c r="C1641" s="3" t="s">
        <v>11</v>
      </c>
      <c r="D1641" s="3">
        <v>232.48</v>
      </c>
      <c r="E1641" t="s">
        <v>23</v>
      </c>
      <c r="F1641" s="9">
        <v>2024</v>
      </c>
      <c r="G1641" t="s">
        <v>41</v>
      </c>
      <c r="H1641" s="3">
        <v>22</v>
      </c>
      <c r="I1641" s="3">
        <v>13</v>
      </c>
      <c r="J1641" t="s">
        <v>17</v>
      </c>
      <c r="K1641" t="s">
        <v>33</v>
      </c>
    </row>
    <row r="1642" spans="1:11" x14ac:dyDescent="0.35">
      <c r="A1642" s="1">
        <v>45557</v>
      </c>
      <c r="B1642" s="2">
        <v>2.3728009259259261E-2</v>
      </c>
      <c r="C1642" s="3" t="s">
        <v>11</v>
      </c>
      <c r="D1642" s="3">
        <v>139.59</v>
      </c>
      <c r="E1642" t="s">
        <v>12</v>
      </c>
      <c r="F1642" s="9">
        <v>2024</v>
      </c>
      <c r="G1642" t="s">
        <v>41</v>
      </c>
      <c r="H1642" s="3">
        <v>22</v>
      </c>
      <c r="I1642" s="3">
        <v>15</v>
      </c>
      <c r="J1642" t="s">
        <v>30</v>
      </c>
      <c r="K1642" t="s">
        <v>29</v>
      </c>
    </row>
    <row r="1643" spans="1:11" x14ac:dyDescent="0.35">
      <c r="A1643" s="1">
        <v>45557</v>
      </c>
      <c r="B1643" s="2">
        <v>2.4585648148148148E-2</v>
      </c>
      <c r="C1643" s="3" t="s">
        <v>11</v>
      </c>
      <c r="D1643" s="3">
        <v>212.09</v>
      </c>
      <c r="E1643" t="s">
        <v>23</v>
      </c>
      <c r="F1643" s="9">
        <v>2024</v>
      </c>
      <c r="G1643" t="s">
        <v>41</v>
      </c>
      <c r="H1643" s="3">
        <v>22</v>
      </c>
      <c r="I1643" s="3">
        <v>15</v>
      </c>
      <c r="J1643" t="s">
        <v>17</v>
      </c>
      <c r="K1643" t="s">
        <v>19</v>
      </c>
    </row>
    <row r="1644" spans="1:11" x14ac:dyDescent="0.35">
      <c r="A1644" s="1">
        <v>45557</v>
      </c>
      <c r="B1644" s="2">
        <v>1.7401620370370369E-2</v>
      </c>
      <c r="C1644" s="3" t="s">
        <v>11</v>
      </c>
      <c r="D1644" s="3">
        <v>135.03</v>
      </c>
      <c r="E1644" t="s">
        <v>26</v>
      </c>
      <c r="F1644" s="9">
        <v>2024</v>
      </c>
      <c r="G1644" t="s">
        <v>41</v>
      </c>
      <c r="H1644" s="3">
        <v>22</v>
      </c>
      <c r="I1644" s="3">
        <v>16</v>
      </c>
      <c r="J1644" t="s">
        <v>30</v>
      </c>
      <c r="K1644" t="s">
        <v>19</v>
      </c>
    </row>
    <row r="1645" spans="1:11" x14ac:dyDescent="0.35">
      <c r="A1645" s="1">
        <v>45557</v>
      </c>
      <c r="B1645" s="2">
        <v>1.3311342592592592E-2</v>
      </c>
      <c r="C1645" s="3" t="s">
        <v>11</v>
      </c>
      <c r="D1645" s="3">
        <v>159.66</v>
      </c>
      <c r="E1645" t="s">
        <v>12</v>
      </c>
      <c r="F1645" s="9">
        <v>2024</v>
      </c>
      <c r="G1645" t="s">
        <v>41</v>
      </c>
      <c r="H1645" s="3">
        <v>22</v>
      </c>
      <c r="I1645" s="3">
        <v>20</v>
      </c>
      <c r="J1645" t="s">
        <v>17</v>
      </c>
      <c r="K1645" t="s">
        <v>29</v>
      </c>
    </row>
    <row r="1646" spans="1:11" x14ac:dyDescent="0.35">
      <c r="A1646" s="1">
        <v>45557</v>
      </c>
      <c r="B1646" s="2">
        <v>1.4300925925925925E-2</v>
      </c>
      <c r="C1646" s="3" t="s">
        <v>11</v>
      </c>
      <c r="D1646" s="3">
        <v>31.39</v>
      </c>
      <c r="E1646" t="s">
        <v>35</v>
      </c>
      <c r="F1646" s="9">
        <v>2024</v>
      </c>
      <c r="G1646" t="s">
        <v>41</v>
      </c>
      <c r="H1646" s="3">
        <v>22</v>
      </c>
      <c r="I1646" s="3">
        <v>20</v>
      </c>
      <c r="J1646" t="s">
        <v>22</v>
      </c>
      <c r="K1646" t="s">
        <v>18</v>
      </c>
    </row>
    <row r="1647" spans="1:11" x14ac:dyDescent="0.35">
      <c r="A1647" s="1">
        <v>45557</v>
      </c>
      <c r="B1647" s="2">
        <v>3.2247685185185185E-2</v>
      </c>
      <c r="C1647" s="3" t="s">
        <v>11</v>
      </c>
      <c r="D1647" s="3">
        <v>191.26</v>
      </c>
      <c r="E1647" t="s">
        <v>23</v>
      </c>
      <c r="F1647" s="9">
        <v>2024</v>
      </c>
      <c r="G1647" t="s">
        <v>41</v>
      </c>
      <c r="H1647" s="3">
        <v>22</v>
      </c>
      <c r="I1647" s="3">
        <v>20</v>
      </c>
      <c r="J1647" t="s">
        <v>17</v>
      </c>
      <c r="K1647" t="s">
        <v>15</v>
      </c>
    </row>
    <row r="1648" spans="1:11" x14ac:dyDescent="0.35">
      <c r="A1648" s="1">
        <v>45557</v>
      </c>
      <c r="B1648" s="2">
        <v>3.3045138888888888E-2</v>
      </c>
      <c r="C1648" s="3" t="s">
        <v>11</v>
      </c>
      <c r="D1648" s="3">
        <v>40.65</v>
      </c>
      <c r="E1648" t="s">
        <v>23</v>
      </c>
      <c r="F1648" s="9">
        <v>2024</v>
      </c>
      <c r="G1648" t="s">
        <v>41</v>
      </c>
      <c r="H1648" s="3">
        <v>22</v>
      </c>
      <c r="I1648" s="3">
        <v>20</v>
      </c>
      <c r="J1648" t="s">
        <v>22</v>
      </c>
      <c r="K1648" t="s">
        <v>18</v>
      </c>
    </row>
    <row r="1649" spans="1:11" x14ac:dyDescent="0.35">
      <c r="A1649" s="1">
        <v>45557</v>
      </c>
      <c r="B1649" s="2">
        <v>4.9166666666666673E-3</v>
      </c>
      <c r="C1649" s="3" t="s">
        <v>11</v>
      </c>
      <c r="D1649" s="3">
        <v>208.26</v>
      </c>
      <c r="E1649" t="s">
        <v>23</v>
      </c>
      <c r="F1649" s="9">
        <v>2024</v>
      </c>
      <c r="G1649" t="s">
        <v>41</v>
      </c>
      <c r="H1649" s="3">
        <v>22</v>
      </c>
      <c r="I1649" s="3">
        <v>21</v>
      </c>
      <c r="J1649" t="s">
        <v>17</v>
      </c>
      <c r="K1649" t="s">
        <v>18</v>
      </c>
    </row>
    <row r="1650" spans="1:11" x14ac:dyDescent="0.35">
      <c r="A1650" s="1">
        <v>45557</v>
      </c>
      <c r="B1650" s="2">
        <v>5.726851851851851E-3</v>
      </c>
      <c r="C1650" s="3" t="s">
        <v>11</v>
      </c>
      <c r="D1650" s="3">
        <v>197.69</v>
      </c>
      <c r="E1650" t="s">
        <v>23</v>
      </c>
      <c r="F1650" s="9">
        <v>2024</v>
      </c>
      <c r="G1650" t="s">
        <v>41</v>
      </c>
      <c r="H1650" s="3">
        <v>22</v>
      </c>
      <c r="I1650" s="3">
        <v>21</v>
      </c>
      <c r="J1650" t="s">
        <v>17</v>
      </c>
      <c r="K1650" t="s">
        <v>28</v>
      </c>
    </row>
    <row r="1651" spans="1:11" x14ac:dyDescent="0.35">
      <c r="A1651" s="1">
        <v>45557</v>
      </c>
      <c r="B1651" s="2">
        <v>3.7547453703703708E-2</v>
      </c>
      <c r="C1651" s="3" t="s">
        <v>11</v>
      </c>
      <c r="D1651" s="3">
        <v>180.1</v>
      </c>
      <c r="E1651" t="s">
        <v>16</v>
      </c>
      <c r="F1651" s="9">
        <v>2024</v>
      </c>
      <c r="G1651" t="s">
        <v>41</v>
      </c>
      <c r="H1651" s="3">
        <v>22</v>
      </c>
      <c r="I1651" s="3">
        <v>21</v>
      </c>
      <c r="J1651" t="s">
        <v>17</v>
      </c>
      <c r="K1651" t="s">
        <v>24</v>
      </c>
    </row>
    <row r="1652" spans="1:11" x14ac:dyDescent="0.35">
      <c r="A1652" s="1">
        <v>45557</v>
      </c>
      <c r="B1652" s="2">
        <v>3.8130787037037032E-2</v>
      </c>
      <c r="C1652" s="3" t="s">
        <v>11</v>
      </c>
      <c r="D1652" s="3">
        <v>18.68</v>
      </c>
      <c r="E1652" t="s">
        <v>16</v>
      </c>
      <c r="F1652" s="9">
        <v>2024</v>
      </c>
      <c r="G1652" t="s">
        <v>41</v>
      </c>
      <c r="H1652" s="3">
        <v>22</v>
      </c>
      <c r="I1652" s="3">
        <v>21</v>
      </c>
      <c r="J1652" t="s">
        <v>22</v>
      </c>
      <c r="K1652" t="s">
        <v>28</v>
      </c>
    </row>
    <row r="1653" spans="1:11" x14ac:dyDescent="0.35">
      <c r="A1653" s="1">
        <v>45557</v>
      </c>
      <c r="B1653" s="2">
        <v>2.5722222222222219E-2</v>
      </c>
      <c r="C1653" s="3" t="s">
        <v>11</v>
      </c>
      <c r="D1653" s="3">
        <v>82.75</v>
      </c>
      <c r="E1653" t="s">
        <v>20</v>
      </c>
      <c r="F1653" s="9">
        <v>2024</v>
      </c>
      <c r="G1653" t="s">
        <v>41</v>
      </c>
      <c r="H1653" s="3">
        <v>22</v>
      </c>
      <c r="I1653" s="3">
        <v>22</v>
      </c>
      <c r="J1653" t="s">
        <v>14</v>
      </c>
      <c r="K1653" t="s">
        <v>24</v>
      </c>
    </row>
    <row r="1654" spans="1:11" x14ac:dyDescent="0.35">
      <c r="A1654" s="1">
        <v>45557</v>
      </c>
      <c r="B1654" s="2">
        <v>2.6370370370370374E-2</v>
      </c>
      <c r="C1654" s="3" t="s">
        <v>11</v>
      </c>
      <c r="D1654" s="3">
        <v>73.150000000000006</v>
      </c>
      <c r="E1654" t="s">
        <v>23</v>
      </c>
      <c r="F1654" s="9">
        <v>2024</v>
      </c>
      <c r="G1654" t="s">
        <v>41</v>
      </c>
      <c r="H1654" s="3">
        <v>22</v>
      </c>
      <c r="I1654" s="3">
        <v>22</v>
      </c>
      <c r="J1654" t="s">
        <v>14</v>
      </c>
      <c r="K1654" t="s">
        <v>25</v>
      </c>
    </row>
    <row r="1655" spans="1:11" x14ac:dyDescent="0.35">
      <c r="A1655" s="1">
        <v>45558</v>
      </c>
      <c r="B1655" s="2">
        <v>2.5115740740740741E-3</v>
      </c>
      <c r="C1655" s="3" t="s">
        <v>11</v>
      </c>
      <c r="D1655" s="3">
        <v>96.43</v>
      </c>
      <c r="E1655" t="s">
        <v>23</v>
      </c>
      <c r="F1655" s="9">
        <v>2024</v>
      </c>
      <c r="G1655" t="s">
        <v>41</v>
      </c>
      <c r="H1655" s="3">
        <v>23</v>
      </c>
      <c r="I1655" s="3">
        <v>9</v>
      </c>
      <c r="J1655" t="s">
        <v>14</v>
      </c>
      <c r="K1655" t="s">
        <v>33</v>
      </c>
    </row>
    <row r="1656" spans="1:11" x14ac:dyDescent="0.35">
      <c r="A1656" s="1">
        <v>45558</v>
      </c>
      <c r="B1656" s="2">
        <v>2.9780092592592588E-3</v>
      </c>
      <c r="C1656" s="3" t="s">
        <v>11</v>
      </c>
      <c r="D1656" s="3">
        <v>31.03</v>
      </c>
      <c r="E1656" t="s">
        <v>31</v>
      </c>
      <c r="F1656" s="9">
        <v>2024</v>
      </c>
      <c r="G1656" t="s">
        <v>41</v>
      </c>
      <c r="H1656" s="3">
        <v>23</v>
      </c>
      <c r="I1656" s="3">
        <v>10</v>
      </c>
      <c r="J1656" t="s">
        <v>22</v>
      </c>
      <c r="K1656" t="s">
        <v>24</v>
      </c>
    </row>
    <row r="1657" spans="1:11" x14ac:dyDescent="0.35">
      <c r="A1657" s="1">
        <v>45558</v>
      </c>
      <c r="B1657" s="2">
        <v>7.6898148148148151E-3</v>
      </c>
      <c r="C1657" s="3" t="s">
        <v>11</v>
      </c>
      <c r="D1657" s="3">
        <v>234.87</v>
      </c>
      <c r="E1657" t="s">
        <v>20</v>
      </c>
      <c r="F1657" s="9">
        <v>2024</v>
      </c>
      <c r="G1657" t="s">
        <v>41</v>
      </c>
      <c r="H1657" s="3">
        <v>23</v>
      </c>
      <c r="I1657" s="3">
        <v>12</v>
      </c>
      <c r="J1657" t="s">
        <v>17</v>
      </c>
      <c r="K1657" t="s">
        <v>29</v>
      </c>
    </row>
    <row r="1658" spans="1:11" x14ac:dyDescent="0.35">
      <c r="A1658" s="1">
        <v>45558</v>
      </c>
      <c r="B1658" s="2">
        <v>6.1562499999999994E-3</v>
      </c>
      <c r="C1658" s="3" t="s">
        <v>11</v>
      </c>
      <c r="D1658" s="3">
        <v>142.91</v>
      </c>
      <c r="E1658" t="s">
        <v>23</v>
      </c>
      <c r="F1658" s="9">
        <v>2024</v>
      </c>
      <c r="G1658" t="s">
        <v>41</v>
      </c>
      <c r="H1658" s="3">
        <v>23</v>
      </c>
      <c r="I1658" s="3">
        <v>14</v>
      </c>
      <c r="J1658" t="s">
        <v>30</v>
      </c>
      <c r="K1658" t="s">
        <v>28</v>
      </c>
    </row>
    <row r="1659" spans="1:11" x14ac:dyDescent="0.35">
      <c r="A1659" s="1">
        <v>45558</v>
      </c>
      <c r="B1659" s="2">
        <v>1.9300925925925926E-2</v>
      </c>
      <c r="C1659" s="3" t="s">
        <v>11</v>
      </c>
      <c r="D1659" s="3">
        <v>83.33</v>
      </c>
      <c r="E1659" t="s">
        <v>35</v>
      </c>
      <c r="F1659" s="9">
        <v>2024</v>
      </c>
      <c r="G1659" t="s">
        <v>41</v>
      </c>
      <c r="H1659" s="3">
        <v>23</v>
      </c>
      <c r="I1659" s="3">
        <v>17</v>
      </c>
      <c r="J1659" t="s">
        <v>14</v>
      </c>
      <c r="K1659" t="s">
        <v>15</v>
      </c>
    </row>
    <row r="1660" spans="1:11" x14ac:dyDescent="0.35">
      <c r="A1660" s="1">
        <v>45558</v>
      </c>
      <c r="B1660" s="2">
        <v>3.3685185185185186E-2</v>
      </c>
      <c r="C1660" s="3" t="s">
        <v>11</v>
      </c>
      <c r="D1660" s="3">
        <v>105.28</v>
      </c>
      <c r="E1660" t="s">
        <v>20</v>
      </c>
      <c r="F1660" s="9">
        <v>2024</v>
      </c>
      <c r="G1660" t="s">
        <v>41</v>
      </c>
      <c r="H1660" s="3">
        <v>23</v>
      </c>
      <c r="I1660" s="3">
        <v>18</v>
      </c>
      <c r="J1660" t="s">
        <v>30</v>
      </c>
      <c r="K1660" t="s">
        <v>33</v>
      </c>
    </row>
    <row r="1661" spans="1:11" x14ac:dyDescent="0.35">
      <c r="A1661" s="1">
        <v>45558</v>
      </c>
      <c r="B1661" s="2">
        <v>3.2892361111111108E-2</v>
      </c>
      <c r="C1661" s="3" t="s">
        <v>11</v>
      </c>
      <c r="D1661" s="3">
        <v>117.33</v>
      </c>
      <c r="E1661" t="s">
        <v>12</v>
      </c>
      <c r="F1661" s="9">
        <v>2024</v>
      </c>
      <c r="G1661" t="s">
        <v>41</v>
      </c>
      <c r="H1661" s="3">
        <v>23</v>
      </c>
      <c r="I1661" s="3">
        <v>19</v>
      </c>
      <c r="J1661" t="s">
        <v>30</v>
      </c>
      <c r="K1661" t="s">
        <v>25</v>
      </c>
    </row>
    <row r="1662" spans="1:11" x14ac:dyDescent="0.35">
      <c r="A1662" s="1">
        <v>45558</v>
      </c>
      <c r="B1662" s="2">
        <v>6.78125E-3</v>
      </c>
      <c r="C1662" s="3" t="s">
        <v>11</v>
      </c>
      <c r="D1662" s="3">
        <v>154.13999999999999</v>
      </c>
      <c r="E1662" t="s">
        <v>35</v>
      </c>
      <c r="F1662" s="9">
        <v>2024</v>
      </c>
      <c r="G1662" t="s">
        <v>41</v>
      </c>
      <c r="H1662" s="3">
        <v>23</v>
      </c>
      <c r="I1662" s="3">
        <v>20</v>
      </c>
      <c r="J1662" t="s">
        <v>17</v>
      </c>
      <c r="K1662" t="s">
        <v>24</v>
      </c>
    </row>
    <row r="1663" spans="1:11" x14ac:dyDescent="0.35">
      <c r="A1663" s="1">
        <v>45558</v>
      </c>
      <c r="B1663" s="2">
        <v>9.3807870370370364E-3</v>
      </c>
      <c r="C1663" s="3" t="s">
        <v>11</v>
      </c>
      <c r="D1663" s="3">
        <v>133.76</v>
      </c>
      <c r="E1663" t="s">
        <v>23</v>
      </c>
      <c r="F1663" s="9">
        <v>2024</v>
      </c>
      <c r="G1663" t="s">
        <v>41</v>
      </c>
      <c r="H1663" s="3">
        <v>23</v>
      </c>
      <c r="I1663" s="3">
        <v>22</v>
      </c>
      <c r="J1663" t="s">
        <v>30</v>
      </c>
      <c r="K1663" t="s">
        <v>25</v>
      </c>
    </row>
    <row r="1664" spans="1:11" x14ac:dyDescent="0.35">
      <c r="A1664" s="1">
        <v>45558</v>
      </c>
      <c r="B1664" s="2">
        <v>1.0590277777777777E-2</v>
      </c>
      <c r="C1664" s="3" t="s">
        <v>11</v>
      </c>
      <c r="D1664" s="3">
        <v>230.65</v>
      </c>
      <c r="E1664" t="s">
        <v>23</v>
      </c>
      <c r="F1664" s="9">
        <v>2024</v>
      </c>
      <c r="G1664" t="s">
        <v>41</v>
      </c>
      <c r="H1664" s="3">
        <v>23</v>
      </c>
      <c r="I1664" s="3">
        <v>22</v>
      </c>
      <c r="J1664" t="s">
        <v>17</v>
      </c>
      <c r="K1664" t="s">
        <v>15</v>
      </c>
    </row>
    <row r="1665" spans="1:11" x14ac:dyDescent="0.35">
      <c r="A1665" s="1">
        <v>45559</v>
      </c>
      <c r="B1665" s="2">
        <v>2.3293981481481485E-2</v>
      </c>
      <c r="C1665" s="3" t="s">
        <v>11</v>
      </c>
      <c r="D1665" s="3">
        <v>129.27000000000001</v>
      </c>
      <c r="E1665" t="s">
        <v>23</v>
      </c>
      <c r="F1665" s="9">
        <v>2024</v>
      </c>
      <c r="G1665" t="s">
        <v>41</v>
      </c>
      <c r="H1665" s="3">
        <v>24</v>
      </c>
      <c r="I1665" s="3">
        <v>8</v>
      </c>
      <c r="J1665" t="s">
        <v>30</v>
      </c>
      <c r="K1665" t="s">
        <v>18</v>
      </c>
    </row>
    <row r="1666" spans="1:11" x14ac:dyDescent="0.35">
      <c r="A1666" s="1">
        <v>45559</v>
      </c>
      <c r="B1666" s="2">
        <v>1.6631944444444446E-2</v>
      </c>
      <c r="C1666" s="3" t="s">
        <v>11</v>
      </c>
      <c r="D1666" s="3">
        <v>248.12</v>
      </c>
      <c r="E1666" t="s">
        <v>12</v>
      </c>
      <c r="F1666" s="9">
        <v>2024</v>
      </c>
      <c r="G1666" t="s">
        <v>41</v>
      </c>
      <c r="H1666" s="3">
        <v>24</v>
      </c>
      <c r="I1666" s="3">
        <v>12</v>
      </c>
      <c r="J1666" t="s">
        <v>17</v>
      </c>
      <c r="K1666" t="s">
        <v>19</v>
      </c>
    </row>
    <row r="1667" spans="1:11" x14ac:dyDescent="0.35">
      <c r="A1667" s="1">
        <v>45559</v>
      </c>
      <c r="B1667" s="2">
        <v>1.7299768518518516E-2</v>
      </c>
      <c r="C1667" s="3" t="s">
        <v>11</v>
      </c>
      <c r="D1667" s="3">
        <v>214.34</v>
      </c>
      <c r="E1667" t="s">
        <v>12</v>
      </c>
      <c r="F1667" s="9">
        <v>2024</v>
      </c>
      <c r="G1667" t="s">
        <v>41</v>
      </c>
      <c r="H1667" s="3">
        <v>24</v>
      </c>
      <c r="I1667" s="3">
        <v>12</v>
      </c>
      <c r="J1667" t="s">
        <v>17</v>
      </c>
      <c r="K1667" t="s">
        <v>15</v>
      </c>
    </row>
    <row r="1668" spans="1:11" x14ac:dyDescent="0.35">
      <c r="A1668" s="1">
        <v>45559</v>
      </c>
      <c r="B1668" s="2">
        <v>3.2458333333333332E-2</v>
      </c>
      <c r="C1668" s="3" t="s">
        <v>11</v>
      </c>
      <c r="D1668" s="3">
        <v>60.04</v>
      </c>
      <c r="E1668" t="s">
        <v>12</v>
      </c>
      <c r="F1668" s="9">
        <v>2024</v>
      </c>
      <c r="G1668" t="s">
        <v>41</v>
      </c>
      <c r="H1668" s="3">
        <v>24</v>
      </c>
      <c r="I1668" s="3">
        <v>12</v>
      </c>
      <c r="J1668" t="s">
        <v>14</v>
      </c>
      <c r="K1668" t="s">
        <v>21</v>
      </c>
    </row>
    <row r="1669" spans="1:11" x14ac:dyDescent="0.35">
      <c r="A1669" s="1">
        <v>45559</v>
      </c>
      <c r="B1669" s="2">
        <v>3.3210648148148149E-2</v>
      </c>
      <c r="C1669" s="3" t="s">
        <v>11</v>
      </c>
      <c r="D1669" s="3">
        <v>233.34</v>
      </c>
      <c r="E1669" t="s">
        <v>12</v>
      </c>
      <c r="F1669" s="9">
        <v>2024</v>
      </c>
      <c r="G1669" t="s">
        <v>41</v>
      </c>
      <c r="H1669" s="3">
        <v>24</v>
      </c>
      <c r="I1669" s="3">
        <v>12</v>
      </c>
      <c r="J1669" t="s">
        <v>17</v>
      </c>
      <c r="K1669" t="s">
        <v>15</v>
      </c>
    </row>
    <row r="1670" spans="1:11" x14ac:dyDescent="0.35">
      <c r="A1670" s="1">
        <v>45559</v>
      </c>
      <c r="B1670" s="2">
        <v>8.0937499999999985E-3</v>
      </c>
      <c r="C1670" s="3" t="s">
        <v>11</v>
      </c>
      <c r="D1670" s="3">
        <v>37.93</v>
      </c>
      <c r="E1670" t="s">
        <v>12</v>
      </c>
      <c r="F1670" s="9">
        <v>2024</v>
      </c>
      <c r="G1670" t="s">
        <v>41</v>
      </c>
      <c r="H1670" s="3">
        <v>24</v>
      </c>
      <c r="I1670" s="3">
        <v>14</v>
      </c>
      <c r="J1670" t="s">
        <v>22</v>
      </c>
      <c r="K1670" t="s">
        <v>25</v>
      </c>
    </row>
    <row r="1671" spans="1:11" x14ac:dyDescent="0.35">
      <c r="A1671" s="1">
        <v>45559</v>
      </c>
      <c r="B1671" s="2">
        <v>2.1859953703703704E-2</v>
      </c>
      <c r="C1671" s="3" t="s">
        <v>11</v>
      </c>
      <c r="D1671" s="3">
        <v>206.19</v>
      </c>
      <c r="E1671" t="s">
        <v>31</v>
      </c>
      <c r="F1671" s="9">
        <v>2024</v>
      </c>
      <c r="G1671" t="s">
        <v>41</v>
      </c>
      <c r="H1671" s="3">
        <v>24</v>
      </c>
      <c r="I1671" s="3">
        <v>14</v>
      </c>
      <c r="J1671" t="s">
        <v>17</v>
      </c>
      <c r="K1671" t="s">
        <v>29</v>
      </c>
    </row>
    <row r="1672" spans="1:11" x14ac:dyDescent="0.35">
      <c r="A1672" s="1">
        <v>45559</v>
      </c>
      <c r="B1672" s="2">
        <v>2.5968750000000002E-2</v>
      </c>
      <c r="C1672" s="3" t="s">
        <v>11</v>
      </c>
      <c r="D1672" s="3">
        <v>101.35</v>
      </c>
      <c r="E1672" t="s">
        <v>35</v>
      </c>
      <c r="F1672" s="9">
        <v>2024</v>
      </c>
      <c r="G1672" t="s">
        <v>41</v>
      </c>
      <c r="H1672" s="3">
        <v>24</v>
      </c>
      <c r="I1672" s="3">
        <v>15</v>
      </c>
      <c r="J1672" t="s">
        <v>30</v>
      </c>
      <c r="K1672" t="s">
        <v>28</v>
      </c>
    </row>
    <row r="1673" spans="1:11" x14ac:dyDescent="0.35">
      <c r="A1673" s="1">
        <v>45559</v>
      </c>
      <c r="B1673" s="2">
        <v>2.6947916666666669E-2</v>
      </c>
      <c r="C1673" s="3" t="s">
        <v>11</v>
      </c>
      <c r="D1673" s="3">
        <v>220.71</v>
      </c>
      <c r="E1673" t="s">
        <v>12</v>
      </c>
      <c r="F1673" s="9">
        <v>2024</v>
      </c>
      <c r="G1673" t="s">
        <v>41</v>
      </c>
      <c r="H1673" s="3">
        <v>24</v>
      </c>
      <c r="I1673" s="3">
        <v>16</v>
      </c>
      <c r="J1673" t="s">
        <v>17</v>
      </c>
      <c r="K1673" t="s">
        <v>29</v>
      </c>
    </row>
    <row r="1674" spans="1:11" x14ac:dyDescent="0.35">
      <c r="A1674" s="1">
        <v>45559</v>
      </c>
      <c r="B1674" s="2">
        <v>2.9894675925925925E-2</v>
      </c>
      <c r="C1674" s="3" t="s">
        <v>11</v>
      </c>
      <c r="D1674" s="3">
        <v>218.33</v>
      </c>
      <c r="E1674" t="s">
        <v>20</v>
      </c>
      <c r="F1674" s="9">
        <v>2024</v>
      </c>
      <c r="G1674" t="s">
        <v>41</v>
      </c>
      <c r="H1674" s="3">
        <v>24</v>
      </c>
      <c r="I1674" s="3">
        <v>18</v>
      </c>
      <c r="J1674" t="s">
        <v>17</v>
      </c>
      <c r="K1674" t="s">
        <v>25</v>
      </c>
    </row>
    <row r="1675" spans="1:11" x14ac:dyDescent="0.35">
      <c r="A1675" s="1">
        <v>45559</v>
      </c>
      <c r="B1675" s="2">
        <v>3.0487268518518518E-2</v>
      </c>
      <c r="C1675" s="3" t="s">
        <v>11</v>
      </c>
      <c r="D1675" s="3">
        <v>203.42</v>
      </c>
      <c r="E1675" t="s">
        <v>20</v>
      </c>
      <c r="F1675" s="9">
        <v>2024</v>
      </c>
      <c r="G1675" t="s">
        <v>41</v>
      </c>
      <c r="H1675" s="3">
        <v>24</v>
      </c>
      <c r="I1675" s="3">
        <v>18</v>
      </c>
      <c r="J1675" t="s">
        <v>17</v>
      </c>
      <c r="K1675" t="s">
        <v>28</v>
      </c>
    </row>
    <row r="1676" spans="1:11" x14ac:dyDescent="0.35">
      <c r="A1676" s="1">
        <v>45559</v>
      </c>
      <c r="B1676" s="2">
        <v>1.1000000000000001E-2</v>
      </c>
      <c r="C1676" s="3" t="s">
        <v>11</v>
      </c>
      <c r="D1676" s="3">
        <v>199.61</v>
      </c>
      <c r="E1676" t="s">
        <v>16</v>
      </c>
      <c r="F1676" s="9">
        <v>2024</v>
      </c>
      <c r="G1676" t="s">
        <v>41</v>
      </c>
      <c r="H1676" s="3">
        <v>24</v>
      </c>
      <c r="I1676" s="3">
        <v>20</v>
      </c>
      <c r="J1676" t="s">
        <v>17</v>
      </c>
      <c r="K1676" t="s">
        <v>21</v>
      </c>
    </row>
    <row r="1677" spans="1:11" x14ac:dyDescent="0.35">
      <c r="A1677" s="1">
        <v>45559</v>
      </c>
      <c r="B1677" s="2">
        <v>3.6365740740740738E-3</v>
      </c>
      <c r="C1677" s="3" t="s">
        <v>11</v>
      </c>
      <c r="D1677" s="3">
        <v>83.12</v>
      </c>
      <c r="E1677" t="s">
        <v>12</v>
      </c>
      <c r="F1677" s="9">
        <v>2024</v>
      </c>
      <c r="G1677" t="s">
        <v>41</v>
      </c>
      <c r="H1677" s="3">
        <v>24</v>
      </c>
      <c r="I1677" s="3">
        <v>21</v>
      </c>
      <c r="J1677" t="s">
        <v>14</v>
      </c>
      <c r="K1677" t="s">
        <v>19</v>
      </c>
    </row>
    <row r="1678" spans="1:11" x14ac:dyDescent="0.35">
      <c r="A1678" s="1">
        <v>45559</v>
      </c>
      <c r="B1678" s="2">
        <v>4.5416666666666669E-3</v>
      </c>
      <c r="C1678" s="3" t="s">
        <v>11</v>
      </c>
      <c r="D1678" s="3">
        <v>29.42</v>
      </c>
      <c r="E1678" t="s">
        <v>23</v>
      </c>
      <c r="F1678" s="9">
        <v>2024</v>
      </c>
      <c r="G1678" t="s">
        <v>41</v>
      </c>
      <c r="H1678" s="3">
        <v>24</v>
      </c>
      <c r="I1678" s="3">
        <v>21</v>
      </c>
      <c r="J1678" t="s">
        <v>22</v>
      </c>
      <c r="K1678" t="s">
        <v>33</v>
      </c>
    </row>
    <row r="1679" spans="1:11" x14ac:dyDescent="0.35">
      <c r="A1679" s="1">
        <v>45559</v>
      </c>
      <c r="B1679" s="2">
        <v>5.2662037037037035E-3</v>
      </c>
      <c r="C1679" s="3" t="s">
        <v>11</v>
      </c>
      <c r="D1679" s="3">
        <v>106.72</v>
      </c>
      <c r="E1679" t="s">
        <v>23</v>
      </c>
      <c r="F1679" s="9">
        <v>2024</v>
      </c>
      <c r="G1679" t="s">
        <v>41</v>
      </c>
      <c r="H1679" s="3">
        <v>24</v>
      </c>
      <c r="I1679" s="3">
        <v>21</v>
      </c>
      <c r="J1679" t="s">
        <v>30</v>
      </c>
      <c r="K1679" t="s">
        <v>25</v>
      </c>
    </row>
    <row r="1680" spans="1:11" x14ac:dyDescent="0.35">
      <c r="A1680" s="1">
        <v>45560</v>
      </c>
      <c r="B1680" s="2">
        <v>3.5660879629629626E-2</v>
      </c>
      <c r="C1680" s="3" t="s">
        <v>11</v>
      </c>
      <c r="D1680" s="3">
        <v>51.65</v>
      </c>
      <c r="E1680" t="s">
        <v>35</v>
      </c>
      <c r="F1680" s="9">
        <v>2024</v>
      </c>
      <c r="G1680" t="s">
        <v>41</v>
      </c>
      <c r="H1680" s="3">
        <v>25</v>
      </c>
      <c r="I1680" s="3">
        <v>7</v>
      </c>
      <c r="J1680" t="s">
        <v>14</v>
      </c>
      <c r="K1680" t="s">
        <v>24</v>
      </c>
    </row>
    <row r="1681" spans="1:11" x14ac:dyDescent="0.35">
      <c r="A1681" s="1">
        <v>45560</v>
      </c>
      <c r="B1681" s="2">
        <v>2.4681712962962964E-2</v>
      </c>
      <c r="C1681" s="3" t="s">
        <v>11</v>
      </c>
      <c r="D1681" s="3">
        <v>176.79</v>
      </c>
      <c r="E1681" t="s">
        <v>31</v>
      </c>
      <c r="F1681" s="9">
        <v>2024</v>
      </c>
      <c r="G1681" t="s">
        <v>41</v>
      </c>
      <c r="H1681" s="3">
        <v>25</v>
      </c>
      <c r="I1681" s="3">
        <v>11</v>
      </c>
      <c r="J1681" t="s">
        <v>17</v>
      </c>
      <c r="K1681" t="s">
        <v>25</v>
      </c>
    </row>
    <row r="1682" spans="1:11" x14ac:dyDescent="0.35">
      <c r="A1682" s="1">
        <v>45560</v>
      </c>
      <c r="B1682" s="2">
        <v>3.5592592592592592E-2</v>
      </c>
      <c r="C1682" s="3" t="s">
        <v>11</v>
      </c>
      <c r="D1682" s="3">
        <v>93.06</v>
      </c>
      <c r="E1682" t="s">
        <v>23</v>
      </c>
      <c r="F1682" s="9">
        <v>2024</v>
      </c>
      <c r="G1682" t="s">
        <v>41</v>
      </c>
      <c r="H1682" s="3">
        <v>25</v>
      </c>
      <c r="I1682" s="3">
        <v>11</v>
      </c>
      <c r="J1682" t="s">
        <v>14</v>
      </c>
      <c r="K1682" t="s">
        <v>25</v>
      </c>
    </row>
    <row r="1683" spans="1:11" x14ac:dyDescent="0.35">
      <c r="A1683" s="1">
        <v>45560</v>
      </c>
      <c r="B1683" s="2">
        <v>3.6729166666666667E-2</v>
      </c>
      <c r="C1683" s="3" t="s">
        <v>11</v>
      </c>
      <c r="D1683" s="3">
        <v>244.15</v>
      </c>
      <c r="E1683" t="s">
        <v>12</v>
      </c>
      <c r="F1683" s="9">
        <v>2024</v>
      </c>
      <c r="G1683" t="s">
        <v>41</v>
      </c>
      <c r="H1683" s="3">
        <v>25</v>
      </c>
      <c r="I1683" s="3">
        <v>11</v>
      </c>
      <c r="J1683" t="s">
        <v>17</v>
      </c>
      <c r="K1683" t="s">
        <v>28</v>
      </c>
    </row>
    <row r="1684" spans="1:11" x14ac:dyDescent="0.35">
      <c r="A1684" s="1">
        <v>45560</v>
      </c>
      <c r="B1684" s="2">
        <v>3.8096064814814819E-2</v>
      </c>
      <c r="C1684" s="3" t="s">
        <v>11</v>
      </c>
      <c r="D1684" s="3">
        <v>163.83000000000001</v>
      </c>
      <c r="E1684" t="s">
        <v>23</v>
      </c>
      <c r="F1684" s="9">
        <v>2024</v>
      </c>
      <c r="G1684" t="s">
        <v>41</v>
      </c>
      <c r="H1684" s="3">
        <v>25</v>
      </c>
      <c r="I1684" s="3">
        <v>13</v>
      </c>
      <c r="J1684" t="s">
        <v>17</v>
      </c>
      <c r="K1684" t="s">
        <v>32</v>
      </c>
    </row>
    <row r="1685" spans="1:11" x14ac:dyDescent="0.35">
      <c r="A1685" s="1">
        <v>45560</v>
      </c>
      <c r="B1685" s="2">
        <v>3.8880787037037033E-2</v>
      </c>
      <c r="C1685" s="3" t="s">
        <v>11</v>
      </c>
      <c r="D1685" s="3">
        <v>207.4</v>
      </c>
      <c r="E1685" t="s">
        <v>23</v>
      </c>
      <c r="F1685" s="9">
        <v>2024</v>
      </c>
      <c r="G1685" t="s">
        <v>41</v>
      </c>
      <c r="H1685" s="3">
        <v>25</v>
      </c>
      <c r="I1685" s="3">
        <v>13</v>
      </c>
      <c r="J1685" t="s">
        <v>17</v>
      </c>
      <c r="K1685" t="s">
        <v>15</v>
      </c>
    </row>
    <row r="1686" spans="1:11" x14ac:dyDescent="0.35">
      <c r="A1686" s="1">
        <v>45560</v>
      </c>
      <c r="B1686" s="2">
        <v>2.5430555555555553E-2</v>
      </c>
      <c r="C1686" s="3" t="s">
        <v>11</v>
      </c>
      <c r="D1686" s="3">
        <v>41.81</v>
      </c>
      <c r="E1686" t="s">
        <v>23</v>
      </c>
      <c r="F1686" s="9">
        <v>2024</v>
      </c>
      <c r="G1686" t="s">
        <v>41</v>
      </c>
      <c r="H1686" s="3">
        <v>25</v>
      </c>
      <c r="I1686" s="3">
        <v>17</v>
      </c>
      <c r="J1686" t="s">
        <v>22</v>
      </c>
      <c r="K1686" t="s">
        <v>32</v>
      </c>
    </row>
    <row r="1687" spans="1:11" x14ac:dyDescent="0.35">
      <c r="A1687" s="1">
        <v>45560</v>
      </c>
      <c r="B1687" s="2">
        <v>2.6062500000000002E-2</v>
      </c>
      <c r="C1687" s="3" t="s">
        <v>11</v>
      </c>
      <c r="D1687" s="3">
        <v>216.88</v>
      </c>
      <c r="E1687" t="s">
        <v>23</v>
      </c>
      <c r="F1687" s="9">
        <v>2024</v>
      </c>
      <c r="G1687" t="s">
        <v>41</v>
      </c>
      <c r="H1687" s="3">
        <v>25</v>
      </c>
      <c r="I1687" s="3">
        <v>17</v>
      </c>
      <c r="J1687" t="s">
        <v>17</v>
      </c>
      <c r="K1687" t="s">
        <v>21</v>
      </c>
    </row>
    <row r="1688" spans="1:11" x14ac:dyDescent="0.35">
      <c r="A1688" s="1">
        <v>45560</v>
      </c>
      <c r="B1688" s="2">
        <v>2.4089120370370368E-2</v>
      </c>
      <c r="C1688" s="3" t="s">
        <v>11</v>
      </c>
      <c r="D1688" s="3">
        <v>231.46</v>
      </c>
      <c r="E1688" t="s">
        <v>20</v>
      </c>
      <c r="F1688" s="9">
        <v>2024</v>
      </c>
      <c r="G1688" t="s">
        <v>41</v>
      </c>
      <c r="H1688" s="3">
        <v>25</v>
      </c>
      <c r="I1688" s="3">
        <v>21</v>
      </c>
      <c r="J1688" t="s">
        <v>17</v>
      </c>
      <c r="K1688" t="s">
        <v>24</v>
      </c>
    </row>
    <row r="1689" spans="1:11" x14ac:dyDescent="0.35">
      <c r="A1689" s="1">
        <v>45560</v>
      </c>
      <c r="B1689" s="2">
        <v>1.3099537037037036E-2</v>
      </c>
      <c r="C1689" s="3" t="s">
        <v>11</v>
      </c>
      <c r="D1689" s="3">
        <v>126.89</v>
      </c>
      <c r="E1689" t="s">
        <v>23</v>
      </c>
      <c r="F1689" s="9">
        <v>2024</v>
      </c>
      <c r="G1689" t="s">
        <v>41</v>
      </c>
      <c r="H1689" s="3">
        <v>25</v>
      </c>
      <c r="I1689" s="3">
        <v>22</v>
      </c>
      <c r="J1689" t="s">
        <v>30</v>
      </c>
      <c r="K1689" t="s">
        <v>19</v>
      </c>
    </row>
    <row r="1690" spans="1:11" x14ac:dyDescent="0.35">
      <c r="A1690" s="1">
        <v>45561</v>
      </c>
      <c r="B1690" s="2">
        <v>3.0266203703703708E-2</v>
      </c>
      <c r="C1690" s="3" t="s">
        <v>11</v>
      </c>
      <c r="D1690" s="3">
        <v>155.5</v>
      </c>
      <c r="E1690" t="s">
        <v>12</v>
      </c>
      <c r="F1690" s="9">
        <v>2024</v>
      </c>
      <c r="G1690" t="s">
        <v>41</v>
      </c>
      <c r="H1690" s="3">
        <v>26</v>
      </c>
      <c r="I1690" s="3">
        <v>8</v>
      </c>
      <c r="J1690" t="s">
        <v>17</v>
      </c>
      <c r="K1690" t="s">
        <v>18</v>
      </c>
    </row>
    <row r="1691" spans="1:11" x14ac:dyDescent="0.35">
      <c r="A1691" s="1">
        <v>45561</v>
      </c>
      <c r="B1691" s="2">
        <v>2.5769675925925925E-2</v>
      </c>
      <c r="C1691" s="3" t="s">
        <v>11</v>
      </c>
      <c r="D1691" s="3">
        <v>193.55</v>
      </c>
      <c r="E1691" t="s">
        <v>23</v>
      </c>
      <c r="F1691" s="9">
        <v>2024</v>
      </c>
      <c r="G1691" t="s">
        <v>41</v>
      </c>
      <c r="H1691" s="3">
        <v>26</v>
      </c>
      <c r="I1691" s="3">
        <v>10</v>
      </c>
      <c r="J1691" t="s">
        <v>17</v>
      </c>
      <c r="K1691" t="s">
        <v>21</v>
      </c>
    </row>
    <row r="1692" spans="1:11" x14ac:dyDescent="0.35">
      <c r="A1692" s="1">
        <v>45561</v>
      </c>
      <c r="B1692" s="2">
        <v>3.8800925925925926E-2</v>
      </c>
      <c r="C1692" s="3" t="s">
        <v>11</v>
      </c>
      <c r="D1692" s="3">
        <v>51.96</v>
      </c>
      <c r="E1692" t="s">
        <v>34</v>
      </c>
      <c r="F1692" s="9">
        <v>2024</v>
      </c>
      <c r="G1692" t="s">
        <v>41</v>
      </c>
      <c r="H1692" s="3">
        <v>26</v>
      </c>
      <c r="I1692" s="3">
        <v>10</v>
      </c>
      <c r="J1692" t="s">
        <v>14</v>
      </c>
      <c r="K1692" t="s">
        <v>18</v>
      </c>
    </row>
    <row r="1693" spans="1:11" x14ac:dyDescent="0.35">
      <c r="A1693" s="1">
        <v>45561</v>
      </c>
      <c r="B1693" s="2">
        <v>2.4173611111111114E-2</v>
      </c>
      <c r="C1693" s="3" t="s">
        <v>11</v>
      </c>
      <c r="D1693" s="3">
        <v>130.62</v>
      </c>
      <c r="E1693" t="s">
        <v>35</v>
      </c>
      <c r="F1693" s="9">
        <v>2024</v>
      </c>
      <c r="G1693" t="s">
        <v>41</v>
      </c>
      <c r="H1693" s="3">
        <v>26</v>
      </c>
      <c r="I1693" s="3">
        <v>11</v>
      </c>
      <c r="J1693" t="s">
        <v>30</v>
      </c>
      <c r="K1693" t="s">
        <v>18</v>
      </c>
    </row>
    <row r="1694" spans="1:11" x14ac:dyDescent="0.35">
      <c r="A1694" s="1">
        <v>45561</v>
      </c>
      <c r="B1694" s="2">
        <v>3.3349537037037039E-2</v>
      </c>
      <c r="C1694" s="3" t="s">
        <v>11</v>
      </c>
      <c r="D1694" s="3">
        <v>105.68</v>
      </c>
      <c r="E1694" t="s">
        <v>12</v>
      </c>
      <c r="F1694" s="9">
        <v>2024</v>
      </c>
      <c r="G1694" t="s">
        <v>41</v>
      </c>
      <c r="H1694" s="3">
        <v>26</v>
      </c>
      <c r="I1694" s="3">
        <v>12</v>
      </c>
      <c r="J1694" t="s">
        <v>30</v>
      </c>
      <c r="K1694" t="s">
        <v>19</v>
      </c>
    </row>
    <row r="1695" spans="1:11" x14ac:dyDescent="0.35">
      <c r="A1695" s="1">
        <v>45561</v>
      </c>
      <c r="B1695" s="2">
        <v>1.5228009259259261E-2</v>
      </c>
      <c r="C1695" s="3" t="s">
        <v>11</v>
      </c>
      <c r="D1695" s="3">
        <v>45.13</v>
      </c>
      <c r="E1695" t="s">
        <v>12</v>
      </c>
      <c r="F1695" s="9">
        <v>2024</v>
      </c>
      <c r="G1695" t="s">
        <v>41</v>
      </c>
      <c r="H1695" s="3">
        <v>26</v>
      </c>
      <c r="I1695" s="3">
        <v>18</v>
      </c>
      <c r="J1695" t="s">
        <v>22</v>
      </c>
      <c r="K1695" t="s">
        <v>29</v>
      </c>
    </row>
    <row r="1696" spans="1:11" x14ac:dyDescent="0.35">
      <c r="A1696" s="1">
        <v>45561</v>
      </c>
      <c r="B1696" s="2">
        <v>3.1424768518518519E-2</v>
      </c>
      <c r="C1696" s="3" t="s">
        <v>11</v>
      </c>
      <c r="D1696" s="3">
        <v>98.21</v>
      </c>
      <c r="E1696" t="s">
        <v>12</v>
      </c>
      <c r="F1696" s="9">
        <v>2024</v>
      </c>
      <c r="G1696" t="s">
        <v>41</v>
      </c>
      <c r="H1696" s="3">
        <v>26</v>
      </c>
      <c r="I1696" s="3">
        <v>22</v>
      </c>
      <c r="J1696" t="s">
        <v>14</v>
      </c>
      <c r="K1696" t="s">
        <v>32</v>
      </c>
    </row>
    <row r="1697" spans="1:11" x14ac:dyDescent="0.35">
      <c r="A1697" s="1">
        <v>45561</v>
      </c>
      <c r="B1697" s="2">
        <v>3.2148148148148155E-2</v>
      </c>
      <c r="C1697" s="3" t="s">
        <v>11</v>
      </c>
      <c r="D1697" s="3">
        <v>26.36</v>
      </c>
      <c r="E1697" t="s">
        <v>31</v>
      </c>
      <c r="F1697" s="9">
        <v>2024</v>
      </c>
      <c r="G1697" t="s">
        <v>41</v>
      </c>
      <c r="H1697" s="3">
        <v>26</v>
      </c>
      <c r="I1697" s="3">
        <v>22</v>
      </c>
      <c r="J1697" t="s">
        <v>22</v>
      </c>
      <c r="K1697" t="s">
        <v>25</v>
      </c>
    </row>
    <row r="1698" spans="1:11" x14ac:dyDescent="0.35">
      <c r="A1698" s="1">
        <v>45561</v>
      </c>
      <c r="B1698" s="2">
        <v>3.2927083333333336E-2</v>
      </c>
      <c r="C1698" s="3" t="s">
        <v>11</v>
      </c>
      <c r="D1698" s="3">
        <v>16.190000000000001</v>
      </c>
      <c r="E1698" t="s">
        <v>23</v>
      </c>
      <c r="F1698" s="9">
        <v>2024</v>
      </c>
      <c r="G1698" t="s">
        <v>41</v>
      </c>
      <c r="H1698" s="3">
        <v>26</v>
      </c>
      <c r="I1698" s="3">
        <v>22</v>
      </c>
      <c r="J1698" t="s">
        <v>22</v>
      </c>
      <c r="K1698" t="s">
        <v>33</v>
      </c>
    </row>
    <row r="1699" spans="1:11" x14ac:dyDescent="0.35">
      <c r="A1699" s="1">
        <v>45562</v>
      </c>
      <c r="B1699" s="2">
        <v>2.066666666666667E-2</v>
      </c>
      <c r="C1699" s="3" t="s">
        <v>11</v>
      </c>
      <c r="D1699" s="3">
        <v>42.44</v>
      </c>
      <c r="E1699" t="s">
        <v>23</v>
      </c>
      <c r="F1699" s="9">
        <v>2024</v>
      </c>
      <c r="G1699" t="s">
        <v>41</v>
      </c>
      <c r="H1699" s="3">
        <v>27</v>
      </c>
      <c r="I1699" s="3">
        <v>9</v>
      </c>
      <c r="J1699" t="s">
        <v>22</v>
      </c>
      <c r="K1699" t="s">
        <v>18</v>
      </c>
    </row>
    <row r="1700" spans="1:11" x14ac:dyDescent="0.35">
      <c r="A1700" s="1">
        <v>45562</v>
      </c>
      <c r="B1700" s="2">
        <v>2.342592592592593E-2</v>
      </c>
      <c r="C1700" s="3" t="s">
        <v>11</v>
      </c>
      <c r="D1700" s="3">
        <v>241.15</v>
      </c>
      <c r="E1700" t="s">
        <v>31</v>
      </c>
      <c r="F1700" s="9">
        <v>2024</v>
      </c>
      <c r="G1700" t="s">
        <v>41</v>
      </c>
      <c r="H1700" s="3">
        <v>27</v>
      </c>
      <c r="I1700" s="3">
        <v>9</v>
      </c>
      <c r="J1700" t="s">
        <v>17</v>
      </c>
      <c r="K1700" t="s">
        <v>24</v>
      </c>
    </row>
    <row r="1701" spans="1:11" x14ac:dyDescent="0.35">
      <c r="A1701" s="1">
        <v>45562</v>
      </c>
      <c r="B1701" s="2">
        <v>2.8526620370370372E-2</v>
      </c>
      <c r="C1701" s="3" t="s">
        <v>11</v>
      </c>
      <c r="D1701" s="3">
        <v>141.88999999999999</v>
      </c>
      <c r="E1701" t="s">
        <v>35</v>
      </c>
      <c r="F1701" s="9">
        <v>2024</v>
      </c>
      <c r="G1701" t="s">
        <v>41</v>
      </c>
      <c r="H1701" s="3">
        <v>27</v>
      </c>
      <c r="I1701" s="3">
        <v>9</v>
      </c>
      <c r="J1701" t="s">
        <v>30</v>
      </c>
      <c r="K1701" t="s">
        <v>21</v>
      </c>
    </row>
    <row r="1702" spans="1:11" x14ac:dyDescent="0.35">
      <c r="A1702" s="1">
        <v>45562</v>
      </c>
      <c r="B1702" s="2">
        <v>3.2599537037037038E-2</v>
      </c>
      <c r="C1702" s="3" t="s">
        <v>11</v>
      </c>
      <c r="D1702" s="3">
        <v>241.8</v>
      </c>
      <c r="E1702" t="s">
        <v>23</v>
      </c>
      <c r="F1702" s="9">
        <v>2024</v>
      </c>
      <c r="G1702" t="s">
        <v>41</v>
      </c>
      <c r="H1702" s="3">
        <v>27</v>
      </c>
      <c r="I1702" s="3">
        <v>10</v>
      </c>
      <c r="J1702" t="s">
        <v>17</v>
      </c>
      <c r="K1702" t="s">
        <v>29</v>
      </c>
    </row>
    <row r="1703" spans="1:11" x14ac:dyDescent="0.35">
      <c r="A1703" s="1">
        <v>45562</v>
      </c>
      <c r="B1703" s="2">
        <v>2.430902777777778E-2</v>
      </c>
      <c r="C1703" s="3" t="s">
        <v>11</v>
      </c>
      <c r="D1703" s="3">
        <v>113.8</v>
      </c>
      <c r="E1703" t="s">
        <v>23</v>
      </c>
      <c r="F1703" s="9">
        <v>2024</v>
      </c>
      <c r="G1703" t="s">
        <v>41</v>
      </c>
      <c r="H1703" s="3">
        <v>27</v>
      </c>
      <c r="I1703" s="3">
        <v>11</v>
      </c>
      <c r="J1703" t="s">
        <v>30</v>
      </c>
      <c r="K1703" t="s">
        <v>18</v>
      </c>
    </row>
    <row r="1704" spans="1:11" x14ac:dyDescent="0.35">
      <c r="A1704" s="1">
        <v>45562</v>
      </c>
      <c r="B1704" s="2">
        <v>1.4248842592592592E-2</v>
      </c>
      <c r="C1704" s="3" t="s">
        <v>11</v>
      </c>
      <c r="D1704" s="3">
        <v>84.84</v>
      </c>
      <c r="E1704" t="s">
        <v>35</v>
      </c>
      <c r="F1704" s="9">
        <v>2024</v>
      </c>
      <c r="G1704" t="s">
        <v>41</v>
      </c>
      <c r="H1704" s="3">
        <v>27</v>
      </c>
      <c r="I1704" s="3">
        <v>13</v>
      </c>
      <c r="J1704" t="s">
        <v>14</v>
      </c>
      <c r="K1704" t="s">
        <v>29</v>
      </c>
    </row>
    <row r="1705" spans="1:11" x14ac:dyDescent="0.35">
      <c r="A1705" s="1">
        <v>45562</v>
      </c>
      <c r="B1705" s="2">
        <v>1.7422453703703704E-2</v>
      </c>
      <c r="C1705" s="3" t="s">
        <v>11</v>
      </c>
      <c r="D1705" s="3">
        <v>131.47</v>
      </c>
      <c r="E1705" t="s">
        <v>35</v>
      </c>
      <c r="F1705" s="9">
        <v>2024</v>
      </c>
      <c r="G1705" t="s">
        <v>41</v>
      </c>
      <c r="H1705" s="3">
        <v>27</v>
      </c>
      <c r="I1705" s="3">
        <v>13</v>
      </c>
      <c r="J1705" t="s">
        <v>30</v>
      </c>
      <c r="K1705" t="s">
        <v>29</v>
      </c>
    </row>
    <row r="1706" spans="1:11" x14ac:dyDescent="0.35">
      <c r="A1706" s="1">
        <v>45562</v>
      </c>
      <c r="B1706" s="2">
        <v>1.9827546296296298E-2</v>
      </c>
      <c r="C1706" s="3" t="s">
        <v>11</v>
      </c>
      <c r="D1706" s="3">
        <v>115.48</v>
      </c>
      <c r="E1706" t="s">
        <v>20</v>
      </c>
      <c r="F1706" s="9">
        <v>2024</v>
      </c>
      <c r="G1706" t="s">
        <v>41</v>
      </c>
      <c r="H1706" s="3">
        <v>27</v>
      </c>
      <c r="I1706" s="3">
        <v>13</v>
      </c>
      <c r="J1706" t="s">
        <v>30</v>
      </c>
      <c r="K1706" t="s">
        <v>18</v>
      </c>
    </row>
    <row r="1707" spans="1:11" x14ac:dyDescent="0.35">
      <c r="A1707" s="1">
        <v>45562</v>
      </c>
      <c r="B1707" s="2">
        <v>2.3524305555555555E-2</v>
      </c>
      <c r="C1707" s="3" t="s">
        <v>11</v>
      </c>
      <c r="D1707" s="3">
        <v>35.36</v>
      </c>
      <c r="E1707" t="s">
        <v>23</v>
      </c>
      <c r="F1707" s="9">
        <v>2024</v>
      </c>
      <c r="G1707" t="s">
        <v>41</v>
      </c>
      <c r="H1707" s="3">
        <v>27</v>
      </c>
      <c r="I1707" s="3">
        <v>13</v>
      </c>
      <c r="J1707" t="s">
        <v>22</v>
      </c>
      <c r="K1707" t="s">
        <v>28</v>
      </c>
    </row>
    <row r="1708" spans="1:11" x14ac:dyDescent="0.35">
      <c r="A1708" s="1">
        <v>45562</v>
      </c>
      <c r="B1708" s="2">
        <v>5.3668981481481484E-3</v>
      </c>
      <c r="C1708" s="3" t="s">
        <v>11</v>
      </c>
      <c r="D1708" s="3">
        <v>163.80000000000001</v>
      </c>
      <c r="E1708" t="s">
        <v>12</v>
      </c>
      <c r="F1708" s="9">
        <v>2024</v>
      </c>
      <c r="G1708" t="s">
        <v>41</v>
      </c>
      <c r="H1708" s="3">
        <v>27</v>
      </c>
      <c r="I1708" s="3">
        <v>18</v>
      </c>
      <c r="J1708" t="s">
        <v>17</v>
      </c>
      <c r="K1708" t="s">
        <v>15</v>
      </c>
    </row>
    <row r="1709" spans="1:11" x14ac:dyDescent="0.35">
      <c r="A1709" s="1">
        <v>45562</v>
      </c>
      <c r="B1709" s="2">
        <v>6.2291666666666676E-3</v>
      </c>
      <c r="C1709" s="3" t="s">
        <v>11</v>
      </c>
      <c r="D1709" s="3">
        <v>61.85</v>
      </c>
      <c r="E1709" t="s">
        <v>12</v>
      </c>
      <c r="F1709" s="9">
        <v>2024</v>
      </c>
      <c r="G1709" t="s">
        <v>41</v>
      </c>
      <c r="H1709" s="3">
        <v>27</v>
      </c>
      <c r="I1709" s="3">
        <v>18</v>
      </c>
      <c r="J1709" t="s">
        <v>14</v>
      </c>
      <c r="K1709" t="s">
        <v>24</v>
      </c>
    </row>
    <row r="1710" spans="1:11" x14ac:dyDescent="0.35">
      <c r="A1710" s="1">
        <v>45562</v>
      </c>
      <c r="B1710" s="2">
        <v>2.6225694444444444E-2</v>
      </c>
      <c r="C1710" s="3" t="s">
        <v>11</v>
      </c>
      <c r="D1710" s="3">
        <v>158.69999999999999</v>
      </c>
      <c r="E1710" t="s">
        <v>35</v>
      </c>
      <c r="F1710" s="9">
        <v>2024</v>
      </c>
      <c r="G1710" t="s">
        <v>41</v>
      </c>
      <c r="H1710" s="3">
        <v>27</v>
      </c>
      <c r="I1710" s="3">
        <v>18</v>
      </c>
      <c r="J1710" t="s">
        <v>17</v>
      </c>
      <c r="K1710" t="s">
        <v>25</v>
      </c>
    </row>
    <row r="1711" spans="1:11" x14ac:dyDescent="0.35">
      <c r="A1711" s="1">
        <v>45562</v>
      </c>
      <c r="B1711" s="2">
        <v>2.8400462962962964E-2</v>
      </c>
      <c r="C1711" s="3" t="s">
        <v>11</v>
      </c>
      <c r="D1711" s="3">
        <v>166.05</v>
      </c>
      <c r="E1711" t="s">
        <v>35</v>
      </c>
      <c r="F1711" s="9">
        <v>2024</v>
      </c>
      <c r="G1711" t="s">
        <v>41</v>
      </c>
      <c r="H1711" s="3">
        <v>27</v>
      </c>
      <c r="I1711" s="3">
        <v>18</v>
      </c>
      <c r="J1711" t="s">
        <v>17</v>
      </c>
      <c r="K1711" t="s">
        <v>25</v>
      </c>
    </row>
    <row r="1712" spans="1:11" x14ac:dyDescent="0.35">
      <c r="A1712" s="1">
        <v>45562</v>
      </c>
      <c r="B1712" s="2">
        <v>1.2653935185185185E-2</v>
      </c>
      <c r="C1712" s="3" t="s">
        <v>11</v>
      </c>
      <c r="D1712" s="3">
        <v>46.49</v>
      </c>
      <c r="E1712" t="s">
        <v>35</v>
      </c>
      <c r="F1712" s="9">
        <v>2024</v>
      </c>
      <c r="G1712" t="s">
        <v>41</v>
      </c>
      <c r="H1712" s="3">
        <v>27</v>
      </c>
      <c r="I1712" s="3">
        <v>20</v>
      </c>
      <c r="J1712" t="s">
        <v>22</v>
      </c>
      <c r="K1712" t="s">
        <v>24</v>
      </c>
    </row>
    <row r="1713" spans="1:11" x14ac:dyDescent="0.35">
      <c r="A1713" s="1">
        <v>45562</v>
      </c>
      <c r="B1713" s="2">
        <v>1.3359953703703702E-2</v>
      </c>
      <c r="C1713" s="3" t="s">
        <v>11</v>
      </c>
      <c r="D1713" s="3">
        <v>24.72</v>
      </c>
      <c r="E1713" t="s">
        <v>35</v>
      </c>
      <c r="F1713" s="9">
        <v>2024</v>
      </c>
      <c r="G1713" t="s">
        <v>41</v>
      </c>
      <c r="H1713" s="3">
        <v>27</v>
      </c>
      <c r="I1713" s="3">
        <v>20</v>
      </c>
      <c r="J1713" t="s">
        <v>22</v>
      </c>
      <c r="K1713" t="s">
        <v>28</v>
      </c>
    </row>
    <row r="1714" spans="1:11" x14ac:dyDescent="0.35">
      <c r="A1714" s="1">
        <v>45562</v>
      </c>
      <c r="B1714" s="2">
        <v>4.0451388888888891E-2</v>
      </c>
      <c r="C1714" s="3" t="s">
        <v>11</v>
      </c>
      <c r="D1714" s="3">
        <v>197.38</v>
      </c>
      <c r="E1714" t="s">
        <v>23</v>
      </c>
      <c r="F1714" s="9">
        <v>2024</v>
      </c>
      <c r="G1714" t="s">
        <v>41</v>
      </c>
      <c r="H1714" s="3">
        <v>27</v>
      </c>
      <c r="I1714" s="3">
        <v>20</v>
      </c>
      <c r="J1714" t="s">
        <v>17</v>
      </c>
      <c r="K1714" t="s">
        <v>25</v>
      </c>
    </row>
    <row r="1715" spans="1:11" x14ac:dyDescent="0.35">
      <c r="A1715" s="1">
        <v>45563</v>
      </c>
      <c r="B1715" s="2">
        <v>4.6932870370370366E-3</v>
      </c>
      <c r="C1715" s="3" t="s">
        <v>11</v>
      </c>
      <c r="D1715" s="3">
        <v>120.35</v>
      </c>
      <c r="E1715" t="s">
        <v>23</v>
      </c>
      <c r="F1715" s="9">
        <v>2024</v>
      </c>
      <c r="G1715" t="s">
        <v>41</v>
      </c>
      <c r="H1715" s="3">
        <v>28</v>
      </c>
      <c r="I1715" s="3">
        <v>8</v>
      </c>
      <c r="J1715" t="s">
        <v>30</v>
      </c>
      <c r="K1715" t="s">
        <v>29</v>
      </c>
    </row>
    <row r="1716" spans="1:11" x14ac:dyDescent="0.35">
      <c r="A1716" s="1">
        <v>45563</v>
      </c>
      <c r="B1716" s="2">
        <v>2.1699074074074075E-2</v>
      </c>
      <c r="C1716" s="3" t="s">
        <v>11</v>
      </c>
      <c r="D1716" s="3">
        <v>23.96</v>
      </c>
      <c r="E1716" t="s">
        <v>23</v>
      </c>
      <c r="F1716" s="9">
        <v>2024</v>
      </c>
      <c r="G1716" t="s">
        <v>41</v>
      </c>
      <c r="H1716" s="3">
        <v>28</v>
      </c>
      <c r="I1716" s="3">
        <v>9</v>
      </c>
      <c r="J1716" t="s">
        <v>22</v>
      </c>
      <c r="K1716" t="s">
        <v>19</v>
      </c>
    </row>
    <row r="1717" spans="1:11" x14ac:dyDescent="0.35">
      <c r="A1717" s="1">
        <v>45563</v>
      </c>
      <c r="B1717" s="2">
        <v>1.7908564814814815E-2</v>
      </c>
      <c r="C1717" s="3" t="s">
        <v>11</v>
      </c>
      <c r="D1717" s="3">
        <v>248.77</v>
      </c>
      <c r="E1717" t="s">
        <v>12</v>
      </c>
      <c r="F1717" s="9">
        <v>2024</v>
      </c>
      <c r="G1717" t="s">
        <v>41</v>
      </c>
      <c r="H1717" s="3">
        <v>28</v>
      </c>
      <c r="I1717" s="3">
        <v>14</v>
      </c>
      <c r="J1717" t="s">
        <v>17</v>
      </c>
      <c r="K1717" t="s">
        <v>21</v>
      </c>
    </row>
    <row r="1718" spans="1:11" x14ac:dyDescent="0.35">
      <c r="A1718" s="1">
        <v>45563</v>
      </c>
      <c r="B1718" s="2">
        <v>3.9815972222222225E-2</v>
      </c>
      <c r="C1718" s="3" t="s">
        <v>11</v>
      </c>
      <c r="D1718" s="3">
        <v>23.87</v>
      </c>
      <c r="E1718" t="s">
        <v>12</v>
      </c>
      <c r="F1718" s="9">
        <v>2024</v>
      </c>
      <c r="G1718" t="s">
        <v>41</v>
      </c>
      <c r="H1718" s="3">
        <v>28</v>
      </c>
      <c r="I1718" s="3">
        <v>16</v>
      </c>
      <c r="J1718" t="s">
        <v>22</v>
      </c>
      <c r="K1718" t="s">
        <v>32</v>
      </c>
    </row>
    <row r="1719" spans="1:11" x14ac:dyDescent="0.35">
      <c r="A1719" s="1">
        <v>45563</v>
      </c>
      <c r="B1719" s="2">
        <v>1.8248842592592591E-2</v>
      </c>
      <c r="C1719" s="3" t="s">
        <v>11</v>
      </c>
      <c r="D1719" s="3">
        <v>176.81</v>
      </c>
      <c r="E1719" t="s">
        <v>23</v>
      </c>
      <c r="F1719" s="9">
        <v>2024</v>
      </c>
      <c r="G1719" t="s">
        <v>41</v>
      </c>
      <c r="H1719" s="3">
        <v>28</v>
      </c>
      <c r="I1719" s="3">
        <v>17</v>
      </c>
      <c r="J1719" t="s">
        <v>17</v>
      </c>
      <c r="K1719" t="s">
        <v>25</v>
      </c>
    </row>
    <row r="1720" spans="1:11" x14ac:dyDescent="0.35">
      <c r="A1720" s="1">
        <v>45563</v>
      </c>
      <c r="B1720" s="2">
        <v>2.3971064814814813E-2</v>
      </c>
      <c r="C1720" s="3" t="s">
        <v>11</v>
      </c>
      <c r="D1720" s="3">
        <v>246.08</v>
      </c>
      <c r="E1720" t="s">
        <v>12</v>
      </c>
      <c r="F1720" s="9">
        <v>2024</v>
      </c>
      <c r="G1720" t="s">
        <v>41</v>
      </c>
      <c r="H1720" s="3">
        <v>28</v>
      </c>
      <c r="I1720" s="3">
        <v>20</v>
      </c>
      <c r="J1720" t="s">
        <v>17</v>
      </c>
      <c r="K1720" t="s">
        <v>24</v>
      </c>
    </row>
    <row r="1721" spans="1:11" x14ac:dyDescent="0.35">
      <c r="A1721" s="1">
        <v>45563</v>
      </c>
      <c r="B1721" s="2">
        <v>2.6811342592592591E-2</v>
      </c>
      <c r="C1721" s="3" t="s">
        <v>11</v>
      </c>
      <c r="D1721" s="3">
        <v>67.400000000000006</v>
      </c>
      <c r="E1721" t="s">
        <v>12</v>
      </c>
      <c r="F1721" s="9">
        <v>2024</v>
      </c>
      <c r="G1721" t="s">
        <v>41</v>
      </c>
      <c r="H1721" s="3">
        <v>28</v>
      </c>
      <c r="I1721" s="3">
        <v>20</v>
      </c>
      <c r="J1721" t="s">
        <v>14</v>
      </c>
      <c r="K1721" t="s">
        <v>19</v>
      </c>
    </row>
    <row r="1722" spans="1:11" x14ac:dyDescent="0.35">
      <c r="A1722" s="1">
        <v>45563</v>
      </c>
      <c r="B1722" s="2">
        <v>1.1537037037037038E-2</v>
      </c>
      <c r="C1722" s="3" t="s">
        <v>11</v>
      </c>
      <c r="D1722" s="3">
        <v>44.14</v>
      </c>
      <c r="E1722" t="s">
        <v>35</v>
      </c>
      <c r="F1722" s="9">
        <v>2024</v>
      </c>
      <c r="G1722" t="s">
        <v>41</v>
      </c>
      <c r="H1722" s="3">
        <v>28</v>
      </c>
      <c r="I1722" s="3">
        <v>22</v>
      </c>
      <c r="J1722" t="s">
        <v>22</v>
      </c>
      <c r="K1722" t="s">
        <v>18</v>
      </c>
    </row>
    <row r="1723" spans="1:11" x14ac:dyDescent="0.35">
      <c r="A1723" s="1">
        <v>45563</v>
      </c>
      <c r="B1723" s="2">
        <v>1.2148148148148146E-2</v>
      </c>
      <c r="C1723" s="3" t="s">
        <v>11</v>
      </c>
      <c r="D1723" s="3">
        <v>39.130000000000003</v>
      </c>
      <c r="E1723" t="s">
        <v>26</v>
      </c>
      <c r="F1723" s="9">
        <v>2024</v>
      </c>
      <c r="G1723" t="s">
        <v>41</v>
      </c>
      <c r="H1723" s="3">
        <v>28</v>
      </c>
      <c r="I1723" s="3">
        <v>22</v>
      </c>
      <c r="J1723" t="s">
        <v>22</v>
      </c>
      <c r="K1723" t="s">
        <v>15</v>
      </c>
    </row>
    <row r="1724" spans="1:11" x14ac:dyDescent="0.35">
      <c r="A1724" s="1">
        <v>45563</v>
      </c>
      <c r="B1724" s="2">
        <v>1.2686342592592595E-2</v>
      </c>
      <c r="C1724" s="3" t="s">
        <v>11</v>
      </c>
      <c r="D1724" s="3">
        <v>82.79</v>
      </c>
      <c r="E1724" t="s">
        <v>31</v>
      </c>
      <c r="F1724" s="9">
        <v>2024</v>
      </c>
      <c r="G1724" t="s">
        <v>41</v>
      </c>
      <c r="H1724" s="3">
        <v>28</v>
      </c>
      <c r="I1724" s="3">
        <v>22</v>
      </c>
      <c r="J1724" t="s">
        <v>14</v>
      </c>
      <c r="K1724" t="s">
        <v>24</v>
      </c>
    </row>
    <row r="1725" spans="1:11" x14ac:dyDescent="0.35">
      <c r="A1725" s="1">
        <v>45563</v>
      </c>
      <c r="B1725" s="2">
        <v>1.3344907407407408E-2</v>
      </c>
      <c r="C1725" s="3" t="s">
        <v>11</v>
      </c>
      <c r="D1725" s="3">
        <v>34.25</v>
      </c>
      <c r="E1725" t="s">
        <v>16</v>
      </c>
      <c r="F1725" s="9">
        <v>2024</v>
      </c>
      <c r="G1725" t="s">
        <v>41</v>
      </c>
      <c r="H1725" s="3">
        <v>28</v>
      </c>
      <c r="I1725" s="3">
        <v>22</v>
      </c>
      <c r="J1725" t="s">
        <v>22</v>
      </c>
      <c r="K1725" t="s">
        <v>29</v>
      </c>
    </row>
    <row r="1726" spans="1:11" x14ac:dyDescent="0.35">
      <c r="A1726" s="1">
        <v>45564</v>
      </c>
      <c r="B1726" s="2">
        <v>3.3854166666666664E-2</v>
      </c>
      <c r="C1726" s="3" t="s">
        <v>11</v>
      </c>
      <c r="D1726" s="3">
        <v>176.12</v>
      </c>
      <c r="E1726" t="s">
        <v>20</v>
      </c>
      <c r="F1726" s="9">
        <v>2024</v>
      </c>
      <c r="G1726" t="s">
        <v>41</v>
      </c>
      <c r="H1726" s="3">
        <v>29</v>
      </c>
      <c r="I1726" s="3">
        <v>10</v>
      </c>
      <c r="J1726" t="s">
        <v>17</v>
      </c>
      <c r="K1726" t="s">
        <v>15</v>
      </c>
    </row>
    <row r="1727" spans="1:11" x14ac:dyDescent="0.35">
      <c r="A1727" s="1">
        <v>45564</v>
      </c>
      <c r="B1727" s="2">
        <v>3.4783564814814809E-2</v>
      </c>
      <c r="C1727" s="3" t="s">
        <v>11</v>
      </c>
      <c r="D1727" s="3">
        <v>24.95</v>
      </c>
      <c r="E1727" t="s">
        <v>35</v>
      </c>
      <c r="F1727" s="9">
        <v>2024</v>
      </c>
      <c r="G1727" t="s">
        <v>41</v>
      </c>
      <c r="H1727" s="3">
        <v>29</v>
      </c>
      <c r="I1727" s="3">
        <v>10</v>
      </c>
      <c r="J1727" t="s">
        <v>22</v>
      </c>
      <c r="K1727" t="s">
        <v>21</v>
      </c>
    </row>
    <row r="1728" spans="1:11" x14ac:dyDescent="0.35">
      <c r="A1728" s="1">
        <v>45564</v>
      </c>
      <c r="B1728" s="2">
        <v>3.5454861111111111E-2</v>
      </c>
      <c r="C1728" s="3" t="s">
        <v>11</v>
      </c>
      <c r="D1728" s="3">
        <v>132.26</v>
      </c>
      <c r="E1728" t="s">
        <v>35</v>
      </c>
      <c r="F1728" s="9">
        <v>2024</v>
      </c>
      <c r="G1728" t="s">
        <v>41</v>
      </c>
      <c r="H1728" s="3">
        <v>29</v>
      </c>
      <c r="I1728" s="3">
        <v>10</v>
      </c>
      <c r="J1728" t="s">
        <v>30</v>
      </c>
      <c r="K1728" t="s">
        <v>21</v>
      </c>
    </row>
    <row r="1729" spans="1:11" x14ac:dyDescent="0.35">
      <c r="A1729" s="1">
        <v>45564</v>
      </c>
      <c r="B1729" s="2">
        <v>3.6377314814814814E-2</v>
      </c>
      <c r="C1729" s="3" t="s">
        <v>11</v>
      </c>
      <c r="D1729" s="3">
        <v>249.21</v>
      </c>
      <c r="E1729" t="s">
        <v>35</v>
      </c>
      <c r="F1729" s="9">
        <v>2024</v>
      </c>
      <c r="G1729" t="s">
        <v>41</v>
      </c>
      <c r="H1729" s="3">
        <v>29</v>
      </c>
      <c r="I1729" s="3">
        <v>10</v>
      </c>
      <c r="J1729" t="s">
        <v>17</v>
      </c>
      <c r="K1729" t="s">
        <v>28</v>
      </c>
    </row>
    <row r="1730" spans="1:11" x14ac:dyDescent="0.35">
      <c r="A1730" s="1">
        <v>45564</v>
      </c>
      <c r="B1730" s="2">
        <v>3.7295138888888892E-2</v>
      </c>
      <c r="C1730" s="3" t="s">
        <v>11</v>
      </c>
      <c r="D1730" s="3">
        <v>205.35</v>
      </c>
      <c r="E1730" t="s">
        <v>23</v>
      </c>
      <c r="F1730" s="9">
        <v>2024</v>
      </c>
      <c r="G1730" t="s">
        <v>41</v>
      </c>
      <c r="H1730" s="3">
        <v>29</v>
      </c>
      <c r="I1730" s="3">
        <v>10</v>
      </c>
      <c r="J1730" t="s">
        <v>17</v>
      </c>
      <c r="K1730" t="s">
        <v>33</v>
      </c>
    </row>
    <row r="1731" spans="1:11" x14ac:dyDescent="0.35">
      <c r="A1731" s="1">
        <v>45564</v>
      </c>
      <c r="B1731" s="2">
        <v>2.4807870370370372E-2</v>
      </c>
      <c r="C1731" s="3" t="s">
        <v>11</v>
      </c>
      <c r="D1731" s="3">
        <v>157.65</v>
      </c>
      <c r="E1731" t="s">
        <v>12</v>
      </c>
      <c r="F1731" s="9">
        <v>2024</v>
      </c>
      <c r="G1731" t="s">
        <v>41</v>
      </c>
      <c r="H1731" s="3">
        <v>29</v>
      </c>
      <c r="I1731" s="3">
        <v>12</v>
      </c>
      <c r="J1731" t="s">
        <v>17</v>
      </c>
      <c r="K1731" t="s">
        <v>28</v>
      </c>
    </row>
    <row r="1732" spans="1:11" x14ac:dyDescent="0.35">
      <c r="A1732" s="1">
        <v>45564</v>
      </c>
      <c r="B1732" s="2">
        <v>3.5398148148148151E-2</v>
      </c>
      <c r="C1732" s="3" t="s">
        <v>11</v>
      </c>
      <c r="D1732" s="3">
        <v>83.5</v>
      </c>
      <c r="E1732" t="s">
        <v>31</v>
      </c>
      <c r="F1732" s="9">
        <v>2024</v>
      </c>
      <c r="G1732" t="s">
        <v>41</v>
      </c>
      <c r="H1732" s="3">
        <v>29</v>
      </c>
      <c r="I1732" s="3">
        <v>12</v>
      </c>
      <c r="J1732" t="s">
        <v>14</v>
      </c>
      <c r="K1732" t="s">
        <v>19</v>
      </c>
    </row>
    <row r="1733" spans="1:11" x14ac:dyDescent="0.35">
      <c r="A1733" s="1">
        <v>45564</v>
      </c>
      <c r="B1733" s="2">
        <v>3.7678240740740741E-2</v>
      </c>
      <c r="C1733" s="3" t="s">
        <v>11</v>
      </c>
      <c r="D1733" s="3">
        <v>159.74</v>
      </c>
      <c r="E1733" t="s">
        <v>12</v>
      </c>
      <c r="F1733" s="9">
        <v>2024</v>
      </c>
      <c r="G1733" t="s">
        <v>41</v>
      </c>
      <c r="H1733" s="3">
        <v>29</v>
      </c>
      <c r="I1733" s="3">
        <v>12</v>
      </c>
      <c r="J1733" t="s">
        <v>17</v>
      </c>
      <c r="K1733" t="s">
        <v>15</v>
      </c>
    </row>
    <row r="1734" spans="1:11" x14ac:dyDescent="0.35">
      <c r="A1734" s="1">
        <v>45564</v>
      </c>
      <c r="B1734" s="2">
        <v>3.8444444444444441E-2</v>
      </c>
      <c r="C1734" s="3" t="s">
        <v>11</v>
      </c>
      <c r="D1734" s="3">
        <v>136.49</v>
      </c>
      <c r="E1734" t="s">
        <v>12</v>
      </c>
      <c r="F1734" s="9">
        <v>2024</v>
      </c>
      <c r="G1734" t="s">
        <v>41</v>
      </c>
      <c r="H1734" s="3">
        <v>29</v>
      </c>
      <c r="I1734" s="3">
        <v>12</v>
      </c>
      <c r="J1734" t="s">
        <v>30</v>
      </c>
      <c r="K1734" t="s">
        <v>33</v>
      </c>
    </row>
    <row r="1735" spans="1:11" x14ac:dyDescent="0.35">
      <c r="A1735" s="1">
        <v>45564</v>
      </c>
      <c r="B1735" s="2">
        <v>1.7048611111111112E-3</v>
      </c>
      <c r="C1735" s="3" t="s">
        <v>11</v>
      </c>
      <c r="D1735" s="3">
        <v>112.26</v>
      </c>
      <c r="E1735" t="s">
        <v>35</v>
      </c>
      <c r="F1735" s="9">
        <v>2024</v>
      </c>
      <c r="G1735" t="s">
        <v>41</v>
      </c>
      <c r="H1735" s="3">
        <v>29</v>
      </c>
      <c r="I1735" s="3">
        <v>18</v>
      </c>
      <c r="J1735" t="s">
        <v>30</v>
      </c>
      <c r="K1735" t="s">
        <v>18</v>
      </c>
    </row>
    <row r="1736" spans="1:11" x14ac:dyDescent="0.35">
      <c r="A1736" s="1">
        <v>45564</v>
      </c>
      <c r="B1736" s="2">
        <v>2.1560185185185186E-2</v>
      </c>
      <c r="C1736" s="3" t="s">
        <v>11</v>
      </c>
      <c r="D1736" s="3">
        <v>41.37</v>
      </c>
      <c r="E1736" t="s">
        <v>12</v>
      </c>
      <c r="F1736" s="9">
        <v>2024</v>
      </c>
      <c r="G1736" t="s">
        <v>41</v>
      </c>
      <c r="H1736" s="3">
        <v>29</v>
      </c>
      <c r="I1736" s="3">
        <v>22</v>
      </c>
      <c r="J1736" t="s">
        <v>22</v>
      </c>
      <c r="K1736" t="s">
        <v>29</v>
      </c>
    </row>
    <row r="1737" spans="1:11" x14ac:dyDescent="0.35">
      <c r="A1737" s="1">
        <v>45565</v>
      </c>
      <c r="B1737" s="2">
        <v>6.1053240740740729E-3</v>
      </c>
      <c r="C1737" s="3" t="s">
        <v>11</v>
      </c>
      <c r="D1737" s="3">
        <v>222.79</v>
      </c>
      <c r="E1737" t="s">
        <v>31</v>
      </c>
      <c r="F1737" s="9">
        <v>2024</v>
      </c>
      <c r="G1737" t="s">
        <v>41</v>
      </c>
      <c r="H1737" s="3">
        <v>30</v>
      </c>
      <c r="I1737" s="3">
        <v>8</v>
      </c>
      <c r="J1737" t="s">
        <v>17</v>
      </c>
      <c r="K1737" t="s">
        <v>15</v>
      </c>
    </row>
    <row r="1738" spans="1:11" x14ac:dyDescent="0.35">
      <c r="A1738" s="1">
        <v>45565</v>
      </c>
      <c r="B1738" s="2">
        <v>4.091087962962963E-2</v>
      </c>
      <c r="C1738" s="3" t="s">
        <v>11</v>
      </c>
      <c r="D1738" s="3">
        <v>117.95</v>
      </c>
      <c r="E1738" t="s">
        <v>31</v>
      </c>
      <c r="F1738" s="9">
        <v>2024</v>
      </c>
      <c r="G1738" t="s">
        <v>41</v>
      </c>
      <c r="H1738" s="3">
        <v>30</v>
      </c>
      <c r="I1738" s="3">
        <v>8</v>
      </c>
      <c r="J1738" t="s">
        <v>30</v>
      </c>
      <c r="K1738" t="s">
        <v>28</v>
      </c>
    </row>
    <row r="1739" spans="1:11" x14ac:dyDescent="0.35">
      <c r="A1739" s="1">
        <v>45565</v>
      </c>
      <c r="B1739" s="2">
        <v>5.6712962962962972E-5</v>
      </c>
      <c r="C1739" s="3" t="s">
        <v>11</v>
      </c>
      <c r="D1739" s="3">
        <v>56.71</v>
      </c>
      <c r="E1739" t="s">
        <v>16</v>
      </c>
      <c r="F1739" s="9">
        <v>2024</v>
      </c>
      <c r="G1739" t="s">
        <v>41</v>
      </c>
      <c r="H1739" s="3">
        <v>30</v>
      </c>
      <c r="I1739" s="3">
        <v>9</v>
      </c>
      <c r="J1739" t="s">
        <v>14</v>
      </c>
      <c r="K1739" t="s">
        <v>32</v>
      </c>
    </row>
    <row r="1740" spans="1:11" x14ac:dyDescent="0.35">
      <c r="A1740" s="1">
        <v>45565</v>
      </c>
      <c r="B1740" s="2">
        <v>8.0092592592592585E-4</v>
      </c>
      <c r="C1740" s="3" t="s">
        <v>11</v>
      </c>
      <c r="D1740" s="3">
        <v>98.26</v>
      </c>
      <c r="E1740" t="s">
        <v>23</v>
      </c>
      <c r="F1740" s="9">
        <v>2024</v>
      </c>
      <c r="G1740" t="s">
        <v>41</v>
      </c>
      <c r="H1740" s="3">
        <v>30</v>
      </c>
      <c r="I1740" s="3">
        <v>10</v>
      </c>
      <c r="J1740" t="s">
        <v>14</v>
      </c>
      <c r="K1740" t="s">
        <v>33</v>
      </c>
    </row>
    <row r="1741" spans="1:11" x14ac:dyDescent="0.35">
      <c r="A1741" s="1">
        <v>45565</v>
      </c>
      <c r="B1741" s="2">
        <v>3.6851851851851854E-3</v>
      </c>
      <c r="C1741" s="3" t="s">
        <v>11</v>
      </c>
      <c r="D1741" s="3">
        <v>109.39</v>
      </c>
      <c r="E1741" t="s">
        <v>31</v>
      </c>
      <c r="F1741" s="9">
        <v>2024</v>
      </c>
      <c r="G1741" t="s">
        <v>41</v>
      </c>
      <c r="H1741" s="3">
        <v>30</v>
      </c>
      <c r="I1741" s="3">
        <v>10</v>
      </c>
      <c r="J1741" t="s">
        <v>30</v>
      </c>
      <c r="K1741" t="s">
        <v>33</v>
      </c>
    </row>
    <row r="1742" spans="1:11" x14ac:dyDescent="0.35">
      <c r="A1742" s="1">
        <v>45565</v>
      </c>
      <c r="B1742" s="2">
        <v>2.2854166666666665E-2</v>
      </c>
      <c r="C1742" s="3" t="s">
        <v>11</v>
      </c>
      <c r="D1742" s="3">
        <v>208.61</v>
      </c>
      <c r="E1742" t="s">
        <v>23</v>
      </c>
      <c r="F1742" s="9">
        <v>2024</v>
      </c>
      <c r="G1742" t="s">
        <v>41</v>
      </c>
      <c r="H1742" s="3">
        <v>30</v>
      </c>
      <c r="I1742" s="3">
        <v>11</v>
      </c>
      <c r="J1742" t="s">
        <v>17</v>
      </c>
      <c r="K1742" t="s">
        <v>29</v>
      </c>
    </row>
    <row r="1743" spans="1:11" x14ac:dyDescent="0.35">
      <c r="A1743" s="1">
        <v>45565</v>
      </c>
      <c r="B1743" s="2">
        <v>3.1765046296296298E-2</v>
      </c>
      <c r="C1743" s="3" t="s">
        <v>11</v>
      </c>
      <c r="D1743" s="3">
        <v>186.07</v>
      </c>
      <c r="E1743" t="s">
        <v>23</v>
      </c>
      <c r="F1743" s="9">
        <v>2024</v>
      </c>
      <c r="G1743" t="s">
        <v>41</v>
      </c>
      <c r="H1743" s="3">
        <v>30</v>
      </c>
      <c r="I1743" s="3">
        <v>16</v>
      </c>
      <c r="J1743" t="s">
        <v>17</v>
      </c>
      <c r="K1743" t="s">
        <v>25</v>
      </c>
    </row>
    <row r="1744" spans="1:11" x14ac:dyDescent="0.35">
      <c r="A1744" s="1">
        <v>45565</v>
      </c>
      <c r="B1744" s="2">
        <v>2.243287037037037E-2</v>
      </c>
      <c r="C1744" s="3" t="s">
        <v>11</v>
      </c>
      <c r="D1744" s="3">
        <v>194.63</v>
      </c>
      <c r="E1744" t="s">
        <v>12</v>
      </c>
      <c r="F1744" s="9">
        <v>2024</v>
      </c>
      <c r="G1744" t="s">
        <v>41</v>
      </c>
      <c r="H1744" s="3">
        <v>30</v>
      </c>
      <c r="I1744" s="3">
        <v>19</v>
      </c>
      <c r="J1744" t="s">
        <v>17</v>
      </c>
      <c r="K1744" t="s">
        <v>21</v>
      </c>
    </row>
    <row r="1745" spans="1:11" x14ac:dyDescent="0.35">
      <c r="A1745" s="1">
        <v>45565</v>
      </c>
      <c r="B1745" s="2">
        <v>3.6968750000000002E-2</v>
      </c>
      <c r="C1745" s="3" t="s">
        <v>11</v>
      </c>
      <c r="D1745" s="3">
        <v>12.65</v>
      </c>
      <c r="E1745" t="s">
        <v>23</v>
      </c>
      <c r="F1745" s="9">
        <v>2024</v>
      </c>
      <c r="G1745" t="s">
        <v>41</v>
      </c>
      <c r="H1745" s="3">
        <v>30</v>
      </c>
      <c r="I1745" s="3">
        <v>19</v>
      </c>
      <c r="J1745" t="s">
        <v>22</v>
      </c>
      <c r="K1745" t="s">
        <v>21</v>
      </c>
    </row>
    <row r="1746" spans="1:11" x14ac:dyDescent="0.35">
      <c r="A1746" s="1">
        <v>45565</v>
      </c>
      <c r="B1746" s="2">
        <v>3.7703703703703705E-2</v>
      </c>
      <c r="C1746" s="3" t="s">
        <v>11</v>
      </c>
      <c r="D1746" s="3">
        <v>109.88</v>
      </c>
      <c r="E1746" t="s">
        <v>31</v>
      </c>
      <c r="F1746" s="9">
        <v>2024</v>
      </c>
      <c r="G1746" t="s">
        <v>41</v>
      </c>
      <c r="H1746" s="3">
        <v>30</v>
      </c>
      <c r="I1746" s="3">
        <v>19</v>
      </c>
      <c r="J1746" t="s">
        <v>30</v>
      </c>
      <c r="K1746" t="s">
        <v>32</v>
      </c>
    </row>
    <row r="1747" spans="1:11" x14ac:dyDescent="0.35">
      <c r="A1747" s="1">
        <v>45565</v>
      </c>
      <c r="B1747" s="2">
        <v>4.1192129629629634E-2</v>
      </c>
      <c r="C1747" s="3" t="s">
        <v>11</v>
      </c>
      <c r="D1747" s="3">
        <v>125.52</v>
      </c>
      <c r="E1747" t="s">
        <v>12</v>
      </c>
      <c r="F1747" s="9">
        <v>2024</v>
      </c>
      <c r="G1747" t="s">
        <v>41</v>
      </c>
      <c r="H1747" s="3">
        <v>30</v>
      </c>
      <c r="I1747" s="3">
        <v>19</v>
      </c>
      <c r="J1747" t="s">
        <v>30</v>
      </c>
      <c r="K1747" t="s">
        <v>19</v>
      </c>
    </row>
    <row r="1748" spans="1:11" x14ac:dyDescent="0.35">
      <c r="A1748" s="1">
        <v>45565</v>
      </c>
      <c r="B1748" s="2">
        <v>4.8726851851851855E-4</v>
      </c>
      <c r="C1748" s="3" t="s">
        <v>11</v>
      </c>
      <c r="D1748" s="3">
        <v>14.61</v>
      </c>
      <c r="E1748" t="s">
        <v>23</v>
      </c>
      <c r="F1748" s="9">
        <v>2024</v>
      </c>
      <c r="G1748" t="s">
        <v>41</v>
      </c>
      <c r="H1748" s="3">
        <v>30</v>
      </c>
      <c r="I1748" s="3">
        <v>20</v>
      </c>
      <c r="J1748" t="s">
        <v>22</v>
      </c>
      <c r="K1748" t="s">
        <v>19</v>
      </c>
    </row>
    <row r="1749" spans="1:11" x14ac:dyDescent="0.35">
      <c r="A1749" s="1">
        <v>45565</v>
      </c>
      <c r="B1749" s="2">
        <v>1.1828703703703704E-3</v>
      </c>
      <c r="C1749" s="3" t="s">
        <v>11</v>
      </c>
      <c r="D1749" s="3">
        <v>72.36</v>
      </c>
      <c r="E1749" t="s">
        <v>23</v>
      </c>
      <c r="F1749" s="9">
        <v>2024</v>
      </c>
      <c r="G1749" t="s">
        <v>41</v>
      </c>
      <c r="H1749" s="3">
        <v>30</v>
      </c>
      <c r="I1749" s="3">
        <v>20</v>
      </c>
      <c r="J1749" t="s">
        <v>14</v>
      </c>
      <c r="K1749" t="s">
        <v>18</v>
      </c>
    </row>
    <row r="1750" spans="1:11" x14ac:dyDescent="0.35">
      <c r="A1750" s="1">
        <v>45565</v>
      </c>
      <c r="B1750" s="2">
        <v>2.8559027777777777E-2</v>
      </c>
      <c r="C1750" s="3" t="s">
        <v>11</v>
      </c>
      <c r="D1750" s="3">
        <v>192.47</v>
      </c>
      <c r="E1750" t="s">
        <v>23</v>
      </c>
      <c r="F1750" s="9">
        <v>2024</v>
      </c>
      <c r="G1750" t="s">
        <v>41</v>
      </c>
      <c r="H1750" s="3">
        <v>30</v>
      </c>
      <c r="I1750" s="3">
        <v>21</v>
      </c>
      <c r="J1750" t="s">
        <v>17</v>
      </c>
      <c r="K1750" t="s">
        <v>15</v>
      </c>
    </row>
    <row r="1751" spans="1:11" x14ac:dyDescent="0.35">
      <c r="A1751" s="1">
        <v>45566</v>
      </c>
      <c r="B1751" s="2">
        <v>3.2736111111111112E-2</v>
      </c>
      <c r="C1751" s="3" t="s">
        <v>11</v>
      </c>
      <c r="D1751" s="3">
        <v>42.91</v>
      </c>
      <c r="E1751" t="s">
        <v>12</v>
      </c>
      <c r="F1751" s="9">
        <v>2024</v>
      </c>
      <c r="G1751" t="s">
        <v>42</v>
      </c>
      <c r="H1751" s="3">
        <v>1</v>
      </c>
      <c r="I1751" s="3">
        <v>7</v>
      </c>
      <c r="J1751" t="s">
        <v>22</v>
      </c>
      <c r="K1751" t="s">
        <v>24</v>
      </c>
    </row>
    <row r="1752" spans="1:11" x14ac:dyDescent="0.35">
      <c r="A1752" s="1">
        <v>45566</v>
      </c>
      <c r="B1752" s="2">
        <v>3.3689814814814818E-2</v>
      </c>
      <c r="C1752" s="3" t="s">
        <v>11</v>
      </c>
      <c r="D1752" s="3">
        <v>138.47</v>
      </c>
      <c r="E1752" t="s">
        <v>23</v>
      </c>
      <c r="F1752" s="9">
        <v>2024</v>
      </c>
      <c r="G1752" t="s">
        <v>42</v>
      </c>
      <c r="H1752" s="3">
        <v>1</v>
      </c>
      <c r="I1752" s="3">
        <v>9</v>
      </c>
      <c r="J1752" t="s">
        <v>30</v>
      </c>
      <c r="K1752" t="s">
        <v>25</v>
      </c>
    </row>
    <row r="1753" spans="1:11" x14ac:dyDescent="0.35">
      <c r="A1753" s="1">
        <v>45566</v>
      </c>
      <c r="B1753" s="2">
        <v>1.6990740740740742E-3</v>
      </c>
      <c r="C1753" s="3" t="s">
        <v>11</v>
      </c>
      <c r="D1753" s="3">
        <v>61.65</v>
      </c>
      <c r="E1753" t="s">
        <v>23</v>
      </c>
      <c r="F1753" s="9">
        <v>2024</v>
      </c>
      <c r="G1753" t="s">
        <v>42</v>
      </c>
      <c r="H1753" s="3">
        <v>1</v>
      </c>
      <c r="I1753" s="3">
        <v>10</v>
      </c>
      <c r="J1753" t="s">
        <v>14</v>
      </c>
      <c r="K1753" t="s">
        <v>28</v>
      </c>
    </row>
    <row r="1754" spans="1:11" x14ac:dyDescent="0.35">
      <c r="A1754" s="1">
        <v>45566</v>
      </c>
      <c r="B1754" s="2">
        <v>2.6284722222222226E-3</v>
      </c>
      <c r="C1754" s="3" t="s">
        <v>11</v>
      </c>
      <c r="D1754" s="3">
        <v>12.91</v>
      </c>
      <c r="E1754" t="s">
        <v>23</v>
      </c>
      <c r="F1754" s="9">
        <v>2024</v>
      </c>
      <c r="G1754" t="s">
        <v>42</v>
      </c>
      <c r="H1754" s="3">
        <v>1</v>
      </c>
      <c r="I1754" s="3">
        <v>10</v>
      </c>
      <c r="J1754" t="s">
        <v>22</v>
      </c>
      <c r="K1754" t="s">
        <v>24</v>
      </c>
    </row>
    <row r="1755" spans="1:11" x14ac:dyDescent="0.35">
      <c r="A1755" s="1">
        <v>45566</v>
      </c>
      <c r="B1755" s="2">
        <v>3.8563657407407408E-2</v>
      </c>
      <c r="C1755" s="3" t="s">
        <v>11</v>
      </c>
      <c r="D1755" s="3">
        <v>67.89</v>
      </c>
      <c r="E1755" t="s">
        <v>23</v>
      </c>
      <c r="F1755" s="9">
        <v>2024</v>
      </c>
      <c r="G1755" t="s">
        <v>42</v>
      </c>
      <c r="H1755" s="3">
        <v>1</v>
      </c>
      <c r="I1755" s="3">
        <v>11</v>
      </c>
      <c r="J1755" t="s">
        <v>14</v>
      </c>
      <c r="K1755" t="s">
        <v>24</v>
      </c>
    </row>
    <row r="1756" spans="1:11" x14ac:dyDescent="0.35">
      <c r="A1756" s="1">
        <v>45566</v>
      </c>
      <c r="B1756" s="2">
        <v>8.8935185185185176E-3</v>
      </c>
      <c r="C1756" s="3" t="s">
        <v>11</v>
      </c>
      <c r="D1756" s="3">
        <v>244.21</v>
      </c>
      <c r="E1756" t="s">
        <v>23</v>
      </c>
      <c r="F1756" s="9">
        <v>2024</v>
      </c>
      <c r="G1756" t="s">
        <v>42</v>
      </c>
      <c r="H1756" s="3">
        <v>1</v>
      </c>
      <c r="I1756" s="3">
        <v>12</v>
      </c>
      <c r="J1756" t="s">
        <v>17</v>
      </c>
      <c r="K1756" t="s">
        <v>33</v>
      </c>
    </row>
    <row r="1757" spans="1:11" x14ac:dyDescent="0.35">
      <c r="A1757" s="1">
        <v>45566</v>
      </c>
      <c r="B1757" s="2">
        <v>9.9930555555555554E-3</v>
      </c>
      <c r="C1757" s="3" t="s">
        <v>11</v>
      </c>
      <c r="D1757" s="3">
        <v>202.37</v>
      </c>
      <c r="E1757" t="s">
        <v>23</v>
      </c>
      <c r="F1757" s="9">
        <v>2024</v>
      </c>
      <c r="G1757" t="s">
        <v>42</v>
      </c>
      <c r="H1757" s="3">
        <v>1</v>
      </c>
      <c r="I1757" s="3">
        <v>12</v>
      </c>
      <c r="J1757" t="s">
        <v>17</v>
      </c>
      <c r="K1757" t="s">
        <v>32</v>
      </c>
    </row>
    <row r="1758" spans="1:11" x14ac:dyDescent="0.35">
      <c r="A1758" s="1">
        <v>45566</v>
      </c>
      <c r="B1758" s="2">
        <v>1.2210648148148146E-2</v>
      </c>
      <c r="C1758" s="3" t="s">
        <v>11</v>
      </c>
      <c r="D1758" s="3">
        <v>240.3</v>
      </c>
      <c r="E1758" t="s">
        <v>20</v>
      </c>
      <c r="F1758" s="9">
        <v>2024</v>
      </c>
      <c r="G1758" t="s">
        <v>42</v>
      </c>
      <c r="H1758" s="3">
        <v>1</v>
      </c>
      <c r="I1758" s="3">
        <v>14</v>
      </c>
      <c r="J1758" t="s">
        <v>17</v>
      </c>
      <c r="K1758" t="s">
        <v>21</v>
      </c>
    </row>
    <row r="1759" spans="1:11" x14ac:dyDescent="0.35">
      <c r="A1759" s="1">
        <v>45566</v>
      </c>
      <c r="B1759" s="2">
        <v>1.3108796296296294E-2</v>
      </c>
      <c r="C1759" s="3" t="s">
        <v>11</v>
      </c>
      <c r="D1759" s="3">
        <v>127.08</v>
      </c>
      <c r="E1759" t="s">
        <v>23</v>
      </c>
      <c r="F1759" s="9">
        <v>2024</v>
      </c>
      <c r="G1759" t="s">
        <v>42</v>
      </c>
      <c r="H1759" s="3">
        <v>1</v>
      </c>
      <c r="I1759" s="3">
        <v>14</v>
      </c>
      <c r="J1759" t="s">
        <v>30</v>
      </c>
      <c r="K1759" t="s">
        <v>18</v>
      </c>
    </row>
    <row r="1760" spans="1:11" x14ac:dyDescent="0.35">
      <c r="A1760" s="1">
        <v>45566</v>
      </c>
      <c r="B1760" s="2">
        <v>6.0069444444444441E-3</v>
      </c>
      <c r="C1760" s="3" t="s">
        <v>11</v>
      </c>
      <c r="D1760" s="3">
        <v>36.340000000000003</v>
      </c>
      <c r="E1760" t="s">
        <v>16</v>
      </c>
      <c r="F1760" s="9">
        <v>2024</v>
      </c>
      <c r="G1760" t="s">
        <v>42</v>
      </c>
      <c r="H1760" s="3">
        <v>1</v>
      </c>
      <c r="I1760" s="3">
        <v>16</v>
      </c>
      <c r="J1760" t="s">
        <v>22</v>
      </c>
      <c r="K1760" t="s">
        <v>19</v>
      </c>
    </row>
    <row r="1761" spans="1:11" x14ac:dyDescent="0.35">
      <c r="A1761" s="1">
        <v>45566</v>
      </c>
      <c r="B1761" s="2">
        <v>2.9103009259259256E-2</v>
      </c>
      <c r="C1761" s="3" t="s">
        <v>11</v>
      </c>
      <c r="D1761" s="3">
        <v>141.51</v>
      </c>
      <c r="E1761" t="s">
        <v>20</v>
      </c>
      <c r="F1761" s="9">
        <v>2024</v>
      </c>
      <c r="G1761" t="s">
        <v>42</v>
      </c>
      <c r="H1761" s="3">
        <v>1</v>
      </c>
      <c r="I1761" s="3">
        <v>16</v>
      </c>
      <c r="J1761" t="s">
        <v>30</v>
      </c>
      <c r="K1761" t="s">
        <v>32</v>
      </c>
    </row>
    <row r="1762" spans="1:11" x14ac:dyDescent="0.35">
      <c r="A1762" s="1">
        <v>45566</v>
      </c>
      <c r="B1762" s="2">
        <v>5.8622685185185175E-3</v>
      </c>
      <c r="C1762" s="3" t="s">
        <v>11</v>
      </c>
      <c r="D1762" s="3">
        <v>119.05</v>
      </c>
      <c r="E1762" t="s">
        <v>12</v>
      </c>
      <c r="F1762" s="9">
        <v>2024</v>
      </c>
      <c r="G1762" t="s">
        <v>42</v>
      </c>
      <c r="H1762" s="3">
        <v>1</v>
      </c>
      <c r="I1762" s="3">
        <v>18</v>
      </c>
      <c r="J1762" t="s">
        <v>30</v>
      </c>
      <c r="K1762" t="s">
        <v>33</v>
      </c>
    </row>
    <row r="1763" spans="1:11" x14ac:dyDescent="0.35">
      <c r="A1763" s="1">
        <v>45566</v>
      </c>
      <c r="B1763" s="2">
        <v>1.6105324074074074E-2</v>
      </c>
      <c r="C1763" s="3" t="s">
        <v>11</v>
      </c>
      <c r="D1763" s="3">
        <v>212.65</v>
      </c>
      <c r="E1763" t="s">
        <v>12</v>
      </c>
      <c r="F1763" s="9">
        <v>2024</v>
      </c>
      <c r="G1763" t="s">
        <v>42</v>
      </c>
      <c r="H1763" s="3">
        <v>1</v>
      </c>
      <c r="I1763" s="3">
        <v>18</v>
      </c>
      <c r="J1763" t="s">
        <v>17</v>
      </c>
      <c r="K1763" t="s">
        <v>28</v>
      </c>
    </row>
    <row r="1764" spans="1:11" x14ac:dyDescent="0.35">
      <c r="A1764" s="1">
        <v>45566</v>
      </c>
      <c r="B1764" s="2">
        <v>1.6832175925925928E-2</v>
      </c>
      <c r="C1764" s="3" t="s">
        <v>11</v>
      </c>
      <c r="D1764" s="3">
        <v>33.54</v>
      </c>
      <c r="E1764" t="s">
        <v>16</v>
      </c>
      <c r="F1764" s="9">
        <v>2024</v>
      </c>
      <c r="G1764" t="s">
        <v>42</v>
      </c>
      <c r="H1764" s="3">
        <v>1</v>
      </c>
      <c r="I1764" s="3">
        <v>18</v>
      </c>
      <c r="J1764" t="s">
        <v>22</v>
      </c>
      <c r="K1764" t="s">
        <v>18</v>
      </c>
    </row>
    <row r="1765" spans="1:11" x14ac:dyDescent="0.35">
      <c r="A1765" s="1">
        <v>45566</v>
      </c>
      <c r="B1765" s="2">
        <v>2.3391203703703703E-3</v>
      </c>
      <c r="C1765" s="3" t="s">
        <v>11</v>
      </c>
      <c r="D1765" s="3">
        <v>127.18</v>
      </c>
      <c r="E1765" t="s">
        <v>16</v>
      </c>
      <c r="F1765" s="9">
        <v>2024</v>
      </c>
      <c r="G1765" t="s">
        <v>42</v>
      </c>
      <c r="H1765" s="3">
        <v>1</v>
      </c>
      <c r="I1765" s="3">
        <v>20</v>
      </c>
      <c r="J1765" t="s">
        <v>30</v>
      </c>
      <c r="K1765" t="s">
        <v>33</v>
      </c>
    </row>
    <row r="1766" spans="1:11" x14ac:dyDescent="0.35">
      <c r="A1766" s="1">
        <v>45567</v>
      </c>
      <c r="B1766" s="2">
        <v>3.9800925925925927E-2</v>
      </c>
      <c r="C1766" s="3" t="s">
        <v>11</v>
      </c>
      <c r="D1766" s="3">
        <v>46.01</v>
      </c>
      <c r="E1766" t="s">
        <v>12</v>
      </c>
      <c r="F1766" s="9">
        <v>2024</v>
      </c>
      <c r="G1766" t="s">
        <v>42</v>
      </c>
      <c r="H1766" s="3">
        <v>2</v>
      </c>
      <c r="I1766" s="3">
        <v>7</v>
      </c>
      <c r="J1766" t="s">
        <v>22</v>
      </c>
      <c r="K1766" t="s">
        <v>21</v>
      </c>
    </row>
    <row r="1767" spans="1:11" x14ac:dyDescent="0.35">
      <c r="A1767" s="1">
        <v>45567</v>
      </c>
      <c r="B1767" s="2">
        <v>2.968287037037037E-2</v>
      </c>
      <c r="C1767" s="3" t="s">
        <v>11</v>
      </c>
      <c r="D1767" s="3">
        <v>87.92</v>
      </c>
      <c r="E1767" t="s">
        <v>31</v>
      </c>
      <c r="F1767" s="9">
        <v>2024</v>
      </c>
      <c r="G1767" t="s">
        <v>42</v>
      </c>
      <c r="H1767" s="3">
        <v>2</v>
      </c>
      <c r="I1767" s="3">
        <v>8</v>
      </c>
      <c r="J1767" t="s">
        <v>14</v>
      </c>
      <c r="K1767" t="s">
        <v>21</v>
      </c>
    </row>
    <row r="1768" spans="1:11" x14ac:dyDescent="0.35">
      <c r="A1768" s="1">
        <v>45567</v>
      </c>
      <c r="B1768" s="2">
        <v>1.3392361111111112E-2</v>
      </c>
      <c r="C1768" s="3" t="s">
        <v>11</v>
      </c>
      <c r="D1768" s="3">
        <v>186.97</v>
      </c>
      <c r="E1768" t="s">
        <v>23</v>
      </c>
      <c r="F1768" s="9">
        <v>2024</v>
      </c>
      <c r="G1768" t="s">
        <v>42</v>
      </c>
      <c r="H1768" s="3">
        <v>2</v>
      </c>
      <c r="I1768" s="3">
        <v>9</v>
      </c>
      <c r="J1768" t="s">
        <v>17</v>
      </c>
      <c r="K1768" t="s">
        <v>21</v>
      </c>
    </row>
    <row r="1769" spans="1:11" x14ac:dyDescent="0.35">
      <c r="A1769" s="1">
        <v>45567</v>
      </c>
      <c r="B1769" s="2">
        <v>1.5295138888888888E-2</v>
      </c>
      <c r="C1769" s="3" t="s">
        <v>11</v>
      </c>
      <c r="D1769" s="3">
        <v>124.24</v>
      </c>
      <c r="E1769" t="s">
        <v>12</v>
      </c>
      <c r="F1769" s="9">
        <v>2024</v>
      </c>
      <c r="G1769" t="s">
        <v>42</v>
      </c>
      <c r="H1769" s="3">
        <v>2</v>
      </c>
      <c r="I1769" s="3">
        <v>10</v>
      </c>
      <c r="J1769" t="s">
        <v>30</v>
      </c>
      <c r="K1769" t="s">
        <v>32</v>
      </c>
    </row>
    <row r="1770" spans="1:11" x14ac:dyDescent="0.35">
      <c r="A1770" s="1">
        <v>45567</v>
      </c>
      <c r="B1770" s="2">
        <v>1.6612268518518519E-2</v>
      </c>
      <c r="C1770" s="3" t="s">
        <v>11</v>
      </c>
      <c r="D1770" s="3">
        <v>100.21</v>
      </c>
      <c r="E1770" t="s">
        <v>23</v>
      </c>
      <c r="F1770" s="9">
        <v>2024</v>
      </c>
      <c r="G1770" t="s">
        <v>42</v>
      </c>
      <c r="H1770" s="3">
        <v>2</v>
      </c>
      <c r="I1770" s="3">
        <v>10</v>
      </c>
      <c r="J1770" t="s">
        <v>30</v>
      </c>
      <c r="K1770" t="s">
        <v>32</v>
      </c>
    </row>
    <row r="1771" spans="1:11" x14ac:dyDescent="0.35">
      <c r="A1771" s="1">
        <v>45567</v>
      </c>
      <c r="B1771" s="2">
        <v>2.0068287037037037E-2</v>
      </c>
      <c r="C1771" s="3" t="s">
        <v>11</v>
      </c>
      <c r="D1771" s="3">
        <v>104.67</v>
      </c>
      <c r="E1771" t="s">
        <v>35</v>
      </c>
      <c r="F1771" s="9">
        <v>2024</v>
      </c>
      <c r="G1771" t="s">
        <v>42</v>
      </c>
      <c r="H1771" s="3">
        <v>2</v>
      </c>
      <c r="I1771" s="3">
        <v>11</v>
      </c>
      <c r="J1771" t="s">
        <v>30</v>
      </c>
      <c r="K1771" t="s">
        <v>19</v>
      </c>
    </row>
    <row r="1772" spans="1:11" x14ac:dyDescent="0.35">
      <c r="A1772" s="1">
        <v>45567</v>
      </c>
      <c r="B1772" s="2">
        <v>9.5150462962962958E-3</v>
      </c>
      <c r="C1772" s="3" t="s">
        <v>11</v>
      </c>
      <c r="D1772" s="3">
        <v>120.27</v>
      </c>
      <c r="E1772" t="s">
        <v>35</v>
      </c>
      <c r="F1772" s="9">
        <v>2024</v>
      </c>
      <c r="G1772" t="s">
        <v>42</v>
      </c>
      <c r="H1772" s="3">
        <v>2</v>
      </c>
      <c r="I1772" s="3">
        <v>15</v>
      </c>
      <c r="J1772" t="s">
        <v>30</v>
      </c>
      <c r="K1772" t="s">
        <v>19</v>
      </c>
    </row>
    <row r="1773" spans="1:11" x14ac:dyDescent="0.35">
      <c r="A1773" s="1">
        <v>45567</v>
      </c>
      <c r="B1773" s="2">
        <v>2.1611111111111112E-2</v>
      </c>
      <c r="C1773" s="3" t="s">
        <v>11</v>
      </c>
      <c r="D1773" s="3">
        <v>198.4</v>
      </c>
      <c r="E1773" t="s">
        <v>16</v>
      </c>
      <c r="F1773" s="9">
        <v>2024</v>
      </c>
      <c r="G1773" t="s">
        <v>42</v>
      </c>
      <c r="H1773" s="3">
        <v>2</v>
      </c>
      <c r="I1773" s="3">
        <v>18</v>
      </c>
      <c r="J1773" t="s">
        <v>17</v>
      </c>
      <c r="K1773" t="s">
        <v>28</v>
      </c>
    </row>
    <row r="1774" spans="1:11" x14ac:dyDescent="0.35">
      <c r="A1774" s="1">
        <v>45567</v>
      </c>
      <c r="B1774" s="2">
        <v>1.3141203703703704E-2</v>
      </c>
      <c r="C1774" s="3" t="s">
        <v>11</v>
      </c>
      <c r="D1774" s="3">
        <v>224.1</v>
      </c>
      <c r="E1774" t="s">
        <v>16</v>
      </c>
      <c r="F1774" s="9">
        <v>2024</v>
      </c>
      <c r="G1774" t="s">
        <v>42</v>
      </c>
      <c r="H1774" s="3">
        <v>2</v>
      </c>
      <c r="I1774" s="3">
        <v>22</v>
      </c>
      <c r="J1774" t="s">
        <v>17</v>
      </c>
      <c r="K1774" t="s">
        <v>18</v>
      </c>
    </row>
    <row r="1775" spans="1:11" x14ac:dyDescent="0.35">
      <c r="A1775" s="1">
        <v>45567</v>
      </c>
      <c r="B1775" s="2">
        <v>1.3665509259259259E-2</v>
      </c>
      <c r="C1775" s="3" t="s">
        <v>11</v>
      </c>
      <c r="D1775" s="3">
        <v>239.28</v>
      </c>
      <c r="E1775" t="s">
        <v>16</v>
      </c>
      <c r="F1775" s="9">
        <v>2024</v>
      </c>
      <c r="G1775" t="s">
        <v>42</v>
      </c>
      <c r="H1775" s="3">
        <v>2</v>
      </c>
      <c r="I1775" s="3">
        <v>22</v>
      </c>
      <c r="J1775" t="s">
        <v>17</v>
      </c>
      <c r="K1775" t="s">
        <v>29</v>
      </c>
    </row>
    <row r="1776" spans="1:11" x14ac:dyDescent="0.35">
      <c r="A1776" s="1">
        <v>45567</v>
      </c>
      <c r="B1776" s="2">
        <v>1.4163194444444444E-2</v>
      </c>
      <c r="C1776" s="3" t="s">
        <v>11</v>
      </c>
      <c r="D1776" s="3">
        <v>198.86</v>
      </c>
      <c r="E1776" t="s">
        <v>16</v>
      </c>
      <c r="F1776" s="9">
        <v>2024</v>
      </c>
      <c r="G1776" t="s">
        <v>42</v>
      </c>
      <c r="H1776" s="3">
        <v>2</v>
      </c>
      <c r="I1776" s="3">
        <v>22</v>
      </c>
      <c r="J1776" t="s">
        <v>17</v>
      </c>
      <c r="K1776" t="s">
        <v>29</v>
      </c>
    </row>
    <row r="1777" spans="1:11" x14ac:dyDescent="0.35">
      <c r="A1777" s="1">
        <v>45568</v>
      </c>
      <c r="B1777" s="2">
        <v>3.3054398148148152E-2</v>
      </c>
      <c r="C1777" s="3" t="s">
        <v>11</v>
      </c>
      <c r="D1777" s="3">
        <v>85.7</v>
      </c>
      <c r="E1777" t="s">
        <v>26</v>
      </c>
      <c r="F1777" s="9">
        <v>2024</v>
      </c>
      <c r="G1777" t="s">
        <v>42</v>
      </c>
      <c r="H1777" s="3">
        <v>3</v>
      </c>
      <c r="I1777" s="3">
        <v>13</v>
      </c>
      <c r="J1777" t="s">
        <v>14</v>
      </c>
      <c r="K1777" t="s">
        <v>33</v>
      </c>
    </row>
    <row r="1778" spans="1:11" x14ac:dyDescent="0.35">
      <c r="A1778" s="1">
        <v>45568</v>
      </c>
      <c r="B1778" s="2">
        <v>8.3935185185185172E-3</v>
      </c>
      <c r="C1778" s="3" t="s">
        <v>11</v>
      </c>
      <c r="D1778" s="3">
        <v>175.15</v>
      </c>
      <c r="E1778" t="s">
        <v>23</v>
      </c>
      <c r="F1778" s="9">
        <v>2024</v>
      </c>
      <c r="G1778" t="s">
        <v>42</v>
      </c>
      <c r="H1778" s="3">
        <v>3</v>
      </c>
      <c r="I1778" s="3">
        <v>15</v>
      </c>
      <c r="J1778" t="s">
        <v>17</v>
      </c>
      <c r="K1778" t="s">
        <v>21</v>
      </c>
    </row>
    <row r="1779" spans="1:11" x14ac:dyDescent="0.35">
      <c r="A1779" s="1">
        <v>45568</v>
      </c>
      <c r="B1779" s="2">
        <v>9.0023148148148154E-3</v>
      </c>
      <c r="C1779" s="3" t="s">
        <v>11</v>
      </c>
      <c r="D1779" s="3">
        <v>115.02</v>
      </c>
      <c r="E1779" t="s">
        <v>31</v>
      </c>
      <c r="F1779" s="9">
        <v>2024</v>
      </c>
      <c r="G1779" t="s">
        <v>42</v>
      </c>
      <c r="H1779" s="3">
        <v>3</v>
      </c>
      <c r="I1779" s="3">
        <v>20</v>
      </c>
      <c r="J1779" t="s">
        <v>30</v>
      </c>
      <c r="K1779" t="s">
        <v>18</v>
      </c>
    </row>
    <row r="1780" spans="1:11" x14ac:dyDescent="0.35">
      <c r="A1780" s="1">
        <v>45568</v>
      </c>
      <c r="B1780" s="2">
        <v>9.7777777777777776E-3</v>
      </c>
      <c r="C1780" s="3" t="s">
        <v>11</v>
      </c>
      <c r="D1780" s="3">
        <v>71.12</v>
      </c>
      <c r="E1780" t="s">
        <v>16</v>
      </c>
      <c r="F1780" s="9">
        <v>2024</v>
      </c>
      <c r="G1780" t="s">
        <v>42</v>
      </c>
      <c r="H1780" s="3">
        <v>3</v>
      </c>
      <c r="I1780" s="3">
        <v>20</v>
      </c>
      <c r="J1780" t="s">
        <v>14</v>
      </c>
      <c r="K1780" t="s">
        <v>24</v>
      </c>
    </row>
    <row r="1781" spans="1:11" x14ac:dyDescent="0.35">
      <c r="A1781" s="1">
        <v>45568</v>
      </c>
      <c r="B1781" s="2">
        <v>1.4656250000000001E-2</v>
      </c>
      <c r="C1781" s="3" t="s">
        <v>11</v>
      </c>
      <c r="D1781" s="3">
        <v>211.81</v>
      </c>
      <c r="E1781" t="s">
        <v>16</v>
      </c>
      <c r="F1781" s="9">
        <v>2024</v>
      </c>
      <c r="G1781" t="s">
        <v>42</v>
      </c>
      <c r="H1781" s="3">
        <v>3</v>
      </c>
      <c r="I1781" s="3">
        <v>21</v>
      </c>
      <c r="J1781" t="s">
        <v>17</v>
      </c>
      <c r="K1781" t="s">
        <v>32</v>
      </c>
    </row>
    <row r="1782" spans="1:11" x14ac:dyDescent="0.35">
      <c r="A1782" s="1">
        <v>45568</v>
      </c>
      <c r="B1782" s="2">
        <v>1.5125000000000001E-2</v>
      </c>
      <c r="C1782" s="3" t="s">
        <v>11</v>
      </c>
      <c r="D1782" s="3">
        <v>19.22</v>
      </c>
      <c r="E1782" t="s">
        <v>16</v>
      </c>
      <c r="F1782" s="9">
        <v>2024</v>
      </c>
      <c r="G1782" t="s">
        <v>42</v>
      </c>
      <c r="H1782" s="3">
        <v>3</v>
      </c>
      <c r="I1782" s="3">
        <v>21</v>
      </c>
      <c r="J1782" t="s">
        <v>22</v>
      </c>
      <c r="K1782" t="s">
        <v>15</v>
      </c>
    </row>
    <row r="1783" spans="1:11" x14ac:dyDescent="0.35">
      <c r="A1783" s="1">
        <v>45568</v>
      </c>
      <c r="B1783" s="2">
        <v>2.0178240740740743E-2</v>
      </c>
      <c r="C1783" s="3" t="s">
        <v>11</v>
      </c>
      <c r="D1783" s="3">
        <v>226.42</v>
      </c>
      <c r="E1783" t="s">
        <v>35</v>
      </c>
      <c r="F1783" s="9">
        <v>2024</v>
      </c>
      <c r="G1783" t="s">
        <v>42</v>
      </c>
      <c r="H1783" s="3">
        <v>3</v>
      </c>
      <c r="I1783" s="3">
        <v>21</v>
      </c>
      <c r="J1783" t="s">
        <v>17</v>
      </c>
      <c r="K1783" t="s">
        <v>25</v>
      </c>
    </row>
    <row r="1784" spans="1:11" x14ac:dyDescent="0.35">
      <c r="A1784" s="1">
        <v>45568</v>
      </c>
      <c r="B1784" s="2">
        <v>2.1533564814814814E-2</v>
      </c>
      <c r="C1784" s="3" t="s">
        <v>11</v>
      </c>
      <c r="D1784" s="3">
        <v>120.75</v>
      </c>
      <c r="E1784" t="s">
        <v>16</v>
      </c>
      <c r="F1784" s="9">
        <v>2024</v>
      </c>
      <c r="G1784" t="s">
        <v>42</v>
      </c>
      <c r="H1784" s="3">
        <v>3</v>
      </c>
      <c r="I1784" s="3">
        <v>21</v>
      </c>
      <c r="J1784" t="s">
        <v>30</v>
      </c>
      <c r="K1784" t="s">
        <v>28</v>
      </c>
    </row>
    <row r="1785" spans="1:11" x14ac:dyDescent="0.35">
      <c r="A1785" s="1">
        <v>45569</v>
      </c>
      <c r="B1785" s="2">
        <v>3.0565972222222224E-2</v>
      </c>
      <c r="C1785" s="3" t="s">
        <v>11</v>
      </c>
      <c r="D1785" s="3">
        <v>162.93</v>
      </c>
      <c r="E1785" t="s">
        <v>20</v>
      </c>
      <c r="F1785" s="9">
        <v>2024</v>
      </c>
      <c r="G1785" t="s">
        <v>42</v>
      </c>
      <c r="H1785" s="3">
        <v>4</v>
      </c>
      <c r="I1785" s="3">
        <v>8</v>
      </c>
      <c r="J1785" t="s">
        <v>17</v>
      </c>
      <c r="K1785" t="s">
        <v>21</v>
      </c>
    </row>
    <row r="1786" spans="1:11" x14ac:dyDescent="0.35">
      <c r="A1786" s="1">
        <v>45569</v>
      </c>
      <c r="B1786" s="2">
        <v>3.170138888888889E-2</v>
      </c>
      <c r="C1786" s="3" t="s">
        <v>11</v>
      </c>
      <c r="D1786" s="3">
        <v>168.24</v>
      </c>
      <c r="E1786" t="s">
        <v>20</v>
      </c>
      <c r="F1786" s="9">
        <v>2024</v>
      </c>
      <c r="G1786" t="s">
        <v>42</v>
      </c>
      <c r="H1786" s="3">
        <v>4</v>
      </c>
      <c r="I1786" s="3">
        <v>8</v>
      </c>
      <c r="J1786" t="s">
        <v>17</v>
      </c>
      <c r="K1786" t="s">
        <v>21</v>
      </c>
    </row>
    <row r="1787" spans="1:11" x14ac:dyDescent="0.35">
      <c r="A1787" s="1">
        <v>45569</v>
      </c>
      <c r="B1787" s="2">
        <v>2.1087962962962961E-2</v>
      </c>
      <c r="C1787" s="3" t="s">
        <v>11</v>
      </c>
      <c r="D1787" s="3">
        <v>224.83</v>
      </c>
      <c r="E1787" t="s">
        <v>23</v>
      </c>
      <c r="F1787" s="9">
        <v>2024</v>
      </c>
      <c r="G1787" t="s">
        <v>42</v>
      </c>
      <c r="H1787" s="3">
        <v>4</v>
      </c>
      <c r="I1787" s="3">
        <v>9</v>
      </c>
      <c r="J1787" t="s">
        <v>17</v>
      </c>
      <c r="K1787" t="s">
        <v>21</v>
      </c>
    </row>
    <row r="1788" spans="1:11" x14ac:dyDescent="0.35">
      <c r="A1788" s="1">
        <v>45569</v>
      </c>
      <c r="B1788" s="2">
        <v>2.1841435185185189E-2</v>
      </c>
      <c r="C1788" s="3" t="s">
        <v>11</v>
      </c>
      <c r="D1788" s="3">
        <v>162.80000000000001</v>
      </c>
      <c r="E1788" t="s">
        <v>20</v>
      </c>
      <c r="F1788" s="9">
        <v>2024</v>
      </c>
      <c r="G1788" t="s">
        <v>42</v>
      </c>
      <c r="H1788" s="3">
        <v>4</v>
      </c>
      <c r="I1788" s="3">
        <v>9</v>
      </c>
      <c r="J1788" t="s">
        <v>17</v>
      </c>
      <c r="K1788" t="s">
        <v>32</v>
      </c>
    </row>
    <row r="1789" spans="1:11" x14ac:dyDescent="0.35">
      <c r="A1789" s="1">
        <v>45569</v>
      </c>
      <c r="B1789" s="2">
        <v>3.74837962962963E-2</v>
      </c>
      <c r="C1789" s="3" t="s">
        <v>11</v>
      </c>
      <c r="D1789" s="3">
        <v>157.34</v>
      </c>
      <c r="E1789" t="s">
        <v>31</v>
      </c>
      <c r="F1789" s="9">
        <v>2024</v>
      </c>
      <c r="G1789" t="s">
        <v>42</v>
      </c>
      <c r="H1789" s="3">
        <v>4</v>
      </c>
      <c r="I1789" s="3">
        <v>9</v>
      </c>
      <c r="J1789" t="s">
        <v>17</v>
      </c>
      <c r="K1789" t="s">
        <v>32</v>
      </c>
    </row>
    <row r="1790" spans="1:11" x14ac:dyDescent="0.35">
      <c r="A1790" s="1">
        <v>45569</v>
      </c>
      <c r="B1790" s="2">
        <v>3.8247685185185183E-2</v>
      </c>
      <c r="C1790" s="3" t="s">
        <v>11</v>
      </c>
      <c r="D1790" s="3">
        <v>26</v>
      </c>
      <c r="E1790" t="s">
        <v>31</v>
      </c>
      <c r="F1790" s="9">
        <v>2024</v>
      </c>
      <c r="G1790" t="s">
        <v>42</v>
      </c>
      <c r="H1790" s="3">
        <v>4</v>
      </c>
      <c r="I1790" s="3">
        <v>9</v>
      </c>
      <c r="J1790" t="s">
        <v>22</v>
      </c>
      <c r="K1790" t="s">
        <v>25</v>
      </c>
    </row>
    <row r="1791" spans="1:11" x14ac:dyDescent="0.35">
      <c r="A1791" s="1">
        <v>45569</v>
      </c>
      <c r="B1791" s="2">
        <v>2.4476851851851857E-2</v>
      </c>
      <c r="C1791" s="3" t="s">
        <v>11</v>
      </c>
      <c r="D1791" s="3">
        <v>134.41999999999999</v>
      </c>
      <c r="E1791" t="s">
        <v>12</v>
      </c>
      <c r="F1791" s="9">
        <v>2024</v>
      </c>
      <c r="G1791" t="s">
        <v>42</v>
      </c>
      <c r="H1791" s="3">
        <v>4</v>
      </c>
      <c r="I1791" s="3">
        <v>17</v>
      </c>
      <c r="J1791" t="s">
        <v>30</v>
      </c>
      <c r="K1791" t="s">
        <v>24</v>
      </c>
    </row>
    <row r="1792" spans="1:11" x14ac:dyDescent="0.35">
      <c r="A1792" s="1">
        <v>45569</v>
      </c>
      <c r="B1792" s="2">
        <v>2.9423611111111109E-2</v>
      </c>
      <c r="C1792" s="3" t="s">
        <v>11</v>
      </c>
      <c r="D1792" s="3">
        <v>46.04</v>
      </c>
      <c r="E1792" t="s">
        <v>16</v>
      </c>
      <c r="F1792" s="9">
        <v>2024</v>
      </c>
      <c r="G1792" t="s">
        <v>42</v>
      </c>
      <c r="H1792" s="3">
        <v>4</v>
      </c>
      <c r="I1792" s="3">
        <v>17</v>
      </c>
      <c r="J1792" t="s">
        <v>22</v>
      </c>
      <c r="K1792" t="s">
        <v>18</v>
      </c>
    </row>
    <row r="1793" spans="1:11" x14ac:dyDescent="0.35">
      <c r="A1793" s="1">
        <v>45569</v>
      </c>
      <c r="B1793" s="2">
        <v>3.0976851851851853E-2</v>
      </c>
      <c r="C1793" s="3" t="s">
        <v>11</v>
      </c>
      <c r="D1793" s="3">
        <v>186.98</v>
      </c>
      <c r="E1793" t="s">
        <v>26</v>
      </c>
      <c r="F1793" s="9">
        <v>2024</v>
      </c>
      <c r="G1793" t="s">
        <v>42</v>
      </c>
      <c r="H1793" s="3">
        <v>4</v>
      </c>
      <c r="I1793" s="3">
        <v>17</v>
      </c>
      <c r="J1793" t="s">
        <v>17</v>
      </c>
      <c r="K1793" t="s">
        <v>21</v>
      </c>
    </row>
    <row r="1794" spans="1:11" x14ac:dyDescent="0.35">
      <c r="A1794" s="1">
        <v>45570</v>
      </c>
      <c r="B1794" s="2">
        <v>5.4282407407407404E-4</v>
      </c>
      <c r="C1794" s="3" t="s">
        <v>11</v>
      </c>
      <c r="D1794" s="3">
        <v>132.93</v>
      </c>
      <c r="E1794" t="s">
        <v>31</v>
      </c>
      <c r="F1794" s="9">
        <v>2024</v>
      </c>
      <c r="G1794" t="s">
        <v>42</v>
      </c>
      <c r="H1794" s="3">
        <v>5</v>
      </c>
      <c r="I1794" s="3">
        <v>9</v>
      </c>
      <c r="J1794" t="s">
        <v>30</v>
      </c>
      <c r="K1794" t="s">
        <v>29</v>
      </c>
    </row>
    <row r="1795" spans="1:11" x14ac:dyDescent="0.35">
      <c r="A1795" s="1">
        <v>45570</v>
      </c>
      <c r="B1795" s="2">
        <v>1.1886574074074074E-3</v>
      </c>
      <c r="C1795" s="3" t="s">
        <v>11</v>
      </c>
      <c r="D1795" s="3">
        <v>173.25</v>
      </c>
      <c r="E1795" t="s">
        <v>31</v>
      </c>
      <c r="F1795" s="9">
        <v>2024</v>
      </c>
      <c r="G1795" t="s">
        <v>42</v>
      </c>
      <c r="H1795" s="3">
        <v>5</v>
      </c>
      <c r="I1795" s="3">
        <v>9</v>
      </c>
      <c r="J1795" t="s">
        <v>17</v>
      </c>
      <c r="K1795" t="s">
        <v>19</v>
      </c>
    </row>
    <row r="1796" spans="1:11" x14ac:dyDescent="0.35">
      <c r="A1796" s="1">
        <v>45570</v>
      </c>
      <c r="B1796" s="2">
        <v>2.4825231481481483E-2</v>
      </c>
      <c r="C1796" s="3" t="s">
        <v>11</v>
      </c>
      <c r="D1796" s="3">
        <v>20</v>
      </c>
      <c r="E1796" t="s">
        <v>26</v>
      </c>
      <c r="F1796" s="9">
        <v>2024</v>
      </c>
      <c r="G1796" t="s">
        <v>42</v>
      </c>
      <c r="H1796" s="3">
        <v>5</v>
      </c>
      <c r="I1796" s="3">
        <v>9</v>
      </c>
      <c r="J1796" t="s">
        <v>22</v>
      </c>
      <c r="K1796" t="s">
        <v>29</v>
      </c>
    </row>
    <row r="1797" spans="1:11" x14ac:dyDescent="0.35">
      <c r="A1797" s="1">
        <v>45570</v>
      </c>
      <c r="B1797" s="2">
        <v>8.487268518518519E-3</v>
      </c>
      <c r="C1797" s="3" t="s">
        <v>11</v>
      </c>
      <c r="D1797" s="3">
        <v>30.35</v>
      </c>
      <c r="E1797" t="s">
        <v>35</v>
      </c>
      <c r="F1797" s="9">
        <v>2024</v>
      </c>
      <c r="G1797" t="s">
        <v>42</v>
      </c>
      <c r="H1797" s="3">
        <v>5</v>
      </c>
      <c r="I1797" s="3">
        <v>13</v>
      </c>
      <c r="J1797" t="s">
        <v>22</v>
      </c>
      <c r="K1797" t="s">
        <v>33</v>
      </c>
    </row>
    <row r="1798" spans="1:11" x14ac:dyDescent="0.35">
      <c r="A1798" s="1">
        <v>45570</v>
      </c>
      <c r="B1798" s="2">
        <v>5.9965277777777777E-3</v>
      </c>
      <c r="C1798" s="3" t="s">
        <v>11</v>
      </c>
      <c r="D1798" s="3">
        <v>181.92</v>
      </c>
      <c r="E1798" t="s">
        <v>20</v>
      </c>
      <c r="F1798" s="9">
        <v>2024</v>
      </c>
      <c r="G1798" t="s">
        <v>42</v>
      </c>
      <c r="H1798" s="3">
        <v>5</v>
      </c>
      <c r="I1798" s="3">
        <v>20</v>
      </c>
      <c r="J1798" t="s">
        <v>17</v>
      </c>
      <c r="K1798" t="s">
        <v>29</v>
      </c>
    </row>
    <row r="1799" spans="1:11" x14ac:dyDescent="0.35">
      <c r="A1799" s="1">
        <v>45570</v>
      </c>
      <c r="B1799" s="2">
        <v>6.6388888888888895E-3</v>
      </c>
      <c r="C1799" s="3" t="s">
        <v>11</v>
      </c>
      <c r="D1799" s="3">
        <v>27.3</v>
      </c>
      <c r="E1799" t="s">
        <v>20</v>
      </c>
      <c r="F1799" s="9">
        <v>2024</v>
      </c>
      <c r="G1799" t="s">
        <v>42</v>
      </c>
      <c r="H1799" s="3">
        <v>5</v>
      </c>
      <c r="I1799" s="3">
        <v>20</v>
      </c>
      <c r="J1799" t="s">
        <v>22</v>
      </c>
      <c r="K1799" t="s">
        <v>33</v>
      </c>
    </row>
    <row r="1800" spans="1:11" x14ac:dyDescent="0.35">
      <c r="A1800" s="1">
        <v>45571</v>
      </c>
      <c r="B1800" s="2">
        <v>1.593402777777778E-2</v>
      </c>
      <c r="C1800" s="3" t="s">
        <v>11</v>
      </c>
      <c r="D1800" s="3">
        <v>27.1</v>
      </c>
      <c r="E1800" t="s">
        <v>31</v>
      </c>
      <c r="F1800" s="9">
        <v>2024</v>
      </c>
      <c r="G1800" t="s">
        <v>42</v>
      </c>
      <c r="H1800" s="3">
        <v>6</v>
      </c>
      <c r="I1800" s="3">
        <v>8</v>
      </c>
      <c r="J1800" t="s">
        <v>22</v>
      </c>
      <c r="K1800" t="s">
        <v>15</v>
      </c>
    </row>
    <row r="1801" spans="1:11" x14ac:dyDescent="0.35">
      <c r="A1801" s="1">
        <v>45571</v>
      </c>
      <c r="B1801" s="2">
        <v>3.9768518518518521E-3</v>
      </c>
      <c r="C1801" s="3" t="s">
        <v>11</v>
      </c>
      <c r="D1801" s="3">
        <v>12.91</v>
      </c>
      <c r="E1801" t="s">
        <v>35</v>
      </c>
      <c r="F1801" s="9">
        <v>2024</v>
      </c>
      <c r="G1801" t="s">
        <v>42</v>
      </c>
      <c r="H1801" s="3">
        <v>6</v>
      </c>
      <c r="I1801" s="3">
        <v>10</v>
      </c>
      <c r="J1801" t="s">
        <v>22</v>
      </c>
      <c r="K1801" t="s">
        <v>19</v>
      </c>
    </row>
    <row r="1802" spans="1:11" x14ac:dyDescent="0.35">
      <c r="A1802" s="1">
        <v>45571</v>
      </c>
      <c r="B1802" s="2">
        <v>4.7118055555555559E-3</v>
      </c>
      <c r="C1802" s="3" t="s">
        <v>11</v>
      </c>
      <c r="D1802" s="3">
        <v>239.56</v>
      </c>
      <c r="E1802" t="s">
        <v>31</v>
      </c>
      <c r="F1802" s="9">
        <v>2024</v>
      </c>
      <c r="G1802" t="s">
        <v>42</v>
      </c>
      <c r="H1802" s="3">
        <v>6</v>
      </c>
      <c r="I1802" s="3">
        <v>10</v>
      </c>
      <c r="J1802" t="s">
        <v>17</v>
      </c>
      <c r="K1802" t="s">
        <v>29</v>
      </c>
    </row>
    <row r="1803" spans="1:11" x14ac:dyDescent="0.35">
      <c r="A1803" s="1">
        <v>45571</v>
      </c>
      <c r="B1803" s="2">
        <v>3.8527777777777779E-2</v>
      </c>
      <c r="C1803" s="3" t="s">
        <v>11</v>
      </c>
      <c r="D1803" s="3">
        <v>187</v>
      </c>
      <c r="E1803" t="s">
        <v>12</v>
      </c>
      <c r="F1803" s="9">
        <v>2024</v>
      </c>
      <c r="G1803" t="s">
        <v>42</v>
      </c>
      <c r="H1803" s="3">
        <v>6</v>
      </c>
      <c r="I1803" s="3">
        <v>11</v>
      </c>
      <c r="J1803" t="s">
        <v>17</v>
      </c>
      <c r="K1803" t="s">
        <v>15</v>
      </c>
    </row>
    <row r="1804" spans="1:11" x14ac:dyDescent="0.35">
      <c r="A1804" s="1">
        <v>45571</v>
      </c>
      <c r="B1804" s="2">
        <v>6.2951388888888883E-3</v>
      </c>
      <c r="C1804" s="3" t="s">
        <v>11</v>
      </c>
      <c r="D1804" s="3">
        <v>94.78</v>
      </c>
      <c r="E1804" t="s">
        <v>12</v>
      </c>
      <c r="F1804" s="9">
        <v>2024</v>
      </c>
      <c r="G1804" t="s">
        <v>42</v>
      </c>
      <c r="H1804" s="3">
        <v>6</v>
      </c>
      <c r="I1804" s="3">
        <v>12</v>
      </c>
      <c r="J1804" t="s">
        <v>14</v>
      </c>
      <c r="K1804" t="s">
        <v>28</v>
      </c>
    </row>
    <row r="1805" spans="1:11" x14ac:dyDescent="0.35">
      <c r="A1805" s="1">
        <v>45571</v>
      </c>
      <c r="B1805" s="2">
        <v>7.1446759259259258E-3</v>
      </c>
      <c r="C1805" s="3" t="s">
        <v>11</v>
      </c>
      <c r="D1805" s="3">
        <v>81.17</v>
      </c>
      <c r="E1805" t="s">
        <v>35</v>
      </c>
      <c r="F1805" s="9">
        <v>2024</v>
      </c>
      <c r="G1805" t="s">
        <v>42</v>
      </c>
      <c r="H1805" s="3">
        <v>6</v>
      </c>
      <c r="I1805" s="3">
        <v>12</v>
      </c>
      <c r="J1805" t="s">
        <v>14</v>
      </c>
      <c r="K1805" t="s">
        <v>18</v>
      </c>
    </row>
    <row r="1806" spans="1:11" x14ac:dyDescent="0.35">
      <c r="A1806" s="1">
        <v>45571</v>
      </c>
      <c r="B1806" s="2">
        <v>8.1412037037037043E-3</v>
      </c>
      <c r="C1806" s="3" t="s">
        <v>11</v>
      </c>
      <c r="D1806" s="3">
        <v>93.93</v>
      </c>
      <c r="E1806" t="s">
        <v>23</v>
      </c>
      <c r="F1806" s="9">
        <v>2024</v>
      </c>
      <c r="G1806" t="s">
        <v>42</v>
      </c>
      <c r="H1806" s="3">
        <v>6</v>
      </c>
      <c r="I1806" s="3">
        <v>12</v>
      </c>
      <c r="J1806" t="s">
        <v>14</v>
      </c>
      <c r="K1806" t="s">
        <v>15</v>
      </c>
    </row>
    <row r="1807" spans="1:11" x14ac:dyDescent="0.35">
      <c r="A1807" s="1">
        <v>45571</v>
      </c>
      <c r="B1807" s="2">
        <v>3.1987268518518519E-2</v>
      </c>
      <c r="C1807" s="3" t="s">
        <v>11</v>
      </c>
      <c r="D1807" s="3">
        <v>195.92</v>
      </c>
      <c r="E1807" t="s">
        <v>20</v>
      </c>
      <c r="F1807" s="9">
        <v>2024</v>
      </c>
      <c r="G1807" t="s">
        <v>42</v>
      </c>
      <c r="H1807" s="3">
        <v>6</v>
      </c>
      <c r="I1807" s="3">
        <v>13</v>
      </c>
      <c r="J1807" t="s">
        <v>17</v>
      </c>
      <c r="K1807" t="s">
        <v>18</v>
      </c>
    </row>
    <row r="1808" spans="1:11" x14ac:dyDescent="0.35">
      <c r="A1808" s="1">
        <v>45571</v>
      </c>
      <c r="B1808" s="2">
        <v>3.2662037037037038E-2</v>
      </c>
      <c r="C1808" s="3" t="s">
        <v>11</v>
      </c>
      <c r="D1808" s="3">
        <v>168.73</v>
      </c>
      <c r="E1808" t="s">
        <v>35</v>
      </c>
      <c r="F1808" s="9">
        <v>2024</v>
      </c>
      <c r="G1808" t="s">
        <v>42</v>
      </c>
      <c r="H1808" s="3">
        <v>6</v>
      </c>
      <c r="I1808" s="3">
        <v>13</v>
      </c>
      <c r="J1808" t="s">
        <v>17</v>
      </c>
      <c r="K1808" t="s">
        <v>29</v>
      </c>
    </row>
    <row r="1809" spans="1:11" x14ac:dyDescent="0.35">
      <c r="A1809" s="1">
        <v>45571</v>
      </c>
      <c r="B1809" s="2">
        <v>3.4723379629629632E-2</v>
      </c>
      <c r="C1809" s="3" t="s">
        <v>11</v>
      </c>
      <c r="D1809" s="3">
        <v>54.45</v>
      </c>
      <c r="E1809" t="s">
        <v>23</v>
      </c>
      <c r="F1809" s="9">
        <v>2024</v>
      </c>
      <c r="G1809" t="s">
        <v>42</v>
      </c>
      <c r="H1809" s="3">
        <v>6</v>
      </c>
      <c r="I1809" s="3">
        <v>13</v>
      </c>
      <c r="J1809" t="s">
        <v>14</v>
      </c>
      <c r="K1809" t="s">
        <v>24</v>
      </c>
    </row>
    <row r="1810" spans="1:11" x14ac:dyDescent="0.35">
      <c r="A1810" s="1">
        <v>45571</v>
      </c>
      <c r="B1810" s="2">
        <v>3.5465277777777776E-2</v>
      </c>
      <c r="C1810" s="3" t="s">
        <v>11</v>
      </c>
      <c r="D1810" s="3">
        <v>51.79</v>
      </c>
      <c r="E1810" t="s">
        <v>12</v>
      </c>
      <c r="F1810" s="9">
        <v>2024</v>
      </c>
      <c r="G1810" t="s">
        <v>42</v>
      </c>
      <c r="H1810" s="3">
        <v>6</v>
      </c>
      <c r="I1810" s="3">
        <v>13</v>
      </c>
      <c r="J1810" t="s">
        <v>14</v>
      </c>
      <c r="K1810" t="s">
        <v>15</v>
      </c>
    </row>
    <row r="1811" spans="1:11" x14ac:dyDescent="0.35">
      <c r="A1811" s="1">
        <v>45571</v>
      </c>
      <c r="B1811" s="2">
        <v>3.6068287037037038E-2</v>
      </c>
      <c r="C1811" s="3" t="s">
        <v>11</v>
      </c>
      <c r="D1811" s="3">
        <v>33.61</v>
      </c>
      <c r="E1811" t="s">
        <v>35</v>
      </c>
      <c r="F1811" s="9">
        <v>2024</v>
      </c>
      <c r="G1811" t="s">
        <v>42</v>
      </c>
      <c r="H1811" s="3">
        <v>6</v>
      </c>
      <c r="I1811" s="3">
        <v>13</v>
      </c>
      <c r="J1811" t="s">
        <v>22</v>
      </c>
      <c r="K1811" t="s">
        <v>19</v>
      </c>
    </row>
    <row r="1812" spans="1:11" x14ac:dyDescent="0.35">
      <c r="A1812" s="1">
        <v>45571</v>
      </c>
      <c r="B1812" s="2">
        <v>2.1916666666666668E-2</v>
      </c>
      <c r="C1812" s="3" t="s">
        <v>11</v>
      </c>
      <c r="D1812" s="3">
        <v>168.47</v>
      </c>
      <c r="E1812" t="s">
        <v>35</v>
      </c>
      <c r="F1812" s="9">
        <v>2024</v>
      </c>
      <c r="G1812" t="s">
        <v>42</v>
      </c>
      <c r="H1812" s="3">
        <v>6</v>
      </c>
      <c r="I1812" s="3">
        <v>16</v>
      </c>
      <c r="J1812" t="s">
        <v>17</v>
      </c>
      <c r="K1812" t="s">
        <v>29</v>
      </c>
    </row>
    <row r="1813" spans="1:11" x14ac:dyDescent="0.35">
      <c r="A1813" s="1">
        <v>45571</v>
      </c>
      <c r="B1813" s="2">
        <v>2.4833333333333332E-2</v>
      </c>
      <c r="C1813" s="3" t="s">
        <v>11</v>
      </c>
      <c r="D1813" s="3">
        <v>193.45</v>
      </c>
      <c r="E1813" t="s">
        <v>34</v>
      </c>
      <c r="F1813" s="9">
        <v>2024</v>
      </c>
      <c r="G1813" t="s">
        <v>42</v>
      </c>
      <c r="H1813" s="3">
        <v>6</v>
      </c>
      <c r="I1813" s="3">
        <v>16</v>
      </c>
      <c r="J1813" t="s">
        <v>17</v>
      </c>
      <c r="K1813" t="s">
        <v>21</v>
      </c>
    </row>
    <row r="1814" spans="1:11" x14ac:dyDescent="0.35">
      <c r="A1814" s="1">
        <v>45571</v>
      </c>
      <c r="B1814" s="2">
        <v>1.2326388888888888E-2</v>
      </c>
      <c r="C1814" s="3" t="s">
        <v>11</v>
      </c>
      <c r="D1814" s="3">
        <v>73.61</v>
      </c>
      <c r="E1814" t="s">
        <v>23</v>
      </c>
      <c r="F1814" s="9">
        <v>2024</v>
      </c>
      <c r="G1814" t="s">
        <v>42</v>
      </c>
      <c r="H1814" s="3">
        <v>6</v>
      </c>
      <c r="I1814" s="3">
        <v>18</v>
      </c>
      <c r="J1814" t="s">
        <v>14</v>
      </c>
      <c r="K1814" t="s">
        <v>32</v>
      </c>
    </row>
    <row r="1815" spans="1:11" x14ac:dyDescent="0.35">
      <c r="A1815" s="1">
        <v>45571</v>
      </c>
      <c r="B1815" s="2">
        <v>2.4496527777777777E-2</v>
      </c>
      <c r="C1815" s="3" t="s">
        <v>11</v>
      </c>
      <c r="D1815" s="3">
        <v>15.03</v>
      </c>
      <c r="E1815" t="s">
        <v>16</v>
      </c>
      <c r="F1815" s="9">
        <v>2024</v>
      </c>
      <c r="G1815" t="s">
        <v>42</v>
      </c>
      <c r="H1815" s="3">
        <v>6</v>
      </c>
      <c r="I1815" s="3">
        <v>18</v>
      </c>
      <c r="J1815" t="s">
        <v>22</v>
      </c>
      <c r="K1815" t="s">
        <v>15</v>
      </c>
    </row>
    <row r="1816" spans="1:11" x14ac:dyDescent="0.35">
      <c r="A1816" s="1">
        <v>45571</v>
      </c>
      <c r="B1816" s="2">
        <v>6.3993055555555548E-3</v>
      </c>
      <c r="C1816" s="3" t="s">
        <v>11</v>
      </c>
      <c r="D1816" s="3">
        <v>29.72</v>
      </c>
      <c r="E1816" t="s">
        <v>16</v>
      </c>
      <c r="F1816" s="9">
        <v>2024</v>
      </c>
      <c r="G1816" t="s">
        <v>42</v>
      </c>
      <c r="H1816" s="3">
        <v>6</v>
      </c>
      <c r="I1816" s="3">
        <v>21</v>
      </c>
      <c r="J1816" t="s">
        <v>22</v>
      </c>
      <c r="K1816" t="s">
        <v>19</v>
      </c>
    </row>
    <row r="1817" spans="1:11" x14ac:dyDescent="0.35">
      <c r="A1817" s="1">
        <v>45571</v>
      </c>
      <c r="B1817" s="2">
        <v>6.9502314814814808E-3</v>
      </c>
      <c r="C1817" s="3" t="s">
        <v>11</v>
      </c>
      <c r="D1817" s="3">
        <v>242.29</v>
      </c>
      <c r="E1817" t="s">
        <v>16</v>
      </c>
      <c r="F1817" s="9">
        <v>2024</v>
      </c>
      <c r="G1817" t="s">
        <v>42</v>
      </c>
      <c r="H1817" s="3">
        <v>6</v>
      </c>
      <c r="I1817" s="3">
        <v>21</v>
      </c>
      <c r="J1817" t="s">
        <v>17</v>
      </c>
      <c r="K1817" t="s">
        <v>28</v>
      </c>
    </row>
    <row r="1818" spans="1:11" x14ac:dyDescent="0.35">
      <c r="A1818" s="1">
        <v>45571</v>
      </c>
      <c r="B1818" s="2">
        <v>7.4687500000000006E-3</v>
      </c>
      <c r="C1818" s="3" t="s">
        <v>11</v>
      </c>
      <c r="D1818" s="3">
        <v>80.91</v>
      </c>
      <c r="E1818" t="s">
        <v>16</v>
      </c>
      <c r="F1818" s="9">
        <v>2024</v>
      </c>
      <c r="G1818" t="s">
        <v>42</v>
      </c>
      <c r="H1818" s="3">
        <v>6</v>
      </c>
      <c r="I1818" s="3">
        <v>21</v>
      </c>
      <c r="J1818" t="s">
        <v>14</v>
      </c>
      <c r="K1818" t="s">
        <v>21</v>
      </c>
    </row>
    <row r="1819" spans="1:11" x14ac:dyDescent="0.35">
      <c r="A1819" s="1">
        <v>45571</v>
      </c>
      <c r="B1819" s="2">
        <v>1.1677083333333333E-2</v>
      </c>
      <c r="C1819" s="3" t="s">
        <v>11</v>
      </c>
      <c r="D1819" s="3">
        <v>194.61</v>
      </c>
      <c r="E1819" t="s">
        <v>12</v>
      </c>
      <c r="F1819" s="9">
        <v>2024</v>
      </c>
      <c r="G1819" t="s">
        <v>42</v>
      </c>
      <c r="H1819" s="3">
        <v>6</v>
      </c>
      <c r="I1819" s="3">
        <v>21</v>
      </c>
      <c r="J1819" t="s">
        <v>17</v>
      </c>
      <c r="K1819" t="s">
        <v>28</v>
      </c>
    </row>
    <row r="1820" spans="1:11" x14ac:dyDescent="0.35">
      <c r="A1820" s="1">
        <v>45572</v>
      </c>
      <c r="B1820" s="2">
        <v>2.3337962962962963E-2</v>
      </c>
      <c r="C1820" s="3" t="s">
        <v>11</v>
      </c>
      <c r="D1820" s="3">
        <v>159.91999999999999</v>
      </c>
      <c r="E1820" t="s">
        <v>12</v>
      </c>
      <c r="F1820" s="9">
        <v>2024</v>
      </c>
      <c r="G1820" t="s">
        <v>42</v>
      </c>
      <c r="H1820" s="3">
        <v>7</v>
      </c>
      <c r="I1820" s="3">
        <v>8</v>
      </c>
      <c r="J1820" t="s">
        <v>17</v>
      </c>
      <c r="K1820" t="s">
        <v>29</v>
      </c>
    </row>
    <row r="1821" spans="1:11" x14ac:dyDescent="0.35">
      <c r="A1821" s="1">
        <v>45572</v>
      </c>
      <c r="B1821" s="2">
        <v>3.4450231481481484E-2</v>
      </c>
      <c r="C1821" s="3" t="s">
        <v>11</v>
      </c>
      <c r="D1821" s="3">
        <v>101.67</v>
      </c>
      <c r="E1821" t="s">
        <v>12</v>
      </c>
      <c r="F1821" s="9">
        <v>2024</v>
      </c>
      <c r="G1821" t="s">
        <v>42</v>
      </c>
      <c r="H1821" s="3">
        <v>7</v>
      </c>
      <c r="I1821" s="3">
        <v>8</v>
      </c>
      <c r="J1821" t="s">
        <v>30</v>
      </c>
      <c r="K1821" t="s">
        <v>32</v>
      </c>
    </row>
    <row r="1822" spans="1:11" x14ac:dyDescent="0.35">
      <c r="A1822" s="1">
        <v>45572</v>
      </c>
      <c r="B1822" s="2">
        <v>3.520486111111111E-2</v>
      </c>
      <c r="C1822" s="3" t="s">
        <v>11</v>
      </c>
      <c r="D1822" s="3">
        <v>59.36</v>
      </c>
      <c r="E1822" t="s">
        <v>23</v>
      </c>
      <c r="F1822" s="9">
        <v>2024</v>
      </c>
      <c r="G1822" t="s">
        <v>42</v>
      </c>
      <c r="H1822" s="3">
        <v>7</v>
      </c>
      <c r="I1822" s="3">
        <v>8</v>
      </c>
      <c r="J1822" t="s">
        <v>14</v>
      </c>
      <c r="K1822" t="s">
        <v>15</v>
      </c>
    </row>
    <row r="1823" spans="1:11" x14ac:dyDescent="0.35">
      <c r="A1823" s="1">
        <v>45572</v>
      </c>
      <c r="B1823" s="2">
        <v>3.7974537037037039E-3</v>
      </c>
      <c r="C1823" s="3" t="s">
        <v>11</v>
      </c>
      <c r="D1823" s="3">
        <v>39.130000000000003</v>
      </c>
      <c r="E1823" t="s">
        <v>26</v>
      </c>
      <c r="F1823" s="9">
        <v>2024</v>
      </c>
      <c r="G1823" t="s">
        <v>42</v>
      </c>
      <c r="H1823" s="3">
        <v>7</v>
      </c>
      <c r="I1823" s="3">
        <v>9</v>
      </c>
      <c r="J1823" t="s">
        <v>22</v>
      </c>
      <c r="K1823" t="s">
        <v>15</v>
      </c>
    </row>
    <row r="1824" spans="1:11" x14ac:dyDescent="0.35">
      <c r="A1824" s="1">
        <v>45572</v>
      </c>
      <c r="B1824" s="2">
        <v>6.9247685185185176E-3</v>
      </c>
      <c r="C1824" s="3" t="s">
        <v>11</v>
      </c>
      <c r="D1824" s="3">
        <v>157.6</v>
      </c>
      <c r="E1824" t="s">
        <v>12</v>
      </c>
      <c r="F1824" s="9">
        <v>2024</v>
      </c>
      <c r="G1824" t="s">
        <v>42</v>
      </c>
      <c r="H1824" s="3">
        <v>7</v>
      </c>
      <c r="I1824" s="3">
        <v>9</v>
      </c>
      <c r="J1824" t="s">
        <v>17</v>
      </c>
      <c r="K1824" t="s">
        <v>24</v>
      </c>
    </row>
    <row r="1825" spans="1:11" x14ac:dyDescent="0.35">
      <c r="A1825" s="1">
        <v>45572</v>
      </c>
      <c r="B1825" s="2">
        <v>1.2461805555555554E-2</v>
      </c>
      <c r="C1825" s="3" t="s">
        <v>11</v>
      </c>
      <c r="D1825" s="3">
        <v>195.91</v>
      </c>
      <c r="E1825" t="s">
        <v>23</v>
      </c>
      <c r="F1825" s="9">
        <v>2024</v>
      </c>
      <c r="G1825" t="s">
        <v>42</v>
      </c>
      <c r="H1825" s="3">
        <v>7</v>
      </c>
      <c r="I1825" s="3">
        <v>12</v>
      </c>
      <c r="J1825" t="s">
        <v>17</v>
      </c>
      <c r="K1825" t="s">
        <v>24</v>
      </c>
    </row>
    <row r="1826" spans="1:11" x14ac:dyDescent="0.35">
      <c r="A1826" s="1">
        <v>45572</v>
      </c>
      <c r="B1826" s="2">
        <v>2.2052083333333333E-2</v>
      </c>
      <c r="C1826" s="3" t="s">
        <v>11</v>
      </c>
      <c r="D1826" s="3">
        <v>164.54</v>
      </c>
      <c r="E1826" t="s">
        <v>20</v>
      </c>
      <c r="F1826" s="9">
        <v>2024</v>
      </c>
      <c r="G1826" t="s">
        <v>42</v>
      </c>
      <c r="H1826" s="3">
        <v>7</v>
      </c>
      <c r="I1826" s="3">
        <v>14</v>
      </c>
      <c r="J1826" t="s">
        <v>17</v>
      </c>
      <c r="K1826" t="s">
        <v>29</v>
      </c>
    </row>
    <row r="1827" spans="1:11" x14ac:dyDescent="0.35">
      <c r="A1827" s="1">
        <v>45572</v>
      </c>
      <c r="B1827" s="2">
        <v>2.2671296296296297E-2</v>
      </c>
      <c r="C1827" s="3" t="s">
        <v>11</v>
      </c>
      <c r="D1827" s="3">
        <v>137.27000000000001</v>
      </c>
      <c r="E1827" t="s">
        <v>20</v>
      </c>
      <c r="F1827" s="9">
        <v>2024</v>
      </c>
      <c r="G1827" t="s">
        <v>42</v>
      </c>
      <c r="H1827" s="3">
        <v>7</v>
      </c>
      <c r="I1827" s="3">
        <v>14</v>
      </c>
      <c r="J1827" t="s">
        <v>30</v>
      </c>
      <c r="K1827" t="s">
        <v>29</v>
      </c>
    </row>
    <row r="1828" spans="1:11" x14ac:dyDescent="0.35">
      <c r="A1828" s="1">
        <v>45572</v>
      </c>
      <c r="B1828" s="2">
        <v>3.3969907407407407E-2</v>
      </c>
      <c r="C1828" s="3" t="s">
        <v>11</v>
      </c>
      <c r="D1828" s="3">
        <v>20.07</v>
      </c>
      <c r="E1828" t="s">
        <v>12</v>
      </c>
      <c r="F1828" s="9">
        <v>2024</v>
      </c>
      <c r="G1828" t="s">
        <v>42</v>
      </c>
      <c r="H1828" s="3">
        <v>7</v>
      </c>
      <c r="I1828" s="3">
        <v>17</v>
      </c>
      <c r="J1828" t="s">
        <v>22</v>
      </c>
      <c r="K1828" t="s">
        <v>32</v>
      </c>
    </row>
    <row r="1829" spans="1:11" x14ac:dyDescent="0.35">
      <c r="A1829" s="1">
        <v>45572</v>
      </c>
      <c r="B1829" s="2">
        <v>1.0209490740740739E-2</v>
      </c>
      <c r="C1829" s="3" t="s">
        <v>11</v>
      </c>
      <c r="D1829" s="3">
        <v>242.44</v>
      </c>
      <c r="E1829" t="s">
        <v>16</v>
      </c>
      <c r="F1829" s="9">
        <v>2024</v>
      </c>
      <c r="G1829" t="s">
        <v>42</v>
      </c>
      <c r="H1829" s="3">
        <v>7</v>
      </c>
      <c r="I1829" s="3">
        <v>21</v>
      </c>
      <c r="J1829" t="s">
        <v>17</v>
      </c>
      <c r="K1829" t="s">
        <v>24</v>
      </c>
    </row>
    <row r="1830" spans="1:11" x14ac:dyDescent="0.35">
      <c r="A1830" s="1">
        <v>45572</v>
      </c>
      <c r="B1830" s="2">
        <v>1.0649305555555556E-2</v>
      </c>
      <c r="C1830" s="3" t="s">
        <v>11</v>
      </c>
      <c r="D1830" s="3">
        <v>201.69</v>
      </c>
      <c r="E1830" t="s">
        <v>16</v>
      </c>
      <c r="F1830" s="9">
        <v>2024</v>
      </c>
      <c r="G1830" t="s">
        <v>42</v>
      </c>
      <c r="H1830" s="3">
        <v>7</v>
      </c>
      <c r="I1830" s="3">
        <v>21</v>
      </c>
      <c r="J1830" t="s">
        <v>17</v>
      </c>
      <c r="K1830" t="s">
        <v>19</v>
      </c>
    </row>
    <row r="1831" spans="1:11" x14ac:dyDescent="0.35">
      <c r="A1831" s="1">
        <v>45572</v>
      </c>
      <c r="B1831" s="2">
        <v>2.8339120370370369E-2</v>
      </c>
      <c r="C1831" s="3" t="s">
        <v>11</v>
      </c>
      <c r="D1831" s="3">
        <v>80.28</v>
      </c>
      <c r="E1831" t="s">
        <v>12</v>
      </c>
      <c r="F1831" s="9">
        <v>2024</v>
      </c>
      <c r="G1831" t="s">
        <v>42</v>
      </c>
      <c r="H1831" s="3">
        <v>7</v>
      </c>
      <c r="I1831" s="3">
        <v>21</v>
      </c>
      <c r="J1831" t="s">
        <v>14</v>
      </c>
      <c r="K1831" t="s">
        <v>19</v>
      </c>
    </row>
    <row r="1832" spans="1:11" x14ac:dyDescent="0.35">
      <c r="A1832" s="1">
        <v>45573</v>
      </c>
      <c r="B1832" s="2">
        <v>8.2280092592592596E-3</v>
      </c>
      <c r="C1832" s="3" t="s">
        <v>11</v>
      </c>
      <c r="D1832" s="3">
        <v>245.19</v>
      </c>
      <c r="E1832" t="s">
        <v>12</v>
      </c>
      <c r="F1832" s="9">
        <v>2024</v>
      </c>
      <c r="G1832" t="s">
        <v>42</v>
      </c>
      <c r="H1832" s="3">
        <v>8</v>
      </c>
      <c r="I1832" s="3">
        <v>8</v>
      </c>
      <c r="J1832" t="s">
        <v>17</v>
      </c>
      <c r="K1832" t="s">
        <v>32</v>
      </c>
    </row>
    <row r="1833" spans="1:11" x14ac:dyDescent="0.35">
      <c r="A1833" s="1">
        <v>45573</v>
      </c>
      <c r="B1833" s="2">
        <v>3.6342592592592594E-3</v>
      </c>
      <c r="C1833" s="3" t="s">
        <v>11</v>
      </c>
      <c r="D1833" s="3">
        <v>154.44999999999999</v>
      </c>
      <c r="E1833" t="s">
        <v>23</v>
      </c>
      <c r="F1833" s="9">
        <v>2024</v>
      </c>
      <c r="G1833" t="s">
        <v>42</v>
      </c>
      <c r="H1833" s="3">
        <v>8</v>
      </c>
      <c r="I1833" s="3">
        <v>9</v>
      </c>
      <c r="J1833" t="s">
        <v>17</v>
      </c>
      <c r="K1833" t="s">
        <v>19</v>
      </c>
    </row>
    <row r="1834" spans="1:11" x14ac:dyDescent="0.35">
      <c r="A1834" s="1">
        <v>45573</v>
      </c>
      <c r="B1834" s="2">
        <v>1.5641203703703702E-2</v>
      </c>
      <c r="C1834" s="3" t="s">
        <v>11</v>
      </c>
      <c r="D1834" s="3">
        <v>149.78</v>
      </c>
      <c r="E1834" t="s">
        <v>20</v>
      </c>
      <c r="F1834" s="9">
        <v>2024</v>
      </c>
      <c r="G1834" t="s">
        <v>42</v>
      </c>
      <c r="H1834" s="3">
        <v>8</v>
      </c>
      <c r="I1834" s="3">
        <v>10</v>
      </c>
      <c r="J1834" t="s">
        <v>30</v>
      </c>
      <c r="K1834" t="s">
        <v>33</v>
      </c>
    </row>
    <row r="1835" spans="1:11" x14ac:dyDescent="0.35">
      <c r="A1835" s="1">
        <v>45573</v>
      </c>
      <c r="B1835" s="2">
        <v>1.8851851851851852E-2</v>
      </c>
      <c r="C1835" s="3" t="s">
        <v>11</v>
      </c>
      <c r="D1835" s="3">
        <v>189.54</v>
      </c>
      <c r="E1835" t="s">
        <v>12</v>
      </c>
      <c r="F1835" s="9">
        <v>2024</v>
      </c>
      <c r="G1835" t="s">
        <v>42</v>
      </c>
      <c r="H1835" s="3">
        <v>8</v>
      </c>
      <c r="I1835" s="3">
        <v>10</v>
      </c>
      <c r="J1835" t="s">
        <v>17</v>
      </c>
      <c r="K1835" t="s">
        <v>18</v>
      </c>
    </row>
    <row r="1836" spans="1:11" x14ac:dyDescent="0.35">
      <c r="A1836" s="1">
        <v>45573</v>
      </c>
      <c r="B1836" s="2">
        <v>2.0952546296296296E-2</v>
      </c>
      <c r="C1836" s="3" t="s">
        <v>11</v>
      </c>
      <c r="D1836" s="3">
        <v>204.82</v>
      </c>
      <c r="E1836" t="s">
        <v>12</v>
      </c>
      <c r="F1836" s="9">
        <v>2024</v>
      </c>
      <c r="G1836" t="s">
        <v>42</v>
      </c>
      <c r="H1836" s="3">
        <v>8</v>
      </c>
      <c r="I1836" s="3">
        <v>11</v>
      </c>
      <c r="J1836" t="s">
        <v>17</v>
      </c>
      <c r="K1836" t="s">
        <v>32</v>
      </c>
    </row>
    <row r="1837" spans="1:11" x14ac:dyDescent="0.35">
      <c r="A1837" s="1">
        <v>45573</v>
      </c>
      <c r="B1837" s="2">
        <v>3.3385416666666667E-2</v>
      </c>
      <c r="C1837" s="3" t="s">
        <v>11</v>
      </c>
      <c r="D1837" s="3">
        <v>167.55</v>
      </c>
      <c r="E1837" t="s">
        <v>20</v>
      </c>
      <c r="F1837" s="9">
        <v>2024</v>
      </c>
      <c r="G1837" t="s">
        <v>42</v>
      </c>
      <c r="H1837" s="3">
        <v>8</v>
      </c>
      <c r="I1837" s="3">
        <v>12</v>
      </c>
      <c r="J1837" t="s">
        <v>17</v>
      </c>
      <c r="K1837" t="s">
        <v>32</v>
      </c>
    </row>
    <row r="1838" spans="1:11" x14ac:dyDescent="0.35">
      <c r="A1838" s="1">
        <v>45573</v>
      </c>
      <c r="B1838" s="2">
        <v>3.4081018518518517E-2</v>
      </c>
      <c r="C1838" s="3" t="s">
        <v>11</v>
      </c>
      <c r="D1838" s="3">
        <v>40.74</v>
      </c>
      <c r="E1838" t="s">
        <v>20</v>
      </c>
      <c r="F1838" s="9">
        <v>2024</v>
      </c>
      <c r="G1838" t="s">
        <v>42</v>
      </c>
      <c r="H1838" s="3">
        <v>8</v>
      </c>
      <c r="I1838" s="3">
        <v>12</v>
      </c>
      <c r="J1838" t="s">
        <v>22</v>
      </c>
      <c r="K1838" t="s">
        <v>25</v>
      </c>
    </row>
    <row r="1839" spans="1:11" x14ac:dyDescent="0.35">
      <c r="A1839" s="1">
        <v>45573</v>
      </c>
      <c r="B1839" s="2">
        <v>2.7881944444444443E-3</v>
      </c>
      <c r="C1839" s="3" t="s">
        <v>11</v>
      </c>
      <c r="D1839" s="3">
        <v>91.18</v>
      </c>
      <c r="E1839" t="s">
        <v>12</v>
      </c>
      <c r="F1839" s="9">
        <v>2024</v>
      </c>
      <c r="G1839" t="s">
        <v>42</v>
      </c>
      <c r="H1839" s="3">
        <v>8</v>
      </c>
      <c r="I1839" s="3">
        <v>13</v>
      </c>
      <c r="J1839" t="s">
        <v>14</v>
      </c>
      <c r="K1839" t="s">
        <v>21</v>
      </c>
    </row>
    <row r="1840" spans="1:11" x14ac:dyDescent="0.35">
      <c r="A1840" s="1">
        <v>45573</v>
      </c>
      <c r="B1840" s="2">
        <v>3.4652777777777776E-3</v>
      </c>
      <c r="C1840" s="3" t="s">
        <v>11</v>
      </c>
      <c r="D1840" s="3">
        <v>232.74</v>
      </c>
      <c r="E1840" t="s">
        <v>12</v>
      </c>
      <c r="F1840" s="9">
        <v>2024</v>
      </c>
      <c r="G1840" t="s">
        <v>42</v>
      </c>
      <c r="H1840" s="3">
        <v>8</v>
      </c>
      <c r="I1840" s="3">
        <v>13</v>
      </c>
      <c r="J1840" t="s">
        <v>17</v>
      </c>
      <c r="K1840" t="s">
        <v>21</v>
      </c>
    </row>
    <row r="1841" spans="1:11" x14ac:dyDescent="0.35">
      <c r="A1841" s="1">
        <v>45573</v>
      </c>
      <c r="B1841" s="2">
        <v>2.9773148148148149E-2</v>
      </c>
      <c r="C1841" s="3" t="s">
        <v>11</v>
      </c>
      <c r="D1841" s="3">
        <v>63.91</v>
      </c>
      <c r="E1841" t="s">
        <v>12</v>
      </c>
      <c r="F1841" s="9">
        <v>2024</v>
      </c>
      <c r="G1841" t="s">
        <v>42</v>
      </c>
      <c r="H1841" s="3">
        <v>8</v>
      </c>
      <c r="I1841" s="3">
        <v>14</v>
      </c>
      <c r="J1841" t="s">
        <v>14</v>
      </c>
      <c r="K1841" t="s">
        <v>33</v>
      </c>
    </row>
    <row r="1842" spans="1:11" x14ac:dyDescent="0.35">
      <c r="A1842" s="1">
        <v>45573</v>
      </c>
      <c r="B1842" s="2">
        <v>9.5034722222222222E-3</v>
      </c>
      <c r="C1842" s="3" t="s">
        <v>11</v>
      </c>
      <c r="D1842" s="3">
        <v>99.32</v>
      </c>
      <c r="E1842" t="s">
        <v>12</v>
      </c>
      <c r="F1842" s="9">
        <v>2024</v>
      </c>
      <c r="G1842" t="s">
        <v>42</v>
      </c>
      <c r="H1842" s="3">
        <v>8</v>
      </c>
      <c r="I1842" s="3">
        <v>15</v>
      </c>
      <c r="J1842" t="s">
        <v>14</v>
      </c>
      <c r="K1842" t="s">
        <v>24</v>
      </c>
    </row>
    <row r="1843" spans="1:11" x14ac:dyDescent="0.35">
      <c r="A1843" s="1">
        <v>45573</v>
      </c>
      <c r="B1843" s="2">
        <v>1.3797453703703702E-2</v>
      </c>
      <c r="C1843" s="3" t="s">
        <v>11</v>
      </c>
      <c r="D1843" s="3">
        <v>113.7</v>
      </c>
      <c r="E1843" t="s">
        <v>20</v>
      </c>
      <c r="F1843" s="9">
        <v>2024</v>
      </c>
      <c r="G1843" t="s">
        <v>42</v>
      </c>
      <c r="H1843" s="3">
        <v>8</v>
      </c>
      <c r="I1843" s="3">
        <v>15</v>
      </c>
      <c r="J1843" t="s">
        <v>30</v>
      </c>
      <c r="K1843" t="s">
        <v>29</v>
      </c>
    </row>
    <row r="1844" spans="1:11" x14ac:dyDescent="0.35">
      <c r="A1844" s="1">
        <v>45573</v>
      </c>
      <c r="B1844" s="2">
        <v>3.5221064814814816E-2</v>
      </c>
      <c r="C1844" s="3" t="s">
        <v>11</v>
      </c>
      <c r="D1844" s="3">
        <v>115.46</v>
      </c>
      <c r="E1844" t="s">
        <v>23</v>
      </c>
      <c r="F1844" s="9">
        <v>2024</v>
      </c>
      <c r="G1844" t="s">
        <v>42</v>
      </c>
      <c r="H1844" s="3">
        <v>8</v>
      </c>
      <c r="I1844" s="3">
        <v>15</v>
      </c>
      <c r="J1844" t="s">
        <v>30</v>
      </c>
      <c r="K1844" t="s">
        <v>29</v>
      </c>
    </row>
    <row r="1845" spans="1:11" x14ac:dyDescent="0.35">
      <c r="A1845" s="1">
        <v>45573</v>
      </c>
      <c r="B1845" s="2">
        <v>2.8246527777777777E-2</v>
      </c>
      <c r="C1845" s="3" t="s">
        <v>11</v>
      </c>
      <c r="D1845" s="3">
        <v>157.11000000000001</v>
      </c>
      <c r="E1845" t="s">
        <v>16</v>
      </c>
      <c r="F1845" s="9">
        <v>2024</v>
      </c>
      <c r="G1845" t="s">
        <v>42</v>
      </c>
      <c r="H1845" s="3">
        <v>8</v>
      </c>
      <c r="I1845" s="3">
        <v>20</v>
      </c>
      <c r="J1845" t="s">
        <v>17</v>
      </c>
      <c r="K1845" t="s">
        <v>28</v>
      </c>
    </row>
    <row r="1846" spans="1:11" x14ac:dyDescent="0.35">
      <c r="A1846" s="1">
        <v>45573</v>
      </c>
      <c r="B1846" s="2">
        <v>2.88599537037037E-2</v>
      </c>
      <c r="C1846" s="3" t="s">
        <v>11</v>
      </c>
      <c r="D1846" s="3">
        <v>236.34</v>
      </c>
      <c r="E1846" t="s">
        <v>35</v>
      </c>
      <c r="F1846" s="9">
        <v>2024</v>
      </c>
      <c r="G1846" t="s">
        <v>42</v>
      </c>
      <c r="H1846" s="3">
        <v>8</v>
      </c>
      <c r="I1846" s="3">
        <v>20</v>
      </c>
      <c r="J1846" t="s">
        <v>17</v>
      </c>
      <c r="K1846" t="s">
        <v>33</v>
      </c>
    </row>
    <row r="1847" spans="1:11" x14ac:dyDescent="0.35">
      <c r="A1847" s="1">
        <v>45573</v>
      </c>
      <c r="B1847" s="2">
        <v>3.5517361111111111E-2</v>
      </c>
      <c r="C1847" s="3" t="s">
        <v>11</v>
      </c>
      <c r="D1847" s="3">
        <v>67.77</v>
      </c>
      <c r="E1847" t="s">
        <v>12</v>
      </c>
      <c r="F1847" s="9">
        <v>2024</v>
      </c>
      <c r="G1847" t="s">
        <v>42</v>
      </c>
      <c r="H1847" s="3">
        <v>8</v>
      </c>
      <c r="I1847" s="3">
        <v>20</v>
      </c>
      <c r="J1847" t="s">
        <v>14</v>
      </c>
      <c r="K1847" t="s">
        <v>32</v>
      </c>
    </row>
    <row r="1848" spans="1:11" x14ac:dyDescent="0.35">
      <c r="A1848" s="1">
        <v>45573</v>
      </c>
      <c r="B1848" s="2">
        <v>1.7037037037037038E-2</v>
      </c>
      <c r="C1848" s="3" t="s">
        <v>11</v>
      </c>
      <c r="D1848" s="3">
        <v>39.159999999999997</v>
      </c>
      <c r="E1848" t="s">
        <v>23</v>
      </c>
      <c r="F1848" s="9">
        <v>2024</v>
      </c>
      <c r="G1848" t="s">
        <v>42</v>
      </c>
      <c r="H1848" s="3">
        <v>8</v>
      </c>
      <c r="I1848" s="3">
        <v>21</v>
      </c>
      <c r="J1848" t="s">
        <v>22</v>
      </c>
      <c r="K1848" t="s">
        <v>33</v>
      </c>
    </row>
    <row r="1849" spans="1:11" x14ac:dyDescent="0.35">
      <c r="A1849" s="1">
        <v>45573</v>
      </c>
      <c r="B1849" s="2">
        <v>1.7731481481481483E-2</v>
      </c>
      <c r="C1849" s="3" t="s">
        <v>11</v>
      </c>
      <c r="D1849" s="3">
        <v>57.39</v>
      </c>
      <c r="E1849" t="s">
        <v>23</v>
      </c>
      <c r="F1849" s="9">
        <v>2024</v>
      </c>
      <c r="G1849" t="s">
        <v>42</v>
      </c>
      <c r="H1849" s="3">
        <v>8</v>
      </c>
      <c r="I1849" s="3">
        <v>21</v>
      </c>
      <c r="J1849" t="s">
        <v>14</v>
      </c>
      <c r="K1849" t="s">
        <v>33</v>
      </c>
    </row>
    <row r="1850" spans="1:11" x14ac:dyDescent="0.35">
      <c r="A1850" s="1">
        <v>45574</v>
      </c>
      <c r="B1850" s="2">
        <v>3.7993055555555558E-2</v>
      </c>
      <c r="C1850" s="3" t="s">
        <v>11</v>
      </c>
      <c r="D1850" s="3">
        <v>222.86</v>
      </c>
      <c r="E1850" t="s">
        <v>12</v>
      </c>
      <c r="F1850" s="9">
        <v>2024</v>
      </c>
      <c r="G1850" t="s">
        <v>42</v>
      </c>
      <c r="H1850" s="3">
        <v>9</v>
      </c>
      <c r="I1850" s="3">
        <v>7</v>
      </c>
      <c r="J1850" t="s">
        <v>17</v>
      </c>
      <c r="K1850" t="s">
        <v>33</v>
      </c>
    </row>
    <row r="1851" spans="1:11" x14ac:dyDescent="0.35">
      <c r="A1851" s="1">
        <v>45574</v>
      </c>
      <c r="B1851" s="2">
        <v>1.802662037037037E-2</v>
      </c>
      <c r="C1851" s="3" t="s">
        <v>11</v>
      </c>
      <c r="D1851" s="3">
        <v>164.99</v>
      </c>
      <c r="E1851" t="s">
        <v>23</v>
      </c>
      <c r="F1851" s="9">
        <v>2024</v>
      </c>
      <c r="G1851" t="s">
        <v>42</v>
      </c>
      <c r="H1851" s="3">
        <v>9</v>
      </c>
      <c r="I1851" s="3">
        <v>8</v>
      </c>
      <c r="J1851" t="s">
        <v>17</v>
      </c>
      <c r="K1851" t="s">
        <v>21</v>
      </c>
    </row>
    <row r="1852" spans="1:11" x14ac:dyDescent="0.35">
      <c r="A1852" s="1">
        <v>45574</v>
      </c>
      <c r="B1852" s="2">
        <v>3.0104166666666668E-2</v>
      </c>
      <c r="C1852" s="3" t="s">
        <v>11</v>
      </c>
      <c r="D1852" s="3">
        <v>78.62</v>
      </c>
      <c r="E1852" t="s">
        <v>23</v>
      </c>
      <c r="F1852" s="9">
        <v>2024</v>
      </c>
      <c r="G1852" t="s">
        <v>42</v>
      </c>
      <c r="H1852" s="3">
        <v>9</v>
      </c>
      <c r="I1852" s="3">
        <v>9</v>
      </c>
      <c r="J1852" t="s">
        <v>14</v>
      </c>
      <c r="K1852" t="s">
        <v>33</v>
      </c>
    </row>
    <row r="1853" spans="1:11" x14ac:dyDescent="0.35">
      <c r="A1853" s="1">
        <v>45574</v>
      </c>
      <c r="B1853" s="2">
        <v>4.1435185185185179E-2</v>
      </c>
      <c r="C1853" s="3" t="s">
        <v>11</v>
      </c>
      <c r="D1853" s="3">
        <v>205.83</v>
      </c>
      <c r="E1853" t="s">
        <v>12</v>
      </c>
      <c r="F1853" s="9">
        <v>2024</v>
      </c>
      <c r="G1853" t="s">
        <v>42</v>
      </c>
      <c r="H1853" s="3">
        <v>9</v>
      </c>
      <c r="I1853" s="3">
        <v>9</v>
      </c>
      <c r="J1853" t="s">
        <v>17</v>
      </c>
      <c r="K1853" t="s">
        <v>18</v>
      </c>
    </row>
    <row r="1854" spans="1:11" x14ac:dyDescent="0.35">
      <c r="A1854" s="1">
        <v>45574</v>
      </c>
      <c r="B1854" s="2">
        <v>2.635300925925926E-2</v>
      </c>
      <c r="C1854" s="3" t="s">
        <v>11</v>
      </c>
      <c r="D1854" s="3">
        <v>216.73</v>
      </c>
      <c r="E1854" t="s">
        <v>34</v>
      </c>
      <c r="F1854" s="9">
        <v>2024</v>
      </c>
      <c r="G1854" t="s">
        <v>42</v>
      </c>
      <c r="H1854" s="3">
        <v>9</v>
      </c>
      <c r="I1854" s="3">
        <v>10</v>
      </c>
      <c r="J1854" t="s">
        <v>17</v>
      </c>
      <c r="K1854" t="s">
        <v>29</v>
      </c>
    </row>
    <row r="1855" spans="1:11" x14ac:dyDescent="0.35">
      <c r="A1855" s="1">
        <v>45574</v>
      </c>
      <c r="B1855" s="2">
        <v>1.2524305555555554E-2</v>
      </c>
      <c r="C1855" s="3" t="s">
        <v>11</v>
      </c>
      <c r="D1855" s="3">
        <v>213.16</v>
      </c>
      <c r="E1855" t="s">
        <v>20</v>
      </c>
      <c r="F1855" s="9">
        <v>2024</v>
      </c>
      <c r="G1855" t="s">
        <v>42</v>
      </c>
      <c r="H1855" s="3">
        <v>9</v>
      </c>
      <c r="I1855" s="3">
        <v>11</v>
      </c>
      <c r="J1855" t="s">
        <v>17</v>
      </c>
      <c r="K1855" t="s">
        <v>28</v>
      </c>
    </row>
    <row r="1856" spans="1:11" x14ac:dyDescent="0.35">
      <c r="A1856" s="1">
        <v>45574</v>
      </c>
      <c r="B1856" s="2">
        <v>2.181712962962963E-3</v>
      </c>
      <c r="C1856" s="3" t="s">
        <v>11</v>
      </c>
      <c r="D1856" s="3">
        <v>230.54</v>
      </c>
      <c r="E1856" t="s">
        <v>12</v>
      </c>
      <c r="F1856" s="9">
        <v>2024</v>
      </c>
      <c r="G1856" t="s">
        <v>42</v>
      </c>
      <c r="H1856" s="3">
        <v>9</v>
      </c>
      <c r="I1856" s="3">
        <v>13</v>
      </c>
      <c r="J1856" t="s">
        <v>17</v>
      </c>
      <c r="K1856" t="s">
        <v>18</v>
      </c>
    </row>
    <row r="1857" spans="1:11" x14ac:dyDescent="0.35">
      <c r="A1857" s="1">
        <v>45574</v>
      </c>
      <c r="B1857" s="2">
        <v>3.6512731481481479E-2</v>
      </c>
      <c r="C1857" s="3" t="s">
        <v>11</v>
      </c>
      <c r="D1857" s="3">
        <v>70.540000000000006</v>
      </c>
      <c r="E1857" t="s">
        <v>23</v>
      </c>
      <c r="F1857" s="9">
        <v>2024</v>
      </c>
      <c r="G1857" t="s">
        <v>42</v>
      </c>
      <c r="H1857" s="3">
        <v>9</v>
      </c>
      <c r="I1857" s="3">
        <v>13</v>
      </c>
      <c r="J1857" t="s">
        <v>14</v>
      </c>
      <c r="K1857" t="s">
        <v>28</v>
      </c>
    </row>
    <row r="1858" spans="1:11" x14ac:dyDescent="0.35">
      <c r="A1858" s="1">
        <v>45574</v>
      </c>
      <c r="B1858" s="2">
        <v>1.8569444444444444E-2</v>
      </c>
      <c r="C1858" s="3" t="s">
        <v>11</v>
      </c>
      <c r="D1858" s="3">
        <v>191.21</v>
      </c>
      <c r="E1858" t="s">
        <v>35</v>
      </c>
      <c r="F1858" s="9">
        <v>2024</v>
      </c>
      <c r="G1858" t="s">
        <v>42</v>
      </c>
      <c r="H1858" s="3">
        <v>9</v>
      </c>
      <c r="I1858" s="3">
        <v>17</v>
      </c>
      <c r="J1858" t="s">
        <v>17</v>
      </c>
      <c r="K1858" t="s">
        <v>25</v>
      </c>
    </row>
    <row r="1859" spans="1:11" x14ac:dyDescent="0.35">
      <c r="A1859" s="1">
        <v>45574</v>
      </c>
      <c r="B1859" s="2">
        <v>1.9315972222222224E-2</v>
      </c>
      <c r="C1859" s="3" t="s">
        <v>11</v>
      </c>
      <c r="D1859" s="3">
        <v>120.53</v>
      </c>
      <c r="E1859" t="s">
        <v>20</v>
      </c>
      <c r="F1859" s="9">
        <v>2024</v>
      </c>
      <c r="G1859" t="s">
        <v>42</v>
      </c>
      <c r="H1859" s="3">
        <v>9</v>
      </c>
      <c r="I1859" s="3">
        <v>17</v>
      </c>
      <c r="J1859" t="s">
        <v>30</v>
      </c>
      <c r="K1859" t="s">
        <v>28</v>
      </c>
    </row>
    <row r="1860" spans="1:11" x14ac:dyDescent="0.35">
      <c r="A1860" s="1">
        <v>45574</v>
      </c>
      <c r="B1860" s="2">
        <v>3.4717592592592592E-2</v>
      </c>
      <c r="C1860" s="3" t="s">
        <v>11</v>
      </c>
      <c r="D1860" s="3">
        <v>212.08</v>
      </c>
      <c r="E1860" t="s">
        <v>34</v>
      </c>
      <c r="F1860" s="9">
        <v>2024</v>
      </c>
      <c r="G1860" t="s">
        <v>42</v>
      </c>
      <c r="H1860" s="3">
        <v>9</v>
      </c>
      <c r="I1860" s="3">
        <v>17</v>
      </c>
      <c r="J1860" t="s">
        <v>17</v>
      </c>
      <c r="K1860" t="s">
        <v>29</v>
      </c>
    </row>
    <row r="1861" spans="1:11" x14ac:dyDescent="0.35">
      <c r="A1861" s="1">
        <v>45574</v>
      </c>
      <c r="B1861" s="2">
        <v>3.4172453703703705E-2</v>
      </c>
      <c r="C1861" s="3" t="s">
        <v>11</v>
      </c>
      <c r="D1861" s="3">
        <v>184.84</v>
      </c>
      <c r="E1861" t="s">
        <v>35</v>
      </c>
      <c r="F1861" s="9">
        <v>2024</v>
      </c>
      <c r="G1861" t="s">
        <v>42</v>
      </c>
      <c r="H1861" s="3">
        <v>9</v>
      </c>
      <c r="I1861" s="3">
        <v>20</v>
      </c>
      <c r="J1861" t="s">
        <v>17</v>
      </c>
      <c r="K1861" t="s">
        <v>29</v>
      </c>
    </row>
    <row r="1862" spans="1:11" x14ac:dyDescent="0.35">
      <c r="A1862" s="1">
        <v>45575</v>
      </c>
      <c r="B1862" s="2">
        <v>3.3413194444444447E-2</v>
      </c>
      <c r="C1862" s="3" t="s">
        <v>11</v>
      </c>
      <c r="D1862" s="3">
        <v>196.35</v>
      </c>
      <c r="E1862" t="s">
        <v>20</v>
      </c>
      <c r="F1862" s="9">
        <v>2024</v>
      </c>
      <c r="G1862" t="s">
        <v>42</v>
      </c>
      <c r="H1862" s="3">
        <v>10</v>
      </c>
      <c r="I1862" s="3">
        <v>8</v>
      </c>
      <c r="J1862" t="s">
        <v>17</v>
      </c>
      <c r="K1862" t="s">
        <v>33</v>
      </c>
    </row>
    <row r="1863" spans="1:11" x14ac:dyDescent="0.35">
      <c r="A1863" s="1">
        <v>45575</v>
      </c>
      <c r="B1863" s="2">
        <v>1.6204861111111111E-2</v>
      </c>
      <c r="C1863" s="3" t="s">
        <v>11</v>
      </c>
      <c r="D1863" s="3">
        <v>167.48</v>
      </c>
      <c r="E1863" t="s">
        <v>23</v>
      </c>
      <c r="F1863" s="9">
        <v>2024</v>
      </c>
      <c r="G1863" t="s">
        <v>42</v>
      </c>
      <c r="H1863" s="3">
        <v>10</v>
      </c>
      <c r="I1863" s="3">
        <v>9</v>
      </c>
      <c r="J1863" t="s">
        <v>17</v>
      </c>
      <c r="K1863" t="s">
        <v>15</v>
      </c>
    </row>
    <row r="1864" spans="1:11" x14ac:dyDescent="0.35">
      <c r="A1864" s="1">
        <v>45575</v>
      </c>
      <c r="B1864" s="2">
        <v>3.592824074074074E-2</v>
      </c>
      <c r="C1864" s="3" t="s">
        <v>11</v>
      </c>
      <c r="D1864" s="3">
        <v>52.58</v>
      </c>
      <c r="E1864" t="s">
        <v>16</v>
      </c>
      <c r="F1864" s="9">
        <v>2024</v>
      </c>
      <c r="G1864" t="s">
        <v>42</v>
      </c>
      <c r="H1864" s="3">
        <v>10</v>
      </c>
      <c r="I1864" s="3">
        <v>9</v>
      </c>
      <c r="J1864" t="s">
        <v>14</v>
      </c>
      <c r="K1864" t="s">
        <v>25</v>
      </c>
    </row>
    <row r="1865" spans="1:11" x14ac:dyDescent="0.35">
      <c r="A1865" s="1">
        <v>45575</v>
      </c>
      <c r="B1865" s="2">
        <v>3.5821759259259257E-3</v>
      </c>
      <c r="C1865" s="3" t="s">
        <v>11</v>
      </c>
      <c r="D1865" s="3">
        <v>140.81</v>
      </c>
      <c r="E1865" t="s">
        <v>12</v>
      </c>
      <c r="F1865" s="9">
        <v>2024</v>
      </c>
      <c r="G1865" t="s">
        <v>42</v>
      </c>
      <c r="H1865" s="3">
        <v>10</v>
      </c>
      <c r="I1865" s="3">
        <v>10</v>
      </c>
      <c r="J1865" t="s">
        <v>30</v>
      </c>
      <c r="K1865" t="s">
        <v>32</v>
      </c>
    </row>
    <row r="1866" spans="1:11" x14ac:dyDescent="0.35">
      <c r="A1866" s="1">
        <v>45575</v>
      </c>
      <c r="B1866" s="2">
        <v>2.9664351851851855E-2</v>
      </c>
      <c r="C1866" s="3" t="s">
        <v>11</v>
      </c>
      <c r="D1866" s="3">
        <v>246.32</v>
      </c>
      <c r="E1866" t="s">
        <v>31</v>
      </c>
      <c r="F1866" s="9">
        <v>2024</v>
      </c>
      <c r="G1866" t="s">
        <v>42</v>
      </c>
      <c r="H1866" s="3">
        <v>10</v>
      </c>
      <c r="I1866" s="3">
        <v>10</v>
      </c>
      <c r="J1866" t="s">
        <v>17</v>
      </c>
      <c r="K1866" t="s">
        <v>19</v>
      </c>
    </row>
    <row r="1867" spans="1:11" x14ac:dyDescent="0.35">
      <c r="A1867" s="1">
        <v>45575</v>
      </c>
      <c r="B1867" s="2">
        <v>3.0208333333333334E-2</v>
      </c>
      <c r="C1867" s="3" t="s">
        <v>11</v>
      </c>
      <c r="D1867" s="3">
        <v>234.97</v>
      </c>
      <c r="E1867" t="s">
        <v>31</v>
      </c>
      <c r="F1867" s="9">
        <v>2024</v>
      </c>
      <c r="G1867" t="s">
        <v>42</v>
      </c>
      <c r="H1867" s="3">
        <v>10</v>
      </c>
      <c r="I1867" s="3">
        <v>10</v>
      </c>
      <c r="J1867" t="s">
        <v>17</v>
      </c>
      <c r="K1867" t="s">
        <v>28</v>
      </c>
    </row>
    <row r="1868" spans="1:11" x14ac:dyDescent="0.35">
      <c r="A1868" s="1">
        <v>45575</v>
      </c>
      <c r="B1868" s="2">
        <v>3.8571759259259257E-2</v>
      </c>
      <c r="C1868" s="3" t="s">
        <v>11</v>
      </c>
      <c r="D1868" s="3">
        <v>20.36</v>
      </c>
      <c r="E1868" t="s">
        <v>12</v>
      </c>
      <c r="F1868" s="9">
        <v>2024</v>
      </c>
      <c r="G1868" t="s">
        <v>42</v>
      </c>
      <c r="H1868" s="3">
        <v>10</v>
      </c>
      <c r="I1868" s="3">
        <v>10</v>
      </c>
      <c r="J1868" t="s">
        <v>22</v>
      </c>
      <c r="K1868" t="s">
        <v>15</v>
      </c>
    </row>
    <row r="1869" spans="1:11" x14ac:dyDescent="0.35">
      <c r="A1869" s="1">
        <v>45575</v>
      </c>
      <c r="B1869" s="2">
        <v>3.0011574074074072E-3</v>
      </c>
      <c r="C1869" s="3" t="s">
        <v>11</v>
      </c>
      <c r="D1869" s="3">
        <v>49.56</v>
      </c>
      <c r="E1869" t="s">
        <v>12</v>
      </c>
      <c r="F1869" s="9">
        <v>2024</v>
      </c>
      <c r="G1869" t="s">
        <v>42</v>
      </c>
      <c r="H1869" s="3">
        <v>10</v>
      </c>
      <c r="I1869" s="3">
        <v>11</v>
      </c>
      <c r="J1869" t="s">
        <v>22</v>
      </c>
      <c r="K1869" t="s">
        <v>33</v>
      </c>
    </row>
    <row r="1870" spans="1:11" x14ac:dyDescent="0.35">
      <c r="A1870" s="1">
        <v>45575</v>
      </c>
      <c r="B1870" s="2">
        <v>3.9687500000000001E-3</v>
      </c>
      <c r="C1870" s="3" t="s">
        <v>11</v>
      </c>
      <c r="D1870" s="3">
        <v>41.61</v>
      </c>
      <c r="E1870" t="s">
        <v>35</v>
      </c>
      <c r="F1870" s="9">
        <v>2024</v>
      </c>
      <c r="G1870" t="s">
        <v>42</v>
      </c>
      <c r="H1870" s="3">
        <v>10</v>
      </c>
      <c r="I1870" s="3">
        <v>15</v>
      </c>
      <c r="J1870" t="s">
        <v>22</v>
      </c>
      <c r="K1870" t="s">
        <v>21</v>
      </c>
    </row>
    <row r="1871" spans="1:11" x14ac:dyDescent="0.35">
      <c r="A1871" s="1">
        <v>45575</v>
      </c>
      <c r="B1871" s="2">
        <v>2.829166666666667E-2</v>
      </c>
      <c r="C1871" s="3" t="s">
        <v>11</v>
      </c>
      <c r="D1871" s="3">
        <v>184.24</v>
      </c>
      <c r="E1871" t="s">
        <v>12</v>
      </c>
      <c r="F1871" s="9">
        <v>2024</v>
      </c>
      <c r="G1871" t="s">
        <v>42</v>
      </c>
      <c r="H1871" s="3">
        <v>10</v>
      </c>
      <c r="I1871" s="3">
        <v>17</v>
      </c>
      <c r="J1871" t="s">
        <v>17</v>
      </c>
      <c r="K1871" t="s">
        <v>32</v>
      </c>
    </row>
    <row r="1872" spans="1:11" x14ac:dyDescent="0.35">
      <c r="A1872" s="1">
        <v>45575</v>
      </c>
      <c r="B1872" s="2">
        <v>1.2878472222222223E-2</v>
      </c>
      <c r="C1872" s="3" t="s">
        <v>11</v>
      </c>
      <c r="D1872" s="3">
        <v>206.27</v>
      </c>
      <c r="E1872" t="s">
        <v>20</v>
      </c>
      <c r="F1872" s="9">
        <v>2024</v>
      </c>
      <c r="G1872" t="s">
        <v>42</v>
      </c>
      <c r="H1872" s="3">
        <v>10</v>
      </c>
      <c r="I1872" s="3">
        <v>18</v>
      </c>
      <c r="J1872" t="s">
        <v>17</v>
      </c>
      <c r="K1872" t="s">
        <v>24</v>
      </c>
    </row>
    <row r="1873" spans="1:11" x14ac:dyDescent="0.35">
      <c r="A1873" s="1">
        <v>45575</v>
      </c>
      <c r="B1873" s="2">
        <v>3.924421296296296E-2</v>
      </c>
      <c r="C1873" s="3" t="s">
        <v>11</v>
      </c>
      <c r="D1873" s="3">
        <v>61.24</v>
      </c>
      <c r="E1873" t="s">
        <v>23</v>
      </c>
      <c r="F1873" s="9">
        <v>2024</v>
      </c>
      <c r="G1873" t="s">
        <v>42</v>
      </c>
      <c r="H1873" s="3">
        <v>10</v>
      </c>
      <c r="I1873" s="3">
        <v>18</v>
      </c>
      <c r="J1873" t="s">
        <v>14</v>
      </c>
      <c r="K1873" t="s">
        <v>15</v>
      </c>
    </row>
    <row r="1874" spans="1:11" x14ac:dyDescent="0.35">
      <c r="A1874" s="1">
        <v>45575</v>
      </c>
      <c r="B1874" s="2">
        <v>3.9990740740740736E-2</v>
      </c>
      <c r="C1874" s="3" t="s">
        <v>11</v>
      </c>
      <c r="D1874" s="3">
        <v>131.4</v>
      </c>
      <c r="E1874" t="s">
        <v>12</v>
      </c>
      <c r="F1874" s="9">
        <v>2024</v>
      </c>
      <c r="G1874" t="s">
        <v>42</v>
      </c>
      <c r="H1874" s="3">
        <v>10</v>
      </c>
      <c r="I1874" s="3">
        <v>18</v>
      </c>
      <c r="J1874" t="s">
        <v>30</v>
      </c>
      <c r="K1874" t="s">
        <v>21</v>
      </c>
    </row>
    <row r="1875" spans="1:11" x14ac:dyDescent="0.35">
      <c r="A1875" s="1">
        <v>45575</v>
      </c>
      <c r="B1875" s="2">
        <v>2.3113425925925926E-2</v>
      </c>
      <c r="C1875" s="3" t="s">
        <v>11</v>
      </c>
      <c r="D1875" s="3">
        <v>211.77</v>
      </c>
      <c r="E1875" t="s">
        <v>16</v>
      </c>
      <c r="F1875" s="9">
        <v>2024</v>
      </c>
      <c r="G1875" t="s">
        <v>42</v>
      </c>
      <c r="H1875" s="3">
        <v>10</v>
      </c>
      <c r="I1875" s="3">
        <v>22</v>
      </c>
      <c r="J1875" t="s">
        <v>17</v>
      </c>
      <c r="K1875" t="s">
        <v>25</v>
      </c>
    </row>
    <row r="1876" spans="1:11" x14ac:dyDescent="0.35">
      <c r="A1876" s="1">
        <v>45575</v>
      </c>
      <c r="B1876" s="2">
        <v>2.360763888888889E-2</v>
      </c>
      <c r="C1876" s="3" t="s">
        <v>11</v>
      </c>
      <c r="D1876" s="3">
        <v>185.87</v>
      </c>
      <c r="E1876" t="s">
        <v>16</v>
      </c>
      <c r="F1876" s="9">
        <v>2024</v>
      </c>
      <c r="G1876" t="s">
        <v>42</v>
      </c>
      <c r="H1876" s="3">
        <v>10</v>
      </c>
      <c r="I1876" s="3">
        <v>22</v>
      </c>
      <c r="J1876" t="s">
        <v>17</v>
      </c>
      <c r="K1876" t="s">
        <v>33</v>
      </c>
    </row>
    <row r="1877" spans="1:11" x14ac:dyDescent="0.35">
      <c r="A1877" s="1">
        <v>45576</v>
      </c>
      <c r="B1877" s="2">
        <v>3.809722222222222E-2</v>
      </c>
      <c r="C1877" s="3" t="s">
        <v>11</v>
      </c>
      <c r="D1877" s="3">
        <v>140.13999999999999</v>
      </c>
      <c r="E1877" t="s">
        <v>23</v>
      </c>
      <c r="F1877" s="9">
        <v>2024</v>
      </c>
      <c r="G1877" t="s">
        <v>42</v>
      </c>
      <c r="H1877" s="3">
        <v>11</v>
      </c>
      <c r="I1877" s="3">
        <v>7</v>
      </c>
      <c r="J1877" t="s">
        <v>30</v>
      </c>
      <c r="K1877" t="s">
        <v>32</v>
      </c>
    </row>
    <row r="1878" spans="1:11" x14ac:dyDescent="0.35">
      <c r="A1878" s="1">
        <v>45576</v>
      </c>
      <c r="B1878" s="2">
        <v>5.8912037037037038E-4</v>
      </c>
      <c r="C1878" s="3" t="s">
        <v>11</v>
      </c>
      <c r="D1878" s="3">
        <v>151.68</v>
      </c>
      <c r="E1878" t="s">
        <v>12</v>
      </c>
      <c r="F1878" s="9">
        <v>2024</v>
      </c>
      <c r="G1878" t="s">
        <v>42</v>
      </c>
      <c r="H1878" s="3">
        <v>11</v>
      </c>
      <c r="I1878" s="3">
        <v>8</v>
      </c>
      <c r="J1878" t="s">
        <v>17</v>
      </c>
      <c r="K1878" t="s">
        <v>32</v>
      </c>
    </row>
    <row r="1879" spans="1:11" x14ac:dyDescent="0.35">
      <c r="A1879" s="1">
        <v>45576</v>
      </c>
      <c r="B1879" s="2">
        <v>8.5682870370370357E-3</v>
      </c>
      <c r="C1879" s="3" t="s">
        <v>11</v>
      </c>
      <c r="D1879" s="3">
        <v>132.01</v>
      </c>
      <c r="E1879" t="s">
        <v>31</v>
      </c>
      <c r="F1879" s="9">
        <v>2024</v>
      </c>
      <c r="G1879" t="s">
        <v>42</v>
      </c>
      <c r="H1879" s="3">
        <v>11</v>
      </c>
      <c r="I1879" s="3">
        <v>8</v>
      </c>
      <c r="J1879" t="s">
        <v>30</v>
      </c>
      <c r="K1879" t="s">
        <v>32</v>
      </c>
    </row>
    <row r="1880" spans="1:11" x14ac:dyDescent="0.35">
      <c r="A1880" s="1">
        <v>45576</v>
      </c>
      <c r="B1880" s="2">
        <v>1.9663194444444445E-2</v>
      </c>
      <c r="C1880" s="3" t="s">
        <v>11</v>
      </c>
      <c r="D1880" s="3">
        <v>81.41</v>
      </c>
      <c r="E1880" t="s">
        <v>12</v>
      </c>
      <c r="F1880" s="9">
        <v>2024</v>
      </c>
      <c r="G1880" t="s">
        <v>42</v>
      </c>
      <c r="H1880" s="3">
        <v>11</v>
      </c>
      <c r="I1880" s="3">
        <v>8</v>
      </c>
      <c r="J1880" t="s">
        <v>14</v>
      </c>
      <c r="K1880" t="s">
        <v>25</v>
      </c>
    </row>
    <row r="1881" spans="1:11" x14ac:dyDescent="0.35">
      <c r="A1881" s="1">
        <v>45576</v>
      </c>
      <c r="B1881" s="2">
        <v>2.0398148148148148E-2</v>
      </c>
      <c r="C1881" s="3" t="s">
        <v>11</v>
      </c>
      <c r="D1881" s="3">
        <v>145.61000000000001</v>
      </c>
      <c r="E1881" t="s">
        <v>26</v>
      </c>
      <c r="F1881" s="9">
        <v>2024</v>
      </c>
      <c r="G1881" t="s">
        <v>42</v>
      </c>
      <c r="H1881" s="3">
        <v>11</v>
      </c>
      <c r="I1881" s="3">
        <v>8</v>
      </c>
      <c r="J1881" t="s">
        <v>30</v>
      </c>
      <c r="K1881" t="s">
        <v>28</v>
      </c>
    </row>
    <row r="1882" spans="1:11" x14ac:dyDescent="0.35">
      <c r="A1882" s="1">
        <v>45576</v>
      </c>
      <c r="B1882" s="2">
        <v>3.8701388888888889E-2</v>
      </c>
      <c r="C1882" s="3" t="s">
        <v>11</v>
      </c>
      <c r="D1882" s="3">
        <v>175.33</v>
      </c>
      <c r="E1882" t="s">
        <v>26</v>
      </c>
      <c r="F1882" s="9">
        <v>2024</v>
      </c>
      <c r="G1882" t="s">
        <v>42</v>
      </c>
      <c r="H1882" s="3">
        <v>11</v>
      </c>
      <c r="I1882" s="3">
        <v>8</v>
      </c>
      <c r="J1882" t="s">
        <v>17</v>
      </c>
      <c r="K1882" t="s">
        <v>24</v>
      </c>
    </row>
    <row r="1883" spans="1:11" x14ac:dyDescent="0.35">
      <c r="A1883" s="1">
        <v>45576</v>
      </c>
      <c r="B1883" s="2">
        <v>3.9569444444444442E-2</v>
      </c>
      <c r="C1883" s="3" t="s">
        <v>11</v>
      </c>
      <c r="D1883" s="3">
        <v>219.6</v>
      </c>
      <c r="E1883" t="s">
        <v>23</v>
      </c>
      <c r="F1883" s="9">
        <v>2024</v>
      </c>
      <c r="G1883" t="s">
        <v>42</v>
      </c>
      <c r="H1883" s="3">
        <v>11</v>
      </c>
      <c r="I1883" s="3">
        <v>8</v>
      </c>
      <c r="J1883" t="s">
        <v>17</v>
      </c>
      <c r="K1883" t="s">
        <v>25</v>
      </c>
    </row>
    <row r="1884" spans="1:11" x14ac:dyDescent="0.35">
      <c r="A1884" s="1">
        <v>45576</v>
      </c>
      <c r="B1884" s="2">
        <v>4.0383101851851851E-2</v>
      </c>
      <c r="C1884" s="3" t="s">
        <v>11</v>
      </c>
      <c r="D1884" s="3">
        <v>162.71</v>
      </c>
      <c r="E1884" t="s">
        <v>16</v>
      </c>
      <c r="F1884" s="9">
        <v>2024</v>
      </c>
      <c r="G1884" t="s">
        <v>42</v>
      </c>
      <c r="H1884" s="3">
        <v>11</v>
      </c>
      <c r="I1884" s="3">
        <v>8</v>
      </c>
      <c r="J1884" t="s">
        <v>17</v>
      </c>
      <c r="K1884" t="s">
        <v>19</v>
      </c>
    </row>
    <row r="1885" spans="1:11" x14ac:dyDescent="0.35">
      <c r="A1885" s="1">
        <v>45576</v>
      </c>
      <c r="B1885" s="2">
        <v>2.2017361111111109E-2</v>
      </c>
      <c r="C1885" s="3" t="s">
        <v>11</v>
      </c>
      <c r="D1885" s="3">
        <v>192.67</v>
      </c>
      <c r="E1885" t="s">
        <v>23</v>
      </c>
      <c r="F1885" s="9">
        <v>2024</v>
      </c>
      <c r="G1885" t="s">
        <v>42</v>
      </c>
      <c r="H1885" s="3">
        <v>11</v>
      </c>
      <c r="I1885" s="3">
        <v>9</v>
      </c>
      <c r="J1885" t="s">
        <v>17</v>
      </c>
      <c r="K1885" t="s">
        <v>24</v>
      </c>
    </row>
    <row r="1886" spans="1:11" x14ac:dyDescent="0.35">
      <c r="A1886" s="1">
        <v>45576</v>
      </c>
      <c r="B1886" s="2">
        <v>2.6931712962962959E-2</v>
      </c>
      <c r="C1886" s="3" t="s">
        <v>11</v>
      </c>
      <c r="D1886" s="3">
        <v>48.42</v>
      </c>
      <c r="E1886" t="s">
        <v>31</v>
      </c>
      <c r="F1886" s="9">
        <v>2024</v>
      </c>
      <c r="G1886" t="s">
        <v>42</v>
      </c>
      <c r="H1886" s="3">
        <v>11</v>
      </c>
      <c r="I1886" s="3">
        <v>9</v>
      </c>
      <c r="J1886" t="s">
        <v>22</v>
      </c>
      <c r="K1886" t="s">
        <v>29</v>
      </c>
    </row>
    <row r="1887" spans="1:11" x14ac:dyDescent="0.35">
      <c r="A1887" s="1">
        <v>45576</v>
      </c>
      <c r="B1887" s="2">
        <v>4.6759259259259258E-4</v>
      </c>
      <c r="C1887" s="3" t="s">
        <v>11</v>
      </c>
      <c r="D1887" s="3">
        <v>120.77</v>
      </c>
      <c r="E1887" t="s">
        <v>20</v>
      </c>
      <c r="F1887" s="9">
        <v>2024</v>
      </c>
      <c r="G1887" t="s">
        <v>42</v>
      </c>
      <c r="H1887" s="3">
        <v>11</v>
      </c>
      <c r="I1887" s="3">
        <v>10</v>
      </c>
      <c r="J1887" t="s">
        <v>30</v>
      </c>
      <c r="K1887" t="s">
        <v>33</v>
      </c>
    </row>
    <row r="1888" spans="1:11" x14ac:dyDescent="0.35">
      <c r="A1888" s="1">
        <v>45576</v>
      </c>
      <c r="B1888" s="2">
        <v>1.3298611111111113E-3</v>
      </c>
      <c r="C1888" s="3" t="s">
        <v>11</v>
      </c>
      <c r="D1888" s="3">
        <v>12.24</v>
      </c>
      <c r="E1888" t="s">
        <v>20</v>
      </c>
      <c r="F1888" s="9">
        <v>2024</v>
      </c>
      <c r="G1888" t="s">
        <v>42</v>
      </c>
      <c r="H1888" s="3">
        <v>11</v>
      </c>
      <c r="I1888" s="3">
        <v>10</v>
      </c>
      <c r="J1888" t="s">
        <v>22</v>
      </c>
      <c r="K1888" t="s">
        <v>25</v>
      </c>
    </row>
    <row r="1889" spans="1:11" x14ac:dyDescent="0.35">
      <c r="A1889" s="1">
        <v>45576</v>
      </c>
      <c r="B1889" s="2">
        <v>2.1250000000000002E-2</v>
      </c>
      <c r="C1889" s="3" t="s">
        <v>11</v>
      </c>
      <c r="D1889" s="3">
        <v>69.2</v>
      </c>
      <c r="E1889" t="s">
        <v>23</v>
      </c>
      <c r="F1889" s="9">
        <v>2024</v>
      </c>
      <c r="G1889" t="s">
        <v>42</v>
      </c>
      <c r="H1889" s="3">
        <v>11</v>
      </c>
      <c r="I1889" s="3">
        <v>10</v>
      </c>
      <c r="J1889" t="s">
        <v>14</v>
      </c>
      <c r="K1889" t="s">
        <v>21</v>
      </c>
    </row>
    <row r="1890" spans="1:11" x14ac:dyDescent="0.35">
      <c r="A1890" s="1">
        <v>45576</v>
      </c>
      <c r="B1890" s="2">
        <v>3.4884259259259261E-3</v>
      </c>
      <c r="C1890" s="3" t="s">
        <v>11</v>
      </c>
      <c r="D1890" s="3">
        <v>184.35</v>
      </c>
      <c r="E1890" t="s">
        <v>12</v>
      </c>
      <c r="F1890" s="9">
        <v>2024</v>
      </c>
      <c r="G1890" t="s">
        <v>42</v>
      </c>
      <c r="H1890" s="3">
        <v>11</v>
      </c>
      <c r="I1890" s="3">
        <v>13</v>
      </c>
      <c r="J1890" t="s">
        <v>17</v>
      </c>
      <c r="K1890" t="s">
        <v>24</v>
      </c>
    </row>
    <row r="1891" spans="1:11" x14ac:dyDescent="0.35">
      <c r="A1891" s="1">
        <v>45576</v>
      </c>
      <c r="B1891" s="2">
        <v>2.0167824074074074E-2</v>
      </c>
      <c r="C1891" s="3" t="s">
        <v>11</v>
      </c>
      <c r="D1891" s="3">
        <v>248.03</v>
      </c>
      <c r="E1891" t="s">
        <v>20</v>
      </c>
      <c r="F1891" s="9">
        <v>2024</v>
      </c>
      <c r="G1891" t="s">
        <v>42</v>
      </c>
      <c r="H1891" s="3">
        <v>11</v>
      </c>
      <c r="I1891" s="3">
        <v>13</v>
      </c>
      <c r="J1891" t="s">
        <v>17</v>
      </c>
      <c r="K1891" t="s">
        <v>19</v>
      </c>
    </row>
    <row r="1892" spans="1:11" x14ac:dyDescent="0.35">
      <c r="A1892" s="1">
        <v>45576</v>
      </c>
      <c r="B1892" s="2">
        <v>2.0937499999999998E-2</v>
      </c>
      <c r="C1892" s="3" t="s">
        <v>11</v>
      </c>
      <c r="D1892" s="3">
        <v>33.799999999999997</v>
      </c>
      <c r="E1892" t="s">
        <v>20</v>
      </c>
      <c r="F1892" s="9">
        <v>2024</v>
      </c>
      <c r="G1892" t="s">
        <v>42</v>
      </c>
      <c r="H1892" s="3">
        <v>11</v>
      </c>
      <c r="I1892" s="3">
        <v>13</v>
      </c>
      <c r="J1892" t="s">
        <v>22</v>
      </c>
      <c r="K1892" t="s">
        <v>29</v>
      </c>
    </row>
    <row r="1893" spans="1:11" x14ac:dyDescent="0.35">
      <c r="A1893" s="1">
        <v>45576</v>
      </c>
      <c r="B1893" s="2">
        <v>2.3385416666666662E-2</v>
      </c>
      <c r="C1893" s="3" t="s">
        <v>11</v>
      </c>
      <c r="D1893" s="3">
        <v>106.36</v>
      </c>
      <c r="E1893" t="s">
        <v>26</v>
      </c>
      <c r="F1893" s="9">
        <v>2024</v>
      </c>
      <c r="G1893" t="s">
        <v>42</v>
      </c>
      <c r="H1893" s="3">
        <v>11</v>
      </c>
      <c r="I1893" s="3">
        <v>14</v>
      </c>
      <c r="J1893" t="s">
        <v>30</v>
      </c>
      <c r="K1893" t="s">
        <v>28</v>
      </c>
    </row>
    <row r="1894" spans="1:11" x14ac:dyDescent="0.35">
      <c r="A1894" s="1">
        <v>45576</v>
      </c>
      <c r="B1894" s="2">
        <v>2.4644675925925928E-2</v>
      </c>
      <c r="C1894" s="3" t="s">
        <v>11</v>
      </c>
      <c r="D1894" s="3">
        <v>202.02</v>
      </c>
      <c r="E1894" t="s">
        <v>20</v>
      </c>
      <c r="F1894" s="9">
        <v>2024</v>
      </c>
      <c r="G1894" t="s">
        <v>42</v>
      </c>
      <c r="H1894" s="3">
        <v>11</v>
      </c>
      <c r="I1894" s="3">
        <v>14</v>
      </c>
      <c r="J1894" t="s">
        <v>17</v>
      </c>
      <c r="K1894" t="s">
        <v>21</v>
      </c>
    </row>
    <row r="1895" spans="1:11" x14ac:dyDescent="0.35">
      <c r="A1895" s="1">
        <v>45576</v>
      </c>
      <c r="B1895" s="2">
        <v>3.4824074074074077E-2</v>
      </c>
      <c r="C1895" s="3" t="s">
        <v>11</v>
      </c>
      <c r="D1895" s="3">
        <v>58.97</v>
      </c>
      <c r="E1895" t="s">
        <v>35</v>
      </c>
      <c r="F1895" s="9">
        <v>2024</v>
      </c>
      <c r="G1895" t="s">
        <v>42</v>
      </c>
      <c r="H1895" s="3">
        <v>11</v>
      </c>
      <c r="I1895" s="3">
        <v>14</v>
      </c>
      <c r="J1895" t="s">
        <v>14</v>
      </c>
      <c r="K1895" t="s">
        <v>24</v>
      </c>
    </row>
    <row r="1896" spans="1:11" x14ac:dyDescent="0.35">
      <c r="A1896" s="1">
        <v>45576</v>
      </c>
      <c r="B1896" s="2">
        <v>8.4178240740740741E-3</v>
      </c>
      <c r="C1896" s="3" t="s">
        <v>11</v>
      </c>
      <c r="D1896" s="3">
        <v>143.22</v>
      </c>
      <c r="E1896" t="s">
        <v>12</v>
      </c>
      <c r="F1896" s="9">
        <v>2024</v>
      </c>
      <c r="G1896" t="s">
        <v>42</v>
      </c>
      <c r="H1896" s="3">
        <v>11</v>
      </c>
      <c r="I1896" s="3">
        <v>17</v>
      </c>
      <c r="J1896" t="s">
        <v>30</v>
      </c>
      <c r="K1896" t="s">
        <v>33</v>
      </c>
    </row>
    <row r="1897" spans="1:11" x14ac:dyDescent="0.35">
      <c r="A1897" s="1">
        <v>45576</v>
      </c>
      <c r="B1897" s="2">
        <v>9.2777777777777772E-3</v>
      </c>
      <c r="C1897" s="3" t="s">
        <v>11</v>
      </c>
      <c r="D1897" s="3">
        <v>185.94</v>
      </c>
      <c r="E1897" t="s">
        <v>16</v>
      </c>
      <c r="F1897" s="9">
        <v>2024</v>
      </c>
      <c r="G1897" t="s">
        <v>42</v>
      </c>
      <c r="H1897" s="3">
        <v>11</v>
      </c>
      <c r="I1897" s="3">
        <v>17</v>
      </c>
      <c r="J1897" t="s">
        <v>17</v>
      </c>
      <c r="K1897" t="s">
        <v>21</v>
      </c>
    </row>
    <row r="1898" spans="1:11" x14ac:dyDescent="0.35">
      <c r="A1898" s="1">
        <v>45576</v>
      </c>
      <c r="B1898" s="2">
        <v>1.8185185185185186E-2</v>
      </c>
      <c r="C1898" s="3" t="s">
        <v>11</v>
      </c>
      <c r="D1898" s="3">
        <v>157.84</v>
      </c>
      <c r="E1898" t="s">
        <v>16</v>
      </c>
      <c r="F1898" s="9">
        <v>2024</v>
      </c>
      <c r="G1898" t="s">
        <v>42</v>
      </c>
      <c r="H1898" s="3">
        <v>11</v>
      </c>
      <c r="I1898" s="3">
        <v>17</v>
      </c>
      <c r="J1898" t="s">
        <v>17</v>
      </c>
      <c r="K1898" t="s">
        <v>29</v>
      </c>
    </row>
    <row r="1899" spans="1:11" x14ac:dyDescent="0.35">
      <c r="A1899" s="1">
        <v>45576</v>
      </c>
      <c r="B1899" s="2">
        <v>3.3769675925925925E-2</v>
      </c>
      <c r="C1899" s="3" t="s">
        <v>11</v>
      </c>
      <c r="D1899" s="3">
        <v>55.13</v>
      </c>
      <c r="E1899" t="s">
        <v>12</v>
      </c>
      <c r="F1899" s="9">
        <v>2024</v>
      </c>
      <c r="G1899" t="s">
        <v>42</v>
      </c>
      <c r="H1899" s="3">
        <v>11</v>
      </c>
      <c r="I1899" s="3">
        <v>21</v>
      </c>
      <c r="J1899" t="s">
        <v>14</v>
      </c>
      <c r="K1899" t="s">
        <v>21</v>
      </c>
    </row>
    <row r="1900" spans="1:11" x14ac:dyDescent="0.35">
      <c r="A1900" s="1">
        <v>45576</v>
      </c>
      <c r="B1900" s="2">
        <v>3.7425925925925925E-2</v>
      </c>
      <c r="C1900" s="3" t="s">
        <v>11</v>
      </c>
      <c r="D1900" s="3">
        <v>95.29</v>
      </c>
      <c r="E1900" t="s">
        <v>23</v>
      </c>
      <c r="F1900" s="9">
        <v>2024</v>
      </c>
      <c r="G1900" t="s">
        <v>42</v>
      </c>
      <c r="H1900" s="3">
        <v>11</v>
      </c>
      <c r="I1900" s="3">
        <v>21</v>
      </c>
      <c r="J1900" t="s">
        <v>14</v>
      </c>
      <c r="K1900" t="s">
        <v>18</v>
      </c>
    </row>
    <row r="1901" spans="1:11" x14ac:dyDescent="0.35">
      <c r="A1901" s="1">
        <v>45576</v>
      </c>
      <c r="B1901" s="2">
        <v>2.5319444444444447E-2</v>
      </c>
      <c r="C1901" s="3" t="s">
        <v>11</v>
      </c>
      <c r="D1901" s="3">
        <v>198.11</v>
      </c>
      <c r="E1901" t="s">
        <v>16</v>
      </c>
      <c r="F1901" s="9">
        <v>2024</v>
      </c>
      <c r="G1901" t="s">
        <v>42</v>
      </c>
      <c r="H1901" s="3">
        <v>11</v>
      </c>
      <c r="I1901" s="3">
        <v>22</v>
      </c>
      <c r="J1901" t="s">
        <v>17</v>
      </c>
      <c r="K1901" t="s">
        <v>15</v>
      </c>
    </row>
    <row r="1902" spans="1:11" x14ac:dyDescent="0.35">
      <c r="A1902" s="1">
        <v>45576</v>
      </c>
      <c r="B1902" s="2">
        <v>2.6003472222222223E-2</v>
      </c>
      <c r="C1902" s="3" t="s">
        <v>11</v>
      </c>
      <c r="D1902" s="3">
        <v>143.01</v>
      </c>
      <c r="E1902" t="s">
        <v>16</v>
      </c>
      <c r="F1902" s="9">
        <v>2024</v>
      </c>
      <c r="G1902" t="s">
        <v>42</v>
      </c>
      <c r="H1902" s="3">
        <v>11</v>
      </c>
      <c r="I1902" s="3">
        <v>22</v>
      </c>
      <c r="J1902" t="s">
        <v>30</v>
      </c>
      <c r="K1902" t="s">
        <v>28</v>
      </c>
    </row>
    <row r="1903" spans="1:11" x14ac:dyDescent="0.35">
      <c r="A1903" s="1">
        <v>45577</v>
      </c>
      <c r="B1903" s="2">
        <v>1.9623842592592592E-2</v>
      </c>
      <c r="C1903" s="3" t="s">
        <v>11</v>
      </c>
      <c r="D1903" s="3">
        <v>11.26</v>
      </c>
      <c r="E1903" t="s">
        <v>31</v>
      </c>
      <c r="F1903" s="9">
        <v>2024</v>
      </c>
      <c r="G1903" t="s">
        <v>42</v>
      </c>
      <c r="H1903" s="3">
        <v>12</v>
      </c>
      <c r="I1903" s="3">
        <v>8</v>
      </c>
      <c r="J1903" t="s">
        <v>22</v>
      </c>
      <c r="K1903" t="s">
        <v>29</v>
      </c>
    </row>
    <row r="1904" spans="1:11" x14ac:dyDescent="0.35">
      <c r="A1904" s="1">
        <v>45577</v>
      </c>
      <c r="B1904" s="2">
        <v>2.197800925925926E-2</v>
      </c>
      <c r="C1904" s="3" t="s">
        <v>11</v>
      </c>
      <c r="D1904" s="3">
        <v>192.64</v>
      </c>
      <c r="E1904" t="s">
        <v>31</v>
      </c>
      <c r="F1904" s="9">
        <v>2024</v>
      </c>
      <c r="G1904" t="s">
        <v>42</v>
      </c>
      <c r="H1904" s="3">
        <v>12</v>
      </c>
      <c r="I1904" s="3">
        <v>10</v>
      </c>
      <c r="J1904" t="s">
        <v>17</v>
      </c>
      <c r="K1904" t="s">
        <v>21</v>
      </c>
    </row>
    <row r="1905" spans="1:11" x14ac:dyDescent="0.35">
      <c r="A1905" s="1">
        <v>45577</v>
      </c>
      <c r="B1905" s="2">
        <v>2.2864583333333331E-2</v>
      </c>
      <c r="C1905" s="3" t="s">
        <v>11</v>
      </c>
      <c r="D1905" s="3">
        <v>18.47</v>
      </c>
      <c r="E1905" t="s">
        <v>31</v>
      </c>
      <c r="F1905" s="9">
        <v>2024</v>
      </c>
      <c r="G1905" t="s">
        <v>42</v>
      </c>
      <c r="H1905" s="3">
        <v>12</v>
      </c>
      <c r="I1905" s="3">
        <v>10</v>
      </c>
      <c r="J1905" t="s">
        <v>22</v>
      </c>
      <c r="K1905" t="s">
        <v>15</v>
      </c>
    </row>
    <row r="1906" spans="1:11" x14ac:dyDescent="0.35">
      <c r="A1906" s="1">
        <v>45577</v>
      </c>
      <c r="B1906" s="2">
        <v>3.6290509259259258E-2</v>
      </c>
      <c r="C1906" s="3" t="s">
        <v>11</v>
      </c>
      <c r="D1906" s="3">
        <v>188.98</v>
      </c>
      <c r="E1906" t="s">
        <v>12</v>
      </c>
      <c r="F1906" s="9">
        <v>2024</v>
      </c>
      <c r="G1906" t="s">
        <v>42</v>
      </c>
      <c r="H1906" s="3">
        <v>12</v>
      </c>
      <c r="I1906" s="3">
        <v>11</v>
      </c>
      <c r="J1906" t="s">
        <v>17</v>
      </c>
      <c r="K1906" t="s">
        <v>15</v>
      </c>
    </row>
    <row r="1907" spans="1:11" x14ac:dyDescent="0.35">
      <c r="A1907" s="1">
        <v>45577</v>
      </c>
      <c r="B1907" s="2">
        <v>3.7281250000000002E-2</v>
      </c>
      <c r="C1907" s="3" t="s">
        <v>11</v>
      </c>
      <c r="D1907" s="3">
        <v>58.6</v>
      </c>
      <c r="E1907" t="s">
        <v>23</v>
      </c>
      <c r="F1907" s="9">
        <v>2024</v>
      </c>
      <c r="G1907" t="s">
        <v>42</v>
      </c>
      <c r="H1907" s="3">
        <v>12</v>
      </c>
      <c r="I1907" s="3">
        <v>11</v>
      </c>
      <c r="J1907" t="s">
        <v>14</v>
      </c>
      <c r="K1907" t="s">
        <v>21</v>
      </c>
    </row>
    <row r="1908" spans="1:11" x14ac:dyDescent="0.35">
      <c r="A1908" s="1">
        <v>45577</v>
      </c>
      <c r="B1908" s="2">
        <v>1.3045138888888889E-2</v>
      </c>
      <c r="C1908" s="3" t="s">
        <v>11</v>
      </c>
      <c r="D1908" s="3">
        <v>239.94</v>
      </c>
      <c r="E1908" t="s">
        <v>35</v>
      </c>
      <c r="F1908" s="9">
        <v>2024</v>
      </c>
      <c r="G1908" t="s">
        <v>42</v>
      </c>
      <c r="H1908" s="3">
        <v>12</v>
      </c>
      <c r="I1908" s="3">
        <v>13</v>
      </c>
      <c r="J1908" t="s">
        <v>17</v>
      </c>
      <c r="K1908" t="s">
        <v>33</v>
      </c>
    </row>
    <row r="1909" spans="1:11" x14ac:dyDescent="0.35">
      <c r="A1909" s="1">
        <v>45577</v>
      </c>
      <c r="B1909" s="2">
        <v>7.5682870370370366E-3</v>
      </c>
      <c r="C1909" s="3" t="s">
        <v>11</v>
      </c>
      <c r="D1909" s="3">
        <v>98.31</v>
      </c>
      <c r="E1909" t="s">
        <v>12</v>
      </c>
      <c r="F1909" s="9">
        <v>2024</v>
      </c>
      <c r="G1909" t="s">
        <v>42</v>
      </c>
      <c r="H1909" s="3">
        <v>12</v>
      </c>
      <c r="I1909" s="3">
        <v>20</v>
      </c>
      <c r="J1909" t="s">
        <v>14</v>
      </c>
      <c r="K1909" t="s">
        <v>18</v>
      </c>
    </row>
    <row r="1910" spans="1:11" x14ac:dyDescent="0.35">
      <c r="A1910" s="1">
        <v>45578</v>
      </c>
      <c r="B1910" s="2">
        <v>3.8138888888888889E-2</v>
      </c>
      <c r="C1910" s="3" t="s">
        <v>11</v>
      </c>
      <c r="D1910" s="3">
        <v>88.46</v>
      </c>
      <c r="E1910" t="s">
        <v>31</v>
      </c>
      <c r="F1910" s="9">
        <v>2024</v>
      </c>
      <c r="G1910" t="s">
        <v>42</v>
      </c>
      <c r="H1910" s="3">
        <v>13</v>
      </c>
      <c r="I1910" s="3">
        <v>9</v>
      </c>
      <c r="J1910" t="s">
        <v>14</v>
      </c>
      <c r="K1910" t="s">
        <v>25</v>
      </c>
    </row>
    <row r="1911" spans="1:11" x14ac:dyDescent="0.35">
      <c r="A1911" s="1">
        <v>45578</v>
      </c>
      <c r="B1911" s="2">
        <v>1.4428240740740741E-2</v>
      </c>
      <c r="C1911" s="3" t="s">
        <v>11</v>
      </c>
      <c r="D1911" s="3">
        <v>45.73</v>
      </c>
      <c r="E1911" t="s">
        <v>23</v>
      </c>
      <c r="F1911" s="9">
        <v>2024</v>
      </c>
      <c r="G1911" t="s">
        <v>42</v>
      </c>
      <c r="H1911" s="3">
        <v>13</v>
      </c>
      <c r="I1911" s="3">
        <v>12</v>
      </c>
      <c r="J1911" t="s">
        <v>22</v>
      </c>
      <c r="K1911" t="s">
        <v>18</v>
      </c>
    </row>
    <row r="1912" spans="1:11" x14ac:dyDescent="0.35">
      <c r="A1912" s="1">
        <v>45578</v>
      </c>
      <c r="B1912" s="2">
        <v>2.2563657407407411E-2</v>
      </c>
      <c r="C1912" s="3" t="s">
        <v>11</v>
      </c>
      <c r="D1912" s="3">
        <v>83.35</v>
      </c>
      <c r="E1912" t="s">
        <v>31</v>
      </c>
      <c r="F1912" s="9">
        <v>2024</v>
      </c>
      <c r="G1912" t="s">
        <v>42</v>
      </c>
      <c r="H1912" s="3">
        <v>13</v>
      </c>
      <c r="I1912" s="3">
        <v>13</v>
      </c>
      <c r="J1912" t="s">
        <v>14</v>
      </c>
      <c r="K1912" t="s">
        <v>21</v>
      </c>
    </row>
    <row r="1913" spans="1:11" x14ac:dyDescent="0.35">
      <c r="A1913" s="1">
        <v>45578</v>
      </c>
      <c r="B1913" s="2">
        <v>2.3256944444444445E-2</v>
      </c>
      <c r="C1913" s="3" t="s">
        <v>11</v>
      </c>
      <c r="D1913" s="3">
        <v>220.4</v>
      </c>
      <c r="E1913" t="s">
        <v>34</v>
      </c>
      <c r="F1913" s="9">
        <v>2024</v>
      </c>
      <c r="G1913" t="s">
        <v>42</v>
      </c>
      <c r="H1913" s="3">
        <v>13</v>
      </c>
      <c r="I1913" s="3">
        <v>13</v>
      </c>
      <c r="J1913" t="s">
        <v>17</v>
      </c>
      <c r="K1913" t="s">
        <v>28</v>
      </c>
    </row>
    <row r="1914" spans="1:11" x14ac:dyDescent="0.35">
      <c r="A1914" s="1">
        <v>45578</v>
      </c>
      <c r="B1914" s="2">
        <v>2.3910879629629626E-2</v>
      </c>
      <c r="C1914" s="3" t="s">
        <v>11</v>
      </c>
      <c r="D1914" s="3">
        <v>249.12</v>
      </c>
      <c r="E1914" t="s">
        <v>31</v>
      </c>
      <c r="F1914" s="9">
        <v>2024</v>
      </c>
      <c r="G1914" t="s">
        <v>42</v>
      </c>
      <c r="H1914" s="3">
        <v>13</v>
      </c>
      <c r="I1914" s="3">
        <v>13</v>
      </c>
      <c r="J1914" t="s">
        <v>17</v>
      </c>
      <c r="K1914" t="s">
        <v>25</v>
      </c>
    </row>
    <row r="1915" spans="1:11" x14ac:dyDescent="0.35">
      <c r="A1915" s="1">
        <v>45578</v>
      </c>
      <c r="B1915" s="2">
        <v>3.7045138888888891E-2</v>
      </c>
      <c r="C1915" s="3" t="s">
        <v>11</v>
      </c>
      <c r="D1915" s="3">
        <v>98.39</v>
      </c>
      <c r="E1915" t="s">
        <v>12</v>
      </c>
      <c r="F1915" s="9">
        <v>2024</v>
      </c>
      <c r="G1915" t="s">
        <v>42</v>
      </c>
      <c r="H1915" s="3">
        <v>13</v>
      </c>
      <c r="I1915" s="3">
        <v>17</v>
      </c>
      <c r="J1915" t="s">
        <v>14</v>
      </c>
      <c r="K1915" t="s">
        <v>29</v>
      </c>
    </row>
    <row r="1916" spans="1:11" x14ac:dyDescent="0.35">
      <c r="A1916" s="1">
        <v>45578</v>
      </c>
      <c r="B1916" s="2">
        <v>3.7759259259259263E-2</v>
      </c>
      <c r="C1916" s="3" t="s">
        <v>11</v>
      </c>
      <c r="D1916" s="3">
        <v>117.67</v>
      </c>
      <c r="E1916" t="s">
        <v>12</v>
      </c>
      <c r="F1916" s="9">
        <v>2024</v>
      </c>
      <c r="G1916" t="s">
        <v>42</v>
      </c>
      <c r="H1916" s="3">
        <v>13</v>
      </c>
      <c r="I1916" s="3">
        <v>17</v>
      </c>
      <c r="J1916" t="s">
        <v>30</v>
      </c>
      <c r="K1916" t="s">
        <v>18</v>
      </c>
    </row>
    <row r="1917" spans="1:11" x14ac:dyDescent="0.35">
      <c r="A1917" s="1">
        <v>45578</v>
      </c>
      <c r="B1917" s="2">
        <v>1.5958333333333335E-2</v>
      </c>
      <c r="C1917" s="3" t="s">
        <v>11</v>
      </c>
      <c r="D1917" s="3">
        <v>183.3</v>
      </c>
      <c r="E1917" t="s">
        <v>35</v>
      </c>
      <c r="F1917" s="9">
        <v>2024</v>
      </c>
      <c r="G1917" t="s">
        <v>42</v>
      </c>
      <c r="H1917" s="3">
        <v>13</v>
      </c>
      <c r="I1917" s="3">
        <v>18</v>
      </c>
      <c r="J1917" t="s">
        <v>17</v>
      </c>
      <c r="K1917" t="s">
        <v>21</v>
      </c>
    </row>
    <row r="1918" spans="1:11" x14ac:dyDescent="0.35">
      <c r="A1918" s="1">
        <v>45578</v>
      </c>
      <c r="B1918" s="2">
        <v>2.9917824074074072E-2</v>
      </c>
      <c r="C1918" s="3" t="s">
        <v>11</v>
      </c>
      <c r="D1918" s="3">
        <v>222.69</v>
      </c>
      <c r="E1918" t="s">
        <v>35</v>
      </c>
      <c r="F1918" s="9">
        <v>2024</v>
      </c>
      <c r="G1918" t="s">
        <v>42</v>
      </c>
      <c r="H1918" s="3">
        <v>13</v>
      </c>
      <c r="I1918" s="3">
        <v>20</v>
      </c>
      <c r="J1918" t="s">
        <v>17</v>
      </c>
      <c r="K1918" t="s">
        <v>18</v>
      </c>
    </row>
    <row r="1919" spans="1:11" x14ac:dyDescent="0.35">
      <c r="A1919" s="1">
        <v>45579</v>
      </c>
      <c r="B1919" s="2">
        <v>1.8687499999999999E-2</v>
      </c>
      <c r="C1919" s="3" t="s">
        <v>11</v>
      </c>
      <c r="D1919" s="3">
        <v>152.33000000000001</v>
      </c>
      <c r="E1919" t="s">
        <v>23</v>
      </c>
      <c r="F1919" s="9">
        <v>2024</v>
      </c>
      <c r="G1919" t="s">
        <v>42</v>
      </c>
      <c r="H1919" s="3">
        <v>14</v>
      </c>
      <c r="I1919" s="3">
        <v>8</v>
      </c>
      <c r="J1919" t="s">
        <v>17</v>
      </c>
      <c r="K1919" t="s">
        <v>25</v>
      </c>
    </row>
    <row r="1920" spans="1:11" x14ac:dyDescent="0.35">
      <c r="A1920" s="1">
        <v>45579</v>
      </c>
      <c r="B1920" s="2">
        <v>3.4659722222222224E-2</v>
      </c>
      <c r="C1920" s="3" t="s">
        <v>11</v>
      </c>
      <c r="D1920" s="3">
        <v>103.97</v>
      </c>
      <c r="E1920" t="s">
        <v>26</v>
      </c>
      <c r="F1920" s="9">
        <v>2024</v>
      </c>
      <c r="G1920" t="s">
        <v>42</v>
      </c>
      <c r="H1920" s="3">
        <v>14</v>
      </c>
      <c r="I1920" s="3">
        <v>9</v>
      </c>
      <c r="J1920" t="s">
        <v>30</v>
      </c>
      <c r="K1920" t="s">
        <v>19</v>
      </c>
    </row>
    <row r="1921" spans="1:11" x14ac:dyDescent="0.35">
      <c r="A1921" s="1">
        <v>45579</v>
      </c>
      <c r="B1921" s="2">
        <v>1.9341435185185187E-2</v>
      </c>
      <c r="C1921" s="3" t="s">
        <v>11</v>
      </c>
      <c r="D1921" s="3">
        <v>109.03</v>
      </c>
      <c r="E1921" t="s">
        <v>31</v>
      </c>
      <c r="F1921" s="9">
        <v>2024</v>
      </c>
      <c r="G1921" t="s">
        <v>42</v>
      </c>
      <c r="H1921" s="3">
        <v>14</v>
      </c>
      <c r="I1921" s="3">
        <v>10</v>
      </c>
      <c r="J1921" t="s">
        <v>30</v>
      </c>
      <c r="K1921" t="s">
        <v>24</v>
      </c>
    </row>
    <row r="1922" spans="1:11" x14ac:dyDescent="0.35">
      <c r="A1922" s="1">
        <v>45579</v>
      </c>
      <c r="B1922" s="2">
        <v>2.6467592592592595E-2</v>
      </c>
      <c r="C1922" s="3" t="s">
        <v>11</v>
      </c>
      <c r="D1922" s="3">
        <v>176.95</v>
      </c>
      <c r="E1922" t="s">
        <v>12</v>
      </c>
      <c r="F1922" s="9">
        <v>2024</v>
      </c>
      <c r="G1922" t="s">
        <v>42</v>
      </c>
      <c r="H1922" s="3">
        <v>14</v>
      </c>
      <c r="I1922" s="3">
        <v>10</v>
      </c>
      <c r="J1922" t="s">
        <v>17</v>
      </c>
      <c r="K1922" t="s">
        <v>18</v>
      </c>
    </row>
    <row r="1923" spans="1:11" x14ac:dyDescent="0.35">
      <c r="A1923" s="1">
        <v>45579</v>
      </c>
      <c r="B1923" s="2">
        <v>2.7241898148148147E-2</v>
      </c>
      <c r="C1923" s="3" t="s">
        <v>11</v>
      </c>
      <c r="D1923" s="3">
        <v>10.77</v>
      </c>
      <c r="E1923" t="s">
        <v>12</v>
      </c>
      <c r="F1923" s="9">
        <v>2024</v>
      </c>
      <c r="G1923" t="s">
        <v>42</v>
      </c>
      <c r="H1923" s="3">
        <v>14</v>
      </c>
      <c r="I1923" s="3">
        <v>10</v>
      </c>
      <c r="J1923" t="s">
        <v>22</v>
      </c>
      <c r="K1923" t="s">
        <v>29</v>
      </c>
    </row>
    <row r="1924" spans="1:11" x14ac:dyDescent="0.35">
      <c r="A1924" s="1">
        <v>45579</v>
      </c>
      <c r="B1924" s="2">
        <v>1.6557870370370372E-2</v>
      </c>
      <c r="C1924" s="3" t="s">
        <v>11</v>
      </c>
      <c r="D1924" s="3">
        <v>158.69999999999999</v>
      </c>
      <c r="E1924" t="s">
        <v>35</v>
      </c>
      <c r="F1924" s="9">
        <v>2024</v>
      </c>
      <c r="G1924" t="s">
        <v>42</v>
      </c>
      <c r="H1924" s="3">
        <v>14</v>
      </c>
      <c r="I1924" s="3">
        <v>11</v>
      </c>
      <c r="J1924" t="s">
        <v>17</v>
      </c>
      <c r="K1924" t="s">
        <v>29</v>
      </c>
    </row>
    <row r="1925" spans="1:11" x14ac:dyDescent="0.35">
      <c r="A1925" s="1">
        <v>45579</v>
      </c>
      <c r="B1925" s="2">
        <v>1.7792824074074075E-2</v>
      </c>
      <c r="C1925" s="3" t="s">
        <v>11</v>
      </c>
      <c r="D1925" s="3">
        <v>95.32</v>
      </c>
      <c r="E1925" t="s">
        <v>20</v>
      </c>
      <c r="F1925" s="9">
        <v>2024</v>
      </c>
      <c r="G1925" t="s">
        <v>42</v>
      </c>
      <c r="H1925" s="3">
        <v>14</v>
      </c>
      <c r="I1925" s="3">
        <v>11</v>
      </c>
      <c r="J1925" t="s">
        <v>14</v>
      </c>
      <c r="K1925" t="s">
        <v>32</v>
      </c>
    </row>
    <row r="1926" spans="1:11" x14ac:dyDescent="0.35">
      <c r="A1926" s="1">
        <v>45579</v>
      </c>
      <c r="B1926" s="2">
        <v>1.8578703703703705E-2</v>
      </c>
      <c r="C1926" s="3" t="s">
        <v>11</v>
      </c>
      <c r="D1926" s="3">
        <v>200.61</v>
      </c>
      <c r="E1926" t="s">
        <v>20</v>
      </c>
      <c r="F1926" s="9">
        <v>2024</v>
      </c>
      <c r="G1926" t="s">
        <v>42</v>
      </c>
      <c r="H1926" s="3">
        <v>14</v>
      </c>
      <c r="I1926" s="3">
        <v>11</v>
      </c>
      <c r="J1926" t="s">
        <v>17</v>
      </c>
      <c r="K1926" t="s">
        <v>18</v>
      </c>
    </row>
    <row r="1927" spans="1:11" x14ac:dyDescent="0.35">
      <c r="A1927" s="1">
        <v>45579</v>
      </c>
      <c r="B1927" s="2">
        <v>2.5082175925925928E-2</v>
      </c>
      <c r="C1927" s="3" t="s">
        <v>11</v>
      </c>
      <c r="D1927" s="3">
        <v>32.32</v>
      </c>
      <c r="E1927" t="s">
        <v>12</v>
      </c>
      <c r="F1927" s="9">
        <v>2024</v>
      </c>
      <c r="G1927" t="s">
        <v>42</v>
      </c>
      <c r="H1927" s="3">
        <v>14</v>
      </c>
      <c r="I1927" s="3">
        <v>14</v>
      </c>
      <c r="J1927" t="s">
        <v>22</v>
      </c>
      <c r="K1927" t="s">
        <v>24</v>
      </c>
    </row>
    <row r="1928" spans="1:11" x14ac:dyDescent="0.35">
      <c r="A1928" s="1">
        <v>45579</v>
      </c>
      <c r="B1928" s="2">
        <v>3.4623842592592595E-2</v>
      </c>
      <c r="C1928" s="3" t="s">
        <v>11</v>
      </c>
      <c r="D1928" s="3">
        <v>151.16999999999999</v>
      </c>
      <c r="E1928" t="s">
        <v>12</v>
      </c>
      <c r="F1928" s="9">
        <v>2024</v>
      </c>
      <c r="G1928" t="s">
        <v>42</v>
      </c>
      <c r="H1928" s="3">
        <v>14</v>
      </c>
      <c r="I1928" s="3">
        <v>14</v>
      </c>
      <c r="J1928" t="s">
        <v>17</v>
      </c>
      <c r="K1928" t="s">
        <v>33</v>
      </c>
    </row>
    <row r="1929" spans="1:11" x14ac:dyDescent="0.35">
      <c r="A1929" s="1">
        <v>45579</v>
      </c>
      <c r="B1929" s="2">
        <v>2.6244212962962962E-2</v>
      </c>
      <c r="C1929" s="3" t="s">
        <v>11</v>
      </c>
      <c r="D1929" s="3">
        <v>125.43</v>
      </c>
      <c r="E1929" t="s">
        <v>20</v>
      </c>
      <c r="F1929" s="9">
        <v>2024</v>
      </c>
      <c r="G1929" t="s">
        <v>42</v>
      </c>
      <c r="H1929" s="3">
        <v>14</v>
      </c>
      <c r="I1929" s="3">
        <v>16</v>
      </c>
      <c r="J1929" t="s">
        <v>30</v>
      </c>
      <c r="K1929" t="s">
        <v>15</v>
      </c>
    </row>
    <row r="1930" spans="1:11" x14ac:dyDescent="0.35">
      <c r="A1930" s="1">
        <v>45579</v>
      </c>
      <c r="B1930" s="2">
        <v>1.3416666666666667E-2</v>
      </c>
      <c r="C1930" s="3" t="s">
        <v>11</v>
      </c>
      <c r="D1930" s="3">
        <v>164.16</v>
      </c>
      <c r="E1930" t="s">
        <v>12</v>
      </c>
      <c r="F1930" s="9">
        <v>2024</v>
      </c>
      <c r="G1930" t="s">
        <v>42</v>
      </c>
      <c r="H1930" s="3">
        <v>14</v>
      </c>
      <c r="I1930" s="3">
        <v>18</v>
      </c>
      <c r="J1930" t="s">
        <v>17</v>
      </c>
      <c r="K1930" t="s">
        <v>24</v>
      </c>
    </row>
    <row r="1931" spans="1:11" x14ac:dyDescent="0.35">
      <c r="A1931" s="1">
        <v>45579</v>
      </c>
      <c r="B1931" s="2">
        <v>1.4127314814814815E-2</v>
      </c>
      <c r="C1931" s="3" t="s">
        <v>11</v>
      </c>
      <c r="D1931" s="3">
        <v>25.56</v>
      </c>
      <c r="E1931" t="s">
        <v>35</v>
      </c>
      <c r="F1931" s="9">
        <v>2024</v>
      </c>
      <c r="G1931" t="s">
        <v>42</v>
      </c>
      <c r="H1931" s="3">
        <v>14</v>
      </c>
      <c r="I1931" s="3">
        <v>18</v>
      </c>
      <c r="J1931" t="s">
        <v>22</v>
      </c>
      <c r="K1931" t="s">
        <v>15</v>
      </c>
    </row>
    <row r="1932" spans="1:11" x14ac:dyDescent="0.35">
      <c r="A1932" s="1">
        <v>45579</v>
      </c>
      <c r="B1932" s="2">
        <v>6.177083333333333E-3</v>
      </c>
      <c r="C1932" s="3" t="s">
        <v>11</v>
      </c>
      <c r="D1932" s="3">
        <v>149.19999999999999</v>
      </c>
      <c r="E1932" t="s">
        <v>12</v>
      </c>
      <c r="F1932" s="9">
        <v>2024</v>
      </c>
      <c r="G1932" t="s">
        <v>42</v>
      </c>
      <c r="H1932" s="3">
        <v>14</v>
      </c>
      <c r="I1932" s="3">
        <v>22</v>
      </c>
      <c r="J1932" t="s">
        <v>30</v>
      </c>
      <c r="K1932" t="s">
        <v>15</v>
      </c>
    </row>
    <row r="1933" spans="1:11" x14ac:dyDescent="0.35">
      <c r="A1933" s="1">
        <v>45579</v>
      </c>
      <c r="B1933" s="2">
        <v>7.2187499999999995E-3</v>
      </c>
      <c r="C1933" s="3" t="s">
        <v>11</v>
      </c>
      <c r="D1933" s="3">
        <v>144.76</v>
      </c>
      <c r="E1933" t="s">
        <v>12</v>
      </c>
      <c r="F1933" s="9">
        <v>2024</v>
      </c>
      <c r="G1933" t="s">
        <v>42</v>
      </c>
      <c r="H1933" s="3">
        <v>14</v>
      </c>
      <c r="I1933" s="3">
        <v>22</v>
      </c>
      <c r="J1933" t="s">
        <v>30</v>
      </c>
      <c r="K1933" t="s">
        <v>19</v>
      </c>
    </row>
    <row r="1934" spans="1:11" x14ac:dyDescent="0.35">
      <c r="A1934" s="1">
        <v>45579</v>
      </c>
      <c r="B1934" s="2">
        <v>1.5207175925925924E-2</v>
      </c>
      <c r="C1934" s="3" t="s">
        <v>11</v>
      </c>
      <c r="D1934" s="3">
        <v>144.56</v>
      </c>
      <c r="E1934" t="s">
        <v>12</v>
      </c>
      <c r="F1934" s="9">
        <v>2024</v>
      </c>
      <c r="G1934" t="s">
        <v>42</v>
      </c>
      <c r="H1934" s="3">
        <v>14</v>
      </c>
      <c r="I1934" s="3">
        <v>22</v>
      </c>
      <c r="J1934" t="s">
        <v>30</v>
      </c>
      <c r="K1934" t="s">
        <v>32</v>
      </c>
    </row>
    <row r="1935" spans="1:11" x14ac:dyDescent="0.35">
      <c r="A1935" s="1">
        <v>45580</v>
      </c>
      <c r="B1935" s="2">
        <v>1.0054398148148147E-2</v>
      </c>
      <c r="C1935" s="3" t="s">
        <v>11</v>
      </c>
      <c r="D1935" s="3">
        <v>154.84</v>
      </c>
      <c r="E1935" t="s">
        <v>31</v>
      </c>
      <c r="F1935" s="9">
        <v>2024</v>
      </c>
      <c r="G1935" t="s">
        <v>42</v>
      </c>
      <c r="H1935" s="3">
        <v>15</v>
      </c>
      <c r="I1935" s="3">
        <v>8</v>
      </c>
      <c r="J1935" t="s">
        <v>17</v>
      </c>
      <c r="K1935" t="s">
        <v>24</v>
      </c>
    </row>
    <row r="1936" spans="1:11" x14ac:dyDescent="0.35">
      <c r="A1936" s="1">
        <v>45580</v>
      </c>
      <c r="B1936" s="2">
        <v>2.3818287037037037E-2</v>
      </c>
      <c r="C1936" s="3" t="s">
        <v>11</v>
      </c>
      <c r="D1936" s="3">
        <v>172.35</v>
      </c>
      <c r="E1936" t="s">
        <v>34</v>
      </c>
      <c r="F1936" s="9">
        <v>2024</v>
      </c>
      <c r="G1936" t="s">
        <v>42</v>
      </c>
      <c r="H1936" s="3">
        <v>15</v>
      </c>
      <c r="I1936" s="3">
        <v>8</v>
      </c>
      <c r="J1936" t="s">
        <v>17</v>
      </c>
      <c r="K1936" t="s">
        <v>24</v>
      </c>
    </row>
    <row r="1937" spans="1:11" x14ac:dyDescent="0.35">
      <c r="A1937" s="1">
        <v>45580</v>
      </c>
      <c r="B1937" s="2">
        <v>9.2824074074074076E-3</v>
      </c>
      <c r="C1937" s="3" t="s">
        <v>11</v>
      </c>
      <c r="D1937" s="3">
        <v>203.2</v>
      </c>
      <c r="E1937" t="s">
        <v>16</v>
      </c>
      <c r="F1937" s="9">
        <v>2024</v>
      </c>
      <c r="G1937" t="s">
        <v>42</v>
      </c>
      <c r="H1937" s="3">
        <v>15</v>
      </c>
      <c r="I1937" s="3">
        <v>11</v>
      </c>
      <c r="J1937" t="s">
        <v>17</v>
      </c>
      <c r="K1937" t="s">
        <v>19</v>
      </c>
    </row>
    <row r="1938" spans="1:11" x14ac:dyDescent="0.35">
      <c r="A1938" s="1">
        <v>45580</v>
      </c>
      <c r="B1938" s="2">
        <v>1.0655092592592593E-2</v>
      </c>
      <c r="C1938" s="3" t="s">
        <v>11</v>
      </c>
      <c r="D1938" s="3">
        <v>74.760000000000005</v>
      </c>
      <c r="E1938" t="s">
        <v>12</v>
      </c>
      <c r="F1938" s="9">
        <v>2024</v>
      </c>
      <c r="G1938" t="s">
        <v>42</v>
      </c>
      <c r="H1938" s="3">
        <v>15</v>
      </c>
      <c r="I1938" s="3">
        <v>11</v>
      </c>
      <c r="J1938" t="s">
        <v>14</v>
      </c>
      <c r="K1938" t="s">
        <v>18</v>
      </c>
    </row>
    <row r="1939" spans="1:11" x14ac:dyDescent="0.35">
      <c r="A1939" s="1">
        <v>45580</v>
      </c>
      <c r="B1939" s="2">
        <v>1.1429398148148147E-2</v>
      </c>
      <c r="C1939" s="3" t="s">
        <v>11</v>
      </c>
      <c r="D1939" s="3">
        <v>208.01</v>
      </c>
      <c r="E1939" t="s">
        <v>16</v>
      </c>
      <c r="F1939" s="9">
        <v>2024</v>
      </c>
      <c r="G1939" t="s">
        <v>42</v>
      </c>
      <c r="H1939" s="3">
        <v>15</v>
      </c>
      <c r="I1939" s="3">
        <v>11</v>
      </c>
      <c r="J1939" t="s">
        <v>17</v>
      </c>
      <c r="K1939" t="s">
        <v>18</v>
      </c>
    </row>
    <row r="1940" spans="1:11" x14ac:dyDescent="0.35">
      <c r="A1940" s="1">
        <v>45580</v>
      </c>
      <c r="B1940" s="2">
        <v>5.0000000000000012E-4</v>
      </c>
      <c r="C1940" s="3" t="s">
        <v>11</v>
      </c>
      <c r="D1940" s="3">
        <v>129.58000000000001</v>
      </c>
      <c r="E1940" t="s">
        <v>12</v>
      </c>
      <c r="F1940" s="9">
        <v>2024</v>
      </c>
      <c r="G1940" t="s">
        <v>42</v>
      </c>
      <c r="H1940" s="3">
        <v>15</v>
      </c>
      <c r="I1940" s="3">
        <v>13</v>
      </c>
      <c r="J1940" t="s">
        <v>30</v>
      </c>
      <c r="K1940" t="s">
        <v>18</v>
      </c>
    </row>
    <row r="1941" spans="1:11" x14ac:dyDescent="0.35">
      <c r="A1941" s="1">
        <v>45580</v>
      </c>
      <c r="B1941" s="2">
        <v>1.0935185185185185E-2</v>
      </c>
      <c r="C1941" s="3" t="s">
        <v>11</v>
      </c>
      <c r="D1941" s="3">
        <v>28.49</v>
      </c>
      <c r="E1941" t="s">
        <v>23</v>
      </c>
      <c r="F1941" s="9">
        <v>2024</v>
      </c>
      <c r="G1941" t="s">
        <v>42</v>
      </c>
      <c r="H1941" s="3">
        <v>15</v>
      </c>
      <c r="I1941" s="3">
        <v>13</v>
      </c>
      <c r="J1941" t="s">
        <v>22</v>
      </c>
      <c r="K1941" t="s">
        <v>28</v>
      </c>
    </row>
    <row r="1942" spans="1:11" x14ac:dyDescent="0.35">
      <c r="A1942" s="1">
        <v>45580</v>
      </c>
      <c r="B1942" s="2">
        <v>2.235300925925926E-2</v>
      </c>
      <c r="C1942" s="3" t="s">
        <v>11</v>
      </c>
      <c r="D1942" s="3">
        <v>24.05</v>
      </c>
      <c r="E1942" t="s">
        <v>12</v>
      </c>
      <c r="F1942" s="9">
        <v>2024</v>
      </c>
      <c r="G1942" t="s">
        <v>42</v>
      </c>
      <c r="H1942" s="3">
        <v>15</v>
      </c>
      <c r="I1942" s="3">
        <v>15</v>
      </c>
      <c r="J1942" t="s">
        <v>22</v>
      </c>
      <c r="K1942" t="s">
        <v>15</v>
      </c>
    </row>
    <row r="1943" spans="1:11" x14ac:dyDescent="0.35">
      <c r="A1943" s="1">
        <v>45580</v>
      </c>
      <c r="B1943" s="2">
        <v>3.7690972222222223E-2</v>
      </c>
      <c r="C1943" s="3" t="s">
        <v>11</v>
      </c>
      <c r="D1943" s="3">
        <v>90.22</v>
      </c>
      <c r="E1943" t="s">
        <v>20</v>
      </c>
      <c r="F1943" s="9">
        <v>2024</v>
      </c>
      <c r="G1943" t="s">
        <v>42</v>
      </c>
      <c r="H1943" s="3">
        <v>15</v>
      </c>
      <c r="I1943" s="3">
        <v>15</v>
      </c>
      <c r="J1943" t="s">
        <v>14</v>
      </c>
      <c r="K1943" t="s">
        <v>28</v>
      </c>
    </row>
    <row r="1944" spans="1:11" x14ac:dyDescent="0.35">
      <c r="A1944" s="1">
        <v>45580</v>
      </c>
      <c r="B1944" s="2">
        <v>3.8414351851851852E-2</v>
      </c>
      <c r="C1944" s="3" t="s">
        <v>11</v>
      </c>
      <c r="D1944" s="3">
        <v>198.38</v>
      </c>
      <c r="E1944" t="s">
        <v>34</v>
      </c>
      <c r="F1944" s="9">
        <v>2024</v>
      </c>
      <c r="G1944" t="s">
        <v>42</v>
      </c>
      <c r="H1944" s="3">
        <v>15</v>
      </c>
      <c r="I1944" s="3">
        <v>15</v>
      </c>
      <c r="J1944" t="s">
        <v>17</v>
      </c>
      <c r="K1944" t="s">
        <v>32</v>
      </c>
    </row>
    <row r="1945" spans="1:11" x14ac:dyDescent="0.35">
      <c r="A1945" s="1">
        <v>45580</v>
      </c>
      <c r="B1945" s="2">
        <v>2.9085648148148148E-3</v>
      </c>
      <c r="C1945" s="3" t="s">
        <v>11</v>
      </c>
      <c r="D1945" s="3">
        <v>179.84</v>
      </c>
      <c r="E1945" t="s">
        <v>16</v>
      </c>
      <c r="F1945" s="9">
        <v>2024</v>
      </c>
      <c r="G1945" t="s">
        <v>42</v>
      </c>
      <c r="H1945" s="3">
        <v>15</v>
      </c>
      <c r="I1945" s="3">
        <v>17</v>
      </c>
      <c r="J1945" t="s">
        <v>17</v>
      </c>
      <c r="K1945" t="s">
        <v>19</v>
      </c>
    </row>
    <row r="1946" spans="1:11" x14ac:dyDescent="0.35">
      <c r="A1946" s="1">
        <v>45580</v>
      </c>
      <c r="B1946" s="2">
        <v>1.5525462962962963E-2</v>
      </c>
      <c r="C1946" s="3" t="s">
        <v>11</v>
      </c>
      <c r="D1946" s="3">
        <v>199.27</v>
      </c>
      <c r="E1946" t="s">
        <v>20</v>
      </c>
      <c r="F1946" s="9">
        <v>2024</v>
      </c>
      <c r="G1946" t="s">
        <v>42</v>
      </c>
      <c r="H1946" s="3">
        <v>15</v>
      </c>
      <c r="I1946" s="3">
        <v>19</v>
      </c>
      <c r="J1946" t="s">
        <v>17</v>
      </c>
      <c r="K1946" t="s">
        <v>24</v>
      </c>
    </row>
    <row r="1947" spans="1:11" x14ac:dyDescent="0.35">
      <c r="A1947" s="1">
        <v>45580</v>
      </c>
      <c r="B1947" s="2">
        <v>1.6173611111111111E-2</v>
      </c>
      <c r="C1947" s="3" t="s">
        <v>11</v>
      </c>
      <c r="D1947" s="3">
        <v>134.13999999999999</v>
      </c>
      <c r="E1947" t="s">
        <v>26</v>
      </c>
      <c r="F1947" s="9">
        <v>2024</v>
      </c>
      <c r="G1947" t="s">
        <v>42</v>
      </c>
      <c r="H1947" s="3">
        <v>15</v>
      </c>
      <c r="I1947" s="3">
        <v>19</v>
      </c>
      <c r="J1947" t="s">
        <v>30</v>
      </c>
      <c r="K1947" t="s">
        <v>15</v>
      </c>
    </row>
    <row r="1948" spans="1:11" x14ac:dyDescent="0.35">
      <c r="A1948" s="1">
        <v>45580</v>
      </c>
      <c r="B1948" s="2">
        <v>7.8113425925925919E-3</v>
      </c>
      <c r="C1948" s="3" t="s">
        <v>11</v>
      </c>
      <c r="D1948" s="3">
        <v>115.65</v>
      </c>
      <c r="E1948" t="s">
        <v>12</v>
      </c>
      <c r="F1948" s="9">
        <v>2024</v>
      </c>
      <c r="G1948" t="s">
        <v>42</v>
      </c>
      <c r="H1948" s="3">
        <v>15</v>
      </c>
      <c r="I1948" s="3">
        <v>20</v>
      </c>
      <c r="J1948" t="s">
        <v>30</v>
      </c>
      <c r="K1948" t="s">
        <v>28</v>
      </c>
    </row>
    <row r="1949" spans="1:11" x14ac:dyDescent="0.35">
      <c r="A1949" s="1">
        <v>45580</v>
      </c>
      <c r="B1949" s="2">
        <v>8.6643518518518519E-3</v>
      </c>
      <c r="C1949" s="3" t="s">
        <v>11</v>
      </c>
      <c r="D1949" s="3">
        <v>45.39</v>
      </c>
      <c r="E1949" t="s">
        <v>12</v>
      </c>
      <c r="F1949" s="9">
        <v>2024</v>
      </c>
      <c r="G1949" t="s">
        <v>42</v>
      </c>
      <c r="H1949" s="3">
        <v>15</v>
      </c>
      <c r="I1949" s="3">
        <v>20</v>
      </c>
      <c r="J1949" t="s">
        <v>22</v>
      </c>
      <c r="K1949" t="s">
        <v>28</v>
      </c>
    </row>
    <row r="1950" spans="1:11" x14ac:dyDescent="0.35">
      <c r="A1950" s="1">
        <v>45580</v>
      </c>
      <c r="B1950" s="2">
        <v>1.2597222222222223E-2</v>
      </c>
      <c r="C1950" s="3" t="s">
        <v>11</v>
      </c>
      <c r="D1950" s="3">
        <v>88.77</v>
      </c>
      <c r="E1950" t="s">
        <v>16</v>
      </c>
      <c r="F1950" s="9">
        <v>2024</v>
      </c>
      <c r="G1950" t="s">
        <v>42</v>
      </c>
      <c r="H1950" s="3">
        <v>15</v>
      </c>
      <c r="I1950" s="3">
        <v>21</v>
      </c>
      <c r="J1950" t="s">
        <v>14</v>
      </c>
      <c r="K1950" t="s">
        <v>21</v>
      </c>
    </row>
    <row r="1951" spans="1:11" x14ac:dyDescent="0.35">
      <c r="A1951" s="1">
        <v>45580</v>
      </c>
      <c r="B1951" s="2">
        <v>2.4535879629629626E-2</v>
      </c>
      <c r="C1951" s="3" t="s">
        <v>11</v>
      </c>
      <c r="D1951" s="3">
        <v>114.16</v>
      </c>
      <c r="E1951" t="s">
        <v>16</v>
      </c>
      <c r="F1951" s="9">
        <v>2024</v>
      </c>
      <c r="G1951" t="s">
        <v>42</v>
      </c>
      <c r="H1951" s="3">
        <v>15</v>
      </c>
      <c r="I1951" s="3">
        <v>21</v>
      </c>
      <c r="J1951" t="s">
        <v>30</v>
      </c>
      <c r="K1951" t="s">
        <v>28</v>
      </c>
    </row>
    <row r="1952" spans="1:11" x14ac:dyDescent="0.35">
      <c r="A1952" s="1">
        <v>45580</v>
      </c>
      <c r="B1952" s="2">
        <v>1.0644675925925925E-2</v>
      </c>
      <c r="C1952" s="3" t="s">
        <v>11</v>
      </c>
      <c r="D1952" s="3">
        <v>31.26</v>
      </c>
      <c r="E1952" t="s">
        <v>12</v>
      </c>
      <c r="F1952" s="9">
        <v>2024</v>
      </c>
      <c r="G1952" t="s">
        <v>42</v>
      </c>
      <c r="H1952" s="3">
        <v>15</v>
      </c>
      <c r="I1952" s="3">
        <v>22</v>
      </c>
      <c r="J1952" t="s">
        <v>22</v>
      </c>
      <c r="K1952" t="s">
        <v>33</v>
      </c>
    </row>
    <row r="1953" spans="1:11" x14ac:dyDescent="0.35">
      <c r="A1953" s="1">
        <v>45581</v>
      </c>
      <c r="B1953" s="2">
        <v>1.4884259259259259E-2</v>
      </c>
      <c r="C1953" s="3" t="s">
        <v>11</v>
      </c>
      <c r="D1953" s="3">
        <v>62.95</v>
      </c>
      <c r="E1953" t="s">
        <v>23</v>
      </c>
      <c r="F1953" s="9">
        <v>2024</v>
      </c>
      <c r="G1953" t="s">
        <v>42</v>
      </c>
      <c r="H1953" s="3">
        <v>16</v>
      </c>
      <c r="I1953" s="3">
        <v>8</v>
      </c>
      <c r="J1953" t="s">
        <v>14</v>
      </c>
      <c r="K1953" t="s">
        <v>24</v>
      </c>
    </row>
    <row r="1954" spans="1:11" x14ac:dyDescent="0.35">
      <c r="A1954" s="1">
        <v>45581</v>
      </c>
      <c r="B1954" s="2">
        <v>2.5273148148148145E-2</v>
      </c>
      <c r="C1954" s="3" t="s">
        <v>11</v>
      </c>
      <c r="D1954" s="3">
        <v>153.57</v>
      </c>
      <c r="E1954" t="s">
        <v>16</v>
      </c>
      <c r="F1954" s="9">
        <v>2024</v>
      </c>
      <c r="G1954" t="s">
        <v>42</v>
      </c>
      <c r="H1954" s="3">
        <v>16</v>
      </c>
      <c r="I1954" s="3">
        <v>8</v>
      </c>
      <c r="J1954" t="s">
        <v>17</v>
      </c>
      <c r="K1954" t="s">
        <v>33</v>
      </c>
    </row>
    <row r="1955" spans="1:11" x14ac:dyDescent="0.35">
      <c r="A1955" s="1">
        <v>45581</v>
      </c>
      <c r="B1955" s="2">
        <v>1.7953703703703704E-2</v>
      </c>
      <c r="C1955" s="3" t="s">
        <v>11</v>
      </c>
      <c r="D1955" s="3">
        <v>186.56</v>
      </c>
      <c r="E1955" t="s">
        <v>12</v>
      </c>
      <c r="F1955" s="9">
        <v>2024</v>
      </c>
      <c r="G1955" t="s">
        <v>42</v>
      </c>
      <c r="H1955" s="3">
        <v>16</v>
      </c>
      <c r="I1955" s="3">
        <v>9</v>
      </c>
      <c r="J1955" t="s">
        <v>17</v>
      </c>
      <c r="K1955" t="s">
        <v>24</v>
      </c>
    </row>
    <row r="1956" spans="1:11" x14ac:dyDescent="0.35">
      <c r="A1956" s="1">
        <v>45581</v>
      </c>
      <c r="B1956" s="2">
        <v>1.0971064814814815E-2</v>
      </c>
      <c r="C1956" s="3" t="s">
        <v>11</v>
      </c>
      <c r="D1956" s="3">
        <v>249.6</v>
      </c>
      <c r="E1956" t="s">
        <v>23</v>
      </c>
      <c r="F1956" s="9">
        <v>2024</v>
      </c>
      <c r="G1956" t="s">
        <v>42</v>
      </c>
      <c r="H1956" s="3">
        <v>16</v>
      </c>
      <c r="I1956" s="3">
        <v>10</v>
      </c>
      <c r="J1956" t="s">
        <v>17</v>
      </c>
      <c r="K1956" t="s">
        <v>19</v>
      </c>
    </row>
    <row r="1957" spans="1:11" x14ac:dyDescent="0.35">
      <c r="A1957" s="1">
        <v>45581</v>
      </c>
      <c r="B1957" s="2">
        <v>1.173263888888889E-2</v>
      </c>
      <c r="C1957" s="3" t="s">
        <v>11</v>
      </c>
      <c r="D1957" s="3">
        <v>233.95</v>
      </c>
      <c r="E1957" t="s">
        <v>23</v>
      </c>
      <c r="F1957" s="9">
        <v>2024</v>
      </c>
      <c r="G1957" t="s">
        <v>42</v>
      </c>
      <c r="H1957" s="3">
        <v>16</v>
      </c>
      <c r="I1957" s="3">
        <v>10</v>
      </c>
      <c r="J1957" t="s">
        <v>17</v>
      </c>
      <c r="K1957" t="s">
        <v>24</v>
      </c>
    </row>
    <row r="1958" spans="1:11" x14ac:dyDescent="0.35">
      <c r="A1958" s="1">
        <v>45581</v>
      </c>
      <c r="B1958" s="2">
        <v>3.1539351851851853E-2</v>
      </c>
      <c r="C1958" s="3" t="s">
        <v>11</v>
      </c>
      <c r="D1958" s="3">
        <v>164.22</v>
      </c>
      <c r="E1958" t="s">
        <v>23</v>
      </c>
      <c r="F1958" s="9">
        <v>2024</v>
      </c>
      <c r="G1958" t="s">
        <v>42</v>
      </c>
      <c r="H1958" s="3">
        <v>16</v>
      </c>
      <c r="I1958" s="3">
        <v>10</v>
      </c>
      <c r="J1958" t="s">
        <v>17</v>
      </c>
      <c r="K1958" t="s">
        <v>33</v>
      </c>
    </row>
    <row r="1959" spans="1:11" x14ac:dyDescent="0.35">
      <c r="A1959" s="1">
        <v>45581</v>
      </c>
      <c r="B1959" s="2">
        <v>3.4543981481481481E-2</v>
      </c>
      <c r="C1959" s="3" t="s">
        <v>11</v>
      </c>
      <c r="D1959" s="3">
        <v>111.1</v>
      </c>
      <c r="E1959" t="s">
        <v>20</v>
      </c>
      <c r="F1959" s="9">
        <v>2024</v>
      </c>
      <c r="G1959" t="s">
        <v>42</v>
      </c>
      <c r="H1959" s="3">
        <v>16</v>
      </c>
      <c r="I1959" s="3">
        <v>11</v>
      </c>
      <c r="J1959" t="s">
        <v>30</v>
      </c>
      <c r="K1959" t="s">
        <v>24</v>
      </c>
    </row>
    <row r="1960" spans="1:11" x14ac:dyDescent="0.35">
      <c r="A1960" s="1">
        <v>45581</v>
      </c>
      <c r="B1960" s="2">
        <v>2.0651620370370372E-2</v>
      </c>
      <c r="C1960" s="3" t="s">
        <v>11</v>
      </c>
      <c r="D1960" s="3">
        <v>162.68</v>
      </c>
      <c r="E1960" t="s">
        <v>23</v>
      </c>
      <c r="F1960" s="9">
        <v>2024</v>
      </c>
      <c r="G1960" t="s">
        <v>42</v>
      </c>
      <c r="H1960" s="3">
        <v>16</v>
      </c>
      <c r="I1960" s="3">
        <v>12</v>
      </c>
      <c r="J1960" t="s">
        <v>17</v>
      </c>
      <c r="K1960" t="s">
        <v>19</v>
      </c>
    </row>
    <row r="1961" spans="1:11" x14ac:dyDescent="0.35">
      <c r="A1961" s="1">
        <v>45581</v>
      </c>
      <c r="B1961" s="2">
        <v>1.4010416666666666E-2</v>
      </c>
      <c r="C1961" s="3" t="s">
        <v>11</v>
      </c>
      <c r="D1961" s="3">
        <v>198.56</v>
      </c>
      <c r="E1961" t="s">
        <v>20</v>
      </c>
      <c r="F1961" s="9">
        <v>2024</v>
      </c>
      <c r="G1961" t="s">
        <v>42</v>
      </c>
      <c r="H1961" s="3">
        <v>16</v>
      </c>
      <c r="I1961" s="3">
        <v>13</v>
      </c>
      <c r="J1961" t="s">
        <v>17</v>
      </c>
      <c r="K1961" t="s">
        <v>19</v>
      </c>
    </row>
    <row r="1962" spans="1:11" x14ac:dyDescent="0.35">
      <c r="A1962" s="1">
        <v>45581</v>
      </c>
      <c r="B1962" s="2">
        <v>3.1591435185185188E-2</v>
      </c>
      <c r="C1962" s="3" t="s">
        <v>11</v>
      </c>
      <c r="D1962" s="3">
        <v>38.4</v>
      </c>
      <c r="E1962" t="s">
        <v>12</v>
      </c>
      <c r="F1962" s="9">
        <v>2024</v>
      </c>
      <c r="G1962" t="s">
        <v>42</v>
      </c>
      <c r="H1962" s="3">
        <v>16</v>
      </c>
      <c r="I1962" s="3">
        <v>16</v>
      </c>
      <c r="J1962" t="s">
        <v>22</v>
      </c>
      <c r="K1962" t="s">
        <v>32</v>
      </c>
    </row>
    <row r="1963" spans="1:11" x14ac:dyDescent="0.35">
      <c r="A1963" s="1">
        <v>45581</v>
      </c>
      <c r="B1963" s="2">
        <v>3.010069444444444E-2</v>
      </c>
      <c r="C1963" s="3" t="s">
        <v>11</v>
      </c>
      <c r="D1963" s="3">
        <v>108.38</v>
      </c>
      <c r="E1963" t="s">
        <v>23</v>
      </c>
      <c r="F1963" s="9">
        <v>2024</v>
      </c>
      <c r="G1963" t="s">
        <v>42</v>
      </c>
      <c r="H1963" s="3">
        <v>16</v>
      </c>
      <c r="I1963" s="3">
        <v>17</v>
      </c>
      <c r="J1963" t="s">
        <v>30</v>
      </c>
      <c r="K1963" t="s">
        <v>24</v>
      </c>
    </row>
    <row r="1964" spans="1:11" x14ac:dyDescent="0.35">
      <c r="A1964" s="1">
        <v>45581</v>
      </c>
      <c r="B1964" s="2">
        <v>2.6185185185185183E-2</v>
      </c>
      <c r="C1964" s="3" t="s">
        <v>11</v>
      </c>
      <c r="D1964" s="3">
        <v>211.55</v>
      </c>
      <c r="E1964" t="s">
        <v>23</v>
      </c>
      <c r="F1964" s="9">
        <v>2024</v>
      </c>
      <c r="G1964" t="s">
        <v>42</v>
      </c>
      <c r="H1964" s="3">
        <v>16</v>
      </c>
      <c r="I1964" s="3">
        <v>19</v>
      </c>
      <c r="J1964" t="s">
        <v>17</v>
      </c>
      <c r="K1964" t="s">
        <v>21</v>
      </c>
    </row>
    <row r="1965" spans="1:11" x14ac:dyDescent="0.35">
      <c r="A1965" s="1">
        <v>45581</v>
      </c>
      <c r="B1965" s="2">
        <v>2.68125E-2</v>
      </c>
      <c r="C1965" s="3" t="s">
        <v>11</v>
      </c>
      <c r="D1965" s="3">
        <v>102.12</v>
      </c>
      <c r="E1965" t="s">
        <v>23</v>
      </c>
      <c r="F1965" s="9">
        <v>2024</v>
      </c>
      <c r="G1965" t="s">
        <v>42</v>
      </c>
      <c r="H1965" s="3">
        <v>16</v>
      </c>
      <c r="I1965" s="3">
        <v>19</v>
      </c>
      <c r="J1965" t="s">
        <v>30</v>
      </c>
      <c r="K1965" t="s">
        <v>18</v>
      </c>
    </row>
    <row r="1966" spans="1:11" x14ac:dyDescent="0.35">
      <c r="A1966" s="1">
        <v>45581</v>
      </c>
      <c r="B1966" s="2">
        <v>1.421875E-2</v>
      </c>
      <c r="C1966" s="3" t="s">
        <v>11</v>
      </c>
      <c r="D1966" s="3">
        <v>147.25</v>
      </c>
      <c r="E1966" t="s">
        <v>16</v>
      </c>
      <c r="F1966" s="9">
        <v>2024</v>
      </c>
      <c r="G1966" t="s">
        <v>42</v>
      </c>
      <c r="H1966" s="3">
        <v>16</v>
      </c>
      <c r="I1966" s="3">
        <v>21</v>
      </c>
      <c r="J1966" t="s">
        <v>30</v>
      </c>
      <c r="K1966" t="s">
        <v>29</v>
      </c>
    </row>
    <row r="1967" spans="1:11" x14ac:dyDescent="0.35">
      <c r="A1967" s="1">
        <v>45582</v>
      </c>
      <c r="B1967" s="2">
        <v>3.2649305555555556E-2</v>
      </c>
      <c r="C1967" s="3" t="s">
        <v>11</v>
      </c>
      <c r="D1967" s="3">
        <v>151.06</v>
      </c>
      <c r="E1967" t="s">
        <v>12</v>
      </c>
      <c r="F1967" s="9">
        <v>2024</v>
      </c>
      <c r="G1967" t="s">
        <v>42</v>
      </c>
      <c r="H1967" s="3">
        <v>17</v>
      </c>
      <c r="I1967" s="3">
        <v>7</v>
      </c>
      <c r="J1967" t="s">
        <v>17</v>
      </c>
      <c r="K1967" t="s">
        <v>19</v>
      </c>
    </row>
    <row r="1968" spans="1:11" x14ac:dyDescent="0.35">
      <c r="A1968" s="1">
        <v>45582</v>
      </c>
      <c r="B1968" s="2">
        <v>4.0356481481481486E-2</v>
      </c>
      <c r="C1968" s="3" t="s">
        <v>11</v>
      </c>
      <c r="D1968" s="3">
        <v>54.27</v>
      </c>
      <c r="E1968" t="s">
        <v>12</v>
      </c>
      <c r="F1968" s="9">
        <v>2024</v>
      </c>
      <c r="G1968" t="s">
        <v>42</v>
      </c>
      <c r="H1968" s="3">
        <v>17</v>
      </c>
      <c r="I1968" s="3">
        <v>7</v>
      </c>
      <c r="J1968" t="s">
        <v>14</v>
      </c>
      <c r="K1968" t="s">
        <v>25</v>
      </c>
    </row>
    <row r="1969" spans="1:11" x14ac:dyDescent="0.35">
      <c r="A1969" s="1">
        <v>45582</v>
      </c>
      <c r="B1969" s="2">
        <v>1.6981481481481483E-2</v>
      </c>
      <c r="C1969" s="3" t="s">
        <v>11</v>
      </c>
      <c r="D1969" s="3">
        <v>96.94</v>
      </c>
      <c r="E1969" t="s">
        <v>23</v>
      </c>
      <c r="F1969" s="9">
        <v>2024</v>
      </c>
      <c r="G1969" t="s">
        <v>42</v>
      </c>
      <c r="H1969" s="3">
        <v>17</v>
      </c>
      <c r="I1969" s="3">
        <v>9</v>
      </c>
      <c r="J1969" t="s">
        <v>14</v>
      </c>
      <c r="K1969" t="s">
        <v>18</v>
      </c>
    </row>
    <row r="1970" spans="1:11" x14ac:dyDescent="0.35">
      <c r="A1970" s="1">
        <v>45582</v>
      </c>
      <c r="B1970" s="2">
        <v>1.8493055555555554E-2</v>
      </c>
      <c r="C1970" s="3" t="s">
        <v>11</v>
      </c>
      <c r="D1970" s="3">
        <v>90.28</v>
      </c>
      <c r="E1970" t="s">
        <v>12</v>
      </c>
      <c r="F1970" s="9">
        <v>2024</v>
      </c>
      <c r="G1970" t="s">
        <v>42</v>
      </c>
      <c r="H1970" s="3">
        <v>17</v>
      </c>
      <c r="I1970" s="3">
        <v>10</v>
      </c>
      <c r="J1970" t="s">
        <v>14</v>
      </c>
      <c r="K1970" t="s">
        <v>15</v>
      </c>
    </row>
    <row r="1971" spans="1:11" x14ac:dyDescent="0.35">
      <c r="A1971" s="1">
        <v>45582</v>
      </c>
      <c r="B1971" s="2">
        <v>3.1182870370370371E-2</v>
      </c>
      <c r="C1971" s="3" t="s">
        <v>11</v>
      </c>
      <c r="D1971" s="3">
        <v>16.29</v>
      </c>
      <c r="E1971" t="s">
        <v>16</v>
      </c>
      <c r="F1971" s="9">
        <v>2024</v>
      </c>
      <c r="G1971" t="s">
        <v>42</v>
      </c>
      <c r="H1971" s="3">
        <v>17</v>
      </c>
      <c r="I1971" s="3">
        <v>10</v>
      </c>
      <c r="J1971" t="s">
        <v>22</v>
      </c>
      <c r="K1971" t="s">
        <v>24</v>
      </c>
    </row>
    <row r="1972" spans="1:11" x14ac:dyDescent="0.35">
      <c r="A1972" s="1">
        <v>45582</v>
      </c>
      <c r="B1972" s="2">
        <v>4.1283564814814815E-2</v>
      </c>
      <c r="C1972" s="3" t="s">
        <v>11</v>
      </c>
      <c r="D1972" s="3">
        <v>15.81</v>
      </c>
      <c r="E1972" t="s">
        <v>23</v>
      </c>
      <c r="F1972" s="9">
        <v>2024</v>
      </c>
      <c r="G1972" t="s">
        <v>42</v>
      </c>
      <c r="H1972" s="3">
        <v>17</v>
      </c>
      <c r="I1972" s="3">
        <v>11</v>
      </c>
      <c r="J1972" t="s">
        <v>22</v>
      </c>
      <c r="K1972" t="s">
        <v>33</v>
      </c>
    </row>
    <row r="1973" spans="1:11" x14ac:dyDescent="0.35">
      <c r="A1973" s="1">
        <v>45582</v>
      </c>
      <c r="B1973" s="2">
        <v>3.9871527777777777E-2</v>
      </c>
      <c r="C1973" s="3" t="s">
        <v>11</v>
      </c>
      <c r="D1973" s="3">
        <v>209.61</v>
      </c>
      <c r="E1973" t="s">
        <v>12</v>
      </c>
      <c r="F1973" s="9">
        <v>2024</v>
      </c>
      <c r="G1973" t="s">
        <v>42</v>
      </c>
      <c r="H1973" s="3">
        <v>17</v>
      </c>
      <c r="I1973" s="3">
        <v>13</v>
      </c>
      <c r="J1973" t="s">
        <v>17</v>
      </c>
      <c r="K1973" t="s">
        <v>29</v>
      </c>
    </row>
    <row r="1974" spans="1:11" x14ac:dyDescent="0.35">
      <c r="A1974" s="1">
        <v>45582</v>
      </c>
      <c r="B1974" s="2">
        <v>2.4104166666666666E-2</v>
      </c>
      <c r="C1974" s="3" t="s">
        <v>11</v>
      </c>
      <c r="D1974" s="3">
        <v>75.540000000000006</v>
      </c>
      <c r="E1974" t="s">
        <v>20</v>
      </c>
      <c r="F1974" s="9">
        <v>2024</v>
      </c>
      <c r="G1974" t="s">
        <v>42</v>
      </c>
      <c r="H1974" s="3">
        <v>17</v>
      </c>
      <c r="I1974" s="3">
        <v>14</v>
      </c>
      <c r="J1974" t="s">
        <v>14</v>
      </c>
      <c r="K1974" t="s">
        <v>25</v>
      </c>
    </row>
    <row r="1975" spans="1:11" x14ac:dyDescent="0.35">
      <c r="A1975" s="1">
        <v>45582</v>
      </c>
      <c r="B1975" s="2">
        <v>2.5840277777777778E-2</v>
      </c>
      <c r="C1975" s="3" t="s">
        <v>11</v>
      </c>
      <c r="D1975" s="3">
        <v>134.34</v>
      </c>
      <c r="E1975" t="s">
        <v>16</v>
      </c>
      <c r="F1975" s="9">
        <v>2024</v>
      </c>
      <c r="G1975" t="s">
        <v>42</v>
      </c>
      <c r="H1975" s="3">
        <v>17</v>
      </c>
      <c r="I1975" s="3">
        <v>16</v>
      </c>
      <c r="J1975" t="s">
        <v>30</v>
      </c>
      <c r="K1975" t="s">
        <v>18</v>
      </c>
    </row>
    <row r="1976" spans="1:11" x14ac:dyDescent="0.35">
      <c r="A1976" s="1">
        <v>45582</v>
      </c>
      <c r="B1976" s="2">
        <v>2.659722222222222E-2</v>
      </c>
      <c r="C1976" s="3" t="s">
        <v>11</v>
      </c>
      <c r="D1976" s="3">
        <v>81.69</v>
      </c>
      <c r="E1976" t="s">
        <v>16</v>
      </c>
      <c r="F1976" s="9">
        <v>2024</v>
      </c>
      <c r="G1976" t="s">
        <v>42</v>
      </c>
      <c r="H1976" s="3">
        <v>17</v>
      </c>
      <c r="I1976" s="3">
        <v>16</v>
      </c>
      <c r="J1976" t="s">
        <v>14</v>
      </c>
      <c r="K1976" t="s">
        <v>24</v>
      </c>
    </row>
    <row r="1977" spans="1:11" x14ac:dyDescent="0.35">
      <c r="A1977" s="1">
        <v>45582</v>
      </c>
      <c r="B1977" s="2">
        <v>2.7194444444444441E-2</v>
      </c>
      <c r="C1977" s="3" t="s">
        <v>11</v>
      </c>
      <c r="D1977" s="3">
        <v>235.76</v>
      </c>
      <c r="E1977" t="s">
        <v>12</v>
      </c>
      <c r="F1977" s="9">
        <v>2024</v>
      </c>
      <c r="G1977" t="s">
        <v>42</v>
      </c>
      <c r="H1977" s="3">
        <v>17</v>
      </c>
      <c r="I1977" s="3">
        <v>16</v>
      </c>
      <c r="J1977" t="s">
        <v>17</v>
      </c>
      <c r="K1977" t="s">
        <v>32</v>
      </c>
    </row>
    <row r="1978" spans="1:11" x14ac:dyDescent="0.35">
      <c r="A1978" s="1">
        <v>45582</v>
      </c>
      <c r="B1978" s="2">
        <v>3.3748842592592594E-2</v>
      </c>
      <c r="C1978" s="3" t="s">
        <v>11</v>
      </c>
      <c r="D1978" s="3">
        <v>72.23</v>
      </c>
      <c r="E1978" t="s">
        <v>16</v>
      </c>
      <c r="F1978" s="9">
        <v>2024</v>
      </c>
      <c r="G1978" t="s">
        <v>42</v>
      </c>
      <c r="H1978" s="3">
        <v>17</v>
      </c>
      <c r="I1978" s="3">
        <v>16</v>
      </c>
      <c r="J1978" t="s">
        <v>14</v>
      </c>
      <c r="K1978" t="s">
        <v>15</v>
      </c>
    </row>
    <row r="1979" spans="1:11" x14ac:dyDescent="0.35">
      <c r="A1979" s="1">
        <v>45582</v>
      </c>
      <c r="B1979" s="2">
        <v>3.441203703703704E-2</v>
      </c>
      <c r="C1979" s="3" t="s">
        <v>11</v>
      </c>
      <c r="D1979" s="3">
        <v>113.12</v>
      </c>
      <c r="E1979" t="s">
        <v>16</v>
      </c>
      <c r="F1979" s="9">
        <v>2024</v>
      </c>
      <c r="G1979" t="s">
        <v>42</v>
      </c>
      <c r="H1979" s="3">
        <v>17</v>
      </c>
      <c r="I1979" s="3">
        <v>16</v>
      </c>
      <c r="J1979" t="s">
        <v>30</v>
      </c>
      <c r="K1979" t="s">
        <v>29</v>
      </c>
    </row>
    <row r="1980" spans="1:11" x14ac:dyDescent="0.35">
      <c r="A1980" s="1">
        <v>45582</v>
      </c>
      <c r="B1980" s="2">
        <v>5.8773148148148144E-3</v>
      </c>
      <c r="C1980" s="3" t="s">
        <v>11</v>
      </c>
      <c r="D1980" s="3">
        <v>219.46</v>
      </c>
      <c r="E1980" t="s">
        <v>35</v>
      </c>
      <c r="F1980" s="9">
        <v>2024</v>
      </c>
      <c r="G1980" t="s">
        <v>42</v>
      </c>
      <c r="H1980" s="3">
        <v>17</v>
      </c>
      <c r="I1980" s="3">
        <v>17</v>
      </c>
      <c r="J1980" t="s">
        <v>17</v>
      </c>
      <c r="K1980" t="s">
        <v>21</v>
      </c>
    </row>
    <row r="1981" spans="1:11" x14ac:dyDescent="0.35">
      <c r="A1981" s="1">
        <v>45582</v>
      </c>
      <c r="B1981" s="2">
        <v>6.6006944444444446E-3</v>
      </c>
      <c r="C1981" s="3" t="s">
        <v>11</v>
      </c>
      <c r="D1981" s="3">
        <v>212.06</v>
      </c>
      <c r="E1981" t="s">
        <v>16</v>
      </c>
      <c r="F1981" s="9">
        <v>2024</v>
      </c>
      <c r="G1981" t="s">
        <v>42</v>
      </c>
      <c r="H1981" s="3">
        <v>17</v>
      </c>
      <c r="I1981" s="3">
        <v>17</v>
      </c>
      <c r="J1981" t="s">
        <v>17</v>
      </c>
      <c r="K1981" t="s">
        <v>32</v>
      </c>
    </row>
    <row r="1982" spans="1:11" x14ac:dyDescent="0.35">
      <c r="A1982" s="1">
        <v>45582</v>
      </c>
      <c r="B1982" s="2">
        <v>3.0002314814814815E-2</v>
      </c>
      <c r="C1982" s="3" t="s">
        <v>11</v>
      </c>
      <c r="D1982" s="3">
        <v>54.66</v>
      </c>
      <c r="E1982" t="s">
        <v>12</v>
      </c>
      <c r="F1982" s="9">
        <v>2024</v>
      </c>
      <c r="G1982" t="s">
        <v>42</v>
      </c>
      <c r="H1982" s="3">
        <v>17</v>
      </c>
      <c r="I1982" s="3">
        <v>19</v>
      </c>
      <c r="J1982" t="s">
        <v>14</v>
      </c>
      <c r="K1982" t="s">
        <v>25</v>
      </c>
    </row>
    <row r="1983" spans="1:11" x14ac:dyDescent="0.35">
      <c r="A1983" s="1">
        <v>45582</v>
      </c>
      <c r="B1983" s="2">
        <v>8.0601851851851859E-3</v>
      </c>
      <c r="C1983" s="3" t="s">
        <v>11</v>
      </c>
      <c r="D1983" s="3">
        <v>202.63</v>
      </c>
      <c r="E1983" t="s">
        <v>23</v>
      </c>
      <c r="F1983" s="9">
        <v>2024</v>
      </c>
      <c r="G1983" t="s">
        <v>42</v>
      </c>
      <c r="H1983" s="3">
        <v>17</v>
      </c>
      <c r="I1983" s="3">
        <v>20</v>
      </c>
      <c r="J1983" t="s">
        <v>17</v>
      </c>
      <c r="K1983" t="s">
        <v>29</v>
      </c>
    </row>
    <row r="1984" spans="1:11" x14ac:dyDescent="0.35">
      <c r="A1984" s="1">
        <v>45582</v>
      </c>
      <c r="B1984" s="2">
        <v>3.2093750000000004E-2</v>
      </c>
      <c r="C1984" s="3" t="s">
        <v>11</v>
      </c>
      <c r="D1984" s="3">
        <v>119.96</v>
      </c>
      <c r="E1984" t="s">
        <v>12</v>
      </c>
      <c r="F1984" s="9">
        <v>2024</v>
      </c>
      <c r="G1984" t="s">
        <v>42</v>
      </c>
      <c r="H1984" s="3">
        <v>17</v>
      </c>
      <c r="I1984" s="3">
        <v>21</v>
      </c>
      <c r="J1984" t="s">
        <v>30</v>
      </c>
      <c r="K1984" t="s">
        <v>32</v>
      </c>
    </row>
    <row r="1985" spans="1:11" x14ac:dyDescent="0.35">
      <c r="A1985" s="1">
        <v>45582</v>
      </c>
      <c r="B1985" s="2">
        <v>3.2876157407407409E-2</v>
      </c>
      <c r="C1985" s="3" t="s">
        <v>11</v>
      </c>
      <c r="D1985" s="3">
        <v>125.91</v>
      </c>
      <c r="E1985" t="s">
        <v>12</v>
      </c>
      <c r="F1985" s="9">
        <v>2024</v>
      </c>
      <c r="G1985" t="s">
        <v>42</v>
      </c>
      <c r="H1985" s="3">
        <v>17</v>
      </c>
      <c r="I1985" s="3">
        <v>21</v>
      </c>
      <c r="J1985" t="s">
        <v>30</v>
      </c>
      <c r="K1985" t="s">
        <v>15</v>
      </c>
    </row>
    <row r="1986" spans="1:11" x14ac:dyDescent="0.35">
      <c r="A1986" s="1">
        <v>45582</v>
      </c>
      <c r="B1986" s="2">
        <v>3.3700231481481484E-2</v>
      </c>
      <c r="C1986" s="3" t="s">
        <v>11</v>
      </c>
      <c r="D1986" s="3">
        <v>42.04</v>
      </c>
      <c r="E1986" t="s">
        <v>12</v>
      </c>
      <c r="F1986" s="9">
        <v>2024</v>
      </c>
      <c r="G1986" t="s">
        <v>42</v>
      </c>
      <c r="H1986" s="3">
        <v>17</v>
      </c>
      <c r="I1986" s="3">
        <v>21</v>
      </c>
      <c r="J1986" t="s">
        <v>22</v>
      </c>
      <c r="K1986" t="s">
        <v>21</v>
      </c>
    </row>
    <row r="1987" spans="1:11" x14ac:dyDescent="0.35">
      <c r="A1987" s="1">
        <v>45582</v>
      </c>
      <c r="B1987" s="2">
        <v>3.4659722222222224E-2</v>
      </c>
      <c r="C1987" s="3" t="s">
        <v>11</v>
      </c>
      <c r="D1987" s="3">
        <v>29.34</v>
      </c>
      <c r="E1987" t="s">
        <v>16</v>
      </c>
      <c r="F1987" s="9">
        <v>2024</v>
      </c>
      <c r="G1987" t="s">
        <v>42</v>
      </c>
      <c r="H1987" s="3">
        <v>17</v>
      </c>
      <c r="I1987" s="3">
        <v>21</v>
      </c>
      <c r="J1987" t="s">
        <v>22</v>
      </c>
      <c r="K1987" t="s">
        <v>32</v>
      </c>
    </row>
    <row r="1988" spans="1:11" x14ac:dyDescent="0.35">
      <c r="A1988" s="1">
        <v>45583</v>
      </c>
      <c r="B1988" s="2">
        <v>2.916087962962963E-2</v>
      </c>
      <c r="C1988" s="3" t="s">
        <v>11</v>
      </c>
      <c r="D1988" s="3">
        <v>184.71</v>
      </c>
      <c r="E1988" t="s">
        <v>26</v>
      </c>
      <c r="F1988" s="9">
        <v>2024</v>
      </c>
      <c r="G1988" t="s">
        <v>42</v>
      </c>
      <c r="H1988" s="3">
        <v>18</v>
      </c>
      <c r="I1988" s="3">
        <v>8</v>
      </c>
      <c r="J1988" t="s">
        <v>17</v>
      </c>
      <c r="K1988" t="s">
        <v>28</v>
      </c>
    </row>
    <row r="1989" spans="1:11" x14ac:dyDescent="0.35">
      <c r="A1989" s="1">
        <v>45583</v>
      </c>
      <c r="B1989" s="2">
        <v>2.9851851851851852E-2</v>
      </c>
      <c r="C1989" s="3" t="s">
        <v>11</v>
      </c>
      <c r="D1989" s="3">
        <v>129.15</v>
      </c>
      <c r="E1989" t="s">
        <v>26</v>
      </c>
      <c r="F1989" s="9">
        <v>2024</v>
      </c>
      <c r="G1989" t="s">
        <v>42</v>
      </c>
      <c r="H1989" s="3">
        <v>18</v>
      </c>
      <c r="I1989" s="3">
        <v>8</v>
      </c>
      <c r="J1989" t="s">
        <v>30</v>
      </c>
      <c r="K1989" t="s">
        <v>21</v>
      </c>
    </row>
    <row r="1990" spans="1:11" x14ac:dyDescent="0.35">
      <c r="A1990" s="1">
        <v>45583</v>
      </c>
      <c r="B1990" s="2">
        <v>2.2702546296296297E-2</v>
      </c>
      <c r="C1990" s="3" t="s">
        <v>11</v>
      </c>
      <c r="D1990" s="3">
        <v>114.84</v>
      </c>
      <c r="E1990" t="s">
        <v>26</v>
      </c>
      <c r="F1990" s="9">
        <v>2024</v>
      </c>
      <c r="G1990" t="s">
        <v>42</v>
      </c>
      <c r="H1990" s="3">
        <v>18</v>
      </c>
      <c r="I1990" s="3">
        <v>9</v>
      </c>
      <c r="J1990" t="s">
        <v>30</v>
      </c>
      <c r="K1990" t="s">
        <v>25</v>
      </c>
    </row>
    <row r="1991" spans="1:11" x14ac:dyDescent="0.35">
      <c r="A1991" s="1">
        <v>45583</v>
      </c>
      <c r="B1991" s="2">
        <v>2.3703703703703703E-2</v>
      </c>
      <c r="C1991" s="3" t="s">
        <v>11</v>
      </c>
      <c r="D1991" s="3">
        <v>185.08</v>
      </c>
      <c r="E1991" t="s">
        <v>26</v>
      </c>
      <c r="F1991" s="9">
        <v>2024</v>
      </c>
      <c r="G1991" t="s">
        <v>42</v>
      </c>
      <c r="H1991" s="3">
        <v>18</v>
      </c>
      <c r="I1991" s="3">
        <v>9</v>
      </c>
      <c r="J1991" t="s">
        <v>17</v>
      </c>
      <c r="K1991" t="s">
        <v>15</v>
      </c>
    </row>
    <row r="1992" spans="1:11" x14ac:dyDescent="0.35">
      <c r="A1992" s="1">
        <v>45583</v>
      </c>
      <c r="B1992" s="2">
        <v>3.8428240740740742E-2</v>
      </c>
      <c r="C1992" s="3" t="s">
        <v>11</v>
      </c>
      <c r="D1992" s="3">
        <v>193.72</v>
      </c>
      <c r="E1992" t="s">
        <v>35</v>
      </c>
      <c r="F1992" s="9">
        <v>2024</v>
      </c>
      <c r="G1992" t="s">
        <v>42</v>
      </c>
      <c r="H1992" s="3">
        <v>18</v>
      </c>
      <c r="I1992" s="3">
        <v>9</v>
      </c>
      <c r="J1992" t="s">
        <v>17</v>
      </c>
      <c r="K1992" t="s">
        <v>24</v>
      </c>
    </row>
    <row r="1993" spans="1:11" x14ac:dyDescent="0.35">
      <c r="A1993" s="1">
        <v>45583</v>
      </c>
      <c r="B1993" s="2">
        <v>3.8180555555555558E-2</v>
      </c>
      <c r="C1993" s="3" t="s">
        <v>11</v>
      </c>
      <c r="D1993" s="3">
        <v>48.14</v>
      </c>
      <c r="E1993" t="s">
        <v>35</v>
      </c>
      <c r="F1993" s="9">
        <v>2024</v>
      </c>
      <c r="G1993" t="s">
        <v>42</v>
      </c>
      <c r="H1993" s="3">
        <v>18</v>
      </c>
      <c r="I1993" s="3">
        <v>11</v>
      </c>
      <c r="J1993" t="s">
        <v>22</v>
      </c>
      <c r="K1993" t="s">
        <v>33</v>
      </c>
    </row>
    <row r="1994" spans="1:11" x14ac:dyDescent="0.35">
      <c r="A1994" s="1">
        <v>45583</v>
      </c>
      <c r="B1994" s="2">
        <v>3.5464120370370368E-2</v>
      </c>
      <c r="C1994" s="3" t="s">
        <v>11</v>
      </c>
      <c r="D1994" s="3">
        <v>156.44999999999999</v>
      </c>
      <c r="E1994" t="s">
        <v>12</v>
      </c>
      <c r="F1994" s="9">
        <v>2024</v>
      </c>
      <c r="G1994" t="s">
        <v>42</v>
      </c>
      <c r="H1994" s="3">
        <v>18</v>
      </c>
      <c r="I1994" s="3">
        <v>14</v>
      </c>
      <c r="J1994" t="s">
        <v>17</v>
      </c>
      <c r="K1994" t="s">
        <v>33</v>
      </c>
    </row>
    <row r="1995" spans="1:11" x14ac:dyDescent="0.35">
      <c r="A1995" s="1">
        <v>45583</v>
      </c>
      <c r="B1995" s="2">
        <v>3.6288194444444442E-2</v>
      </c>
      <c r="C1995" s="3" t="s">
        <v>11</v>
      </c>
      <c r="D1995" s="3">
        <v>42.48</v>
      </c>
      <c r="E1995" t="s">
        <v>35</v>
      </c>
      <c r="F1995" s="9">
        <v>2024</v>
      </c>
      <c r="G1995" t="s">
        <v>42</v>
      </c>
      <c r="H1995" s="3">
        <v>18</v>
      </c>
      <c r="I1995" s="3">
        <v>14</v>
      </c>
      <c r="J1995" t="s">
        <v>22</v>
      </c>
      <c r="K1995" t="s">
        <v>33</v>
      </c>
    </row>
    <row r="1996" spans="1:11" x14ac:dyDescent="0.35">
      <c r="A1996" s="1">
        <v>45583</v>
      </c>
      <c r="B1996" s="2">
        <v>2.7314814814814816E-2</v>
      </c>
      <c r="C1996" s="3" t="s">
        <v>11</v>
      </c>
      <c r="D1996" s="3">
        <v>190.33</v>
      </c>
      <c r="E1996" t="s">
        <v>20</v>
      </c>
      <c r="F1996" s="9">
        <v>2024</v>
      </c>
      <c r="G1996" t="s">
        <v>42</v>
      </c>
      <c r="H1996" s="3">
        <v>18</v>
      </c>
      <c r="I1996" s="3">
        <v>15</v>
      </c>
      <c r="J1996" t="s">
        <v>17</v>
      </c>
      <c r="K1996" t="s">
        <v>29</v>
      </c>
    </row>
    <row r="1997" spans="1:11" x14ac:dyDescent="0.35">
      <c r="A1997" s="1">
        <v>45583</v>
      </c>
      <c r="B1997" s="2">
        <v>6.9201388888888889E-3</v>
      </c>
      <c r="C1997" s="3" t="s">
        <v>11</v>
      </c>
      <c r="D1997" s="3">
        <v>167.67</v>
      </c>
      <c r="E1997" t="s">
        <v>12</v>
      </c>
      <c r="F1997" s="9">
        <v>2024</v>
      </c>
      <c r="G1997" t="s">
        <v>42</v>
      </c>
      <c r="H1997" s="3">
        <v>18</v>
      </c>
      <c r="I1997" s="3">
        <v>16</v>
      </c>
      <c r="J1997" t="s">
        <v>17</v>
      </c>
      <c r="K1997" t="s">
        <v>25</v>
      </c>
    </row>
    <row r="1998" spans="1:11" x14ac:dyDescent="0.35">
      <c r="A1998" s="1">
        <v>45583</v>
      </c>
      <c r="B1998" s="2">
        <v>3.170138888888889E-2</v>
      </c>
      <c r="C1998" s="3" t="s">
        <v>11</v>
      </c>
      <c r="D1998" s="3">
        <v>239.59</v>
      </c>
      <c r="E1998" t="s">
        <v>16</v>
      </c>
      <c r="F1998" s="9">
        <v>2024</v>
      </c>
      <c r="G1998" t="s">
        <v>42</v>
      </c>
      <c r="H1998" s="3">
        <v>18</v>
      </c>
      <c r="I1998" s="3">
        <v>17</v>
      </c>
      <c r="J1998" t="s">
        <v>17</v>
      </c>
      <c r="K1998" t="s">
        <v>15</v>
      </c>
    </row>
    <row r="1999" spans="1:11" x14ac:dyDescent="0.35">
      <c r="A1999" s="1">
        <v>45583</v>
      </c>
      <c r="B1999" s="2">
        <v>1.01875E-2</v>
      </c>
      <c r="C1999" s="3" t="s">
        <v>11</v>
      </c>
      <c r="D1999" s="3">
        <v>26.55</v>
      </c>
      <c r="E1999" t="s">
        <v>26</v>
      </c>
      <c r="F1999" s="9">
        <v>2024</v>
      </c>
      <c r="G1999" t="s">
        <v>42</v>
      </c>
      <c r="H1999" s="3">
        <v>18</v>
      </c>
      <c r="I1999" s="3">
        <v>21</v>
      </c>
      <c r="J1999" t="s">
        <v>22</v>
      </c>
      <c r="K1999" t="s">
        <v>21</v>
      </c>
    </row>
    <row r="2000" spans="1:11" x14ac:dyDescent="0.35">
      <c r="A2000" s="1">
        <v>45583</v>
      </c>
      <c r="B2000" s="2">
        <v>1.0677083333333332E-2</v>
      </c>
      <c r="C2000" s="3" t="s">
        <v>11</v>
      </c>
      <c r="D2000" s="3">
        <v>23.69</v>
      </c>
      <c r="E2000" t="s">
        <v>26</v>
      </c>
      <c r="F2000" s="9">
        <v>2024</v>
      </c>
      <c r="G2000" t="s">
        <v>42</v>
      </c>
      <c r="H2000" s="3">
        <v>18</v>
      </c>
      <c r="I2000" s="3">
        <v>21</v>
      </c>
      <c r="J2000" t="s">
        <v>22</v>
      </c>
      <c r="K2000" t="s">
        <v>29</v>
      </c>
    </row>
    <row r="2001" spans="1:11" x14ac:dyDescent="0.35">
      <c r="A2001" s="1">
        <v>45583</v>
      </c>
      <c r="B2001" s="2">
        <v>3.6381944444444446E-2</v>
      </c>
      <c r="C2001" s="3" t="s">
        <v>11</v>
      </c>
      <c r="D2001" s="3">
        <v>77.72</v>
      </c>
      <c r="E2001" t="s">
        <v>23</v>
      </c>
      <c r="F2001" s="9">
        <v>2024</v>
      </c>
      <c r="G2001" t="s">
        <v>42</v>
      </c>
      <c r="H2001" s="3">
        <v>18</v>
      </c>
      <c r="I2001" s="3">
        <v>21</v>
      </c>
      <c r="J2001" t="s">
        <v>14</v>
      </c>
      <c r="K2001" t="s">
        <v>25</v>
      </c>
    </row>
    <row r="2002" spans="1:11" x14ac:dyDescent="0.35">
      <c r="A2002" s="1">
        <v>45583</v>
      </c>
      <c r="B2002" s="2">
        <v>2.3958333333333336E-3</v>
      </c>
      <c r="C2002" s="3" t="s">
        <v>11</v>
      </c>
      <c r="D2002" s="3">
        <v>72.81</v>
      </c>
      <c r="E2002" t="s">
        <v>12</v>
      </c>
      <c r="F2002" s="9">
        <v>2024</v>
      </c>
      <c r="G2002" t="s">
        <v>42</v>
      </c>
      <c r="H2002" s="3">
        <v>18</v>
      </c>
      <c r="I2002" s="3">
        <v>22</v>
      </c>
      <c r="J2002" t="s">
        <v>14</v>
      </c>
      <c r="K2002" t="s">
        <v>24</v>
      </c>
    </row>
    <row r="2003" spans="1:11" x14ac:dyDescent="0.35">
      <c r="A2003" s="1">
        <v>45584</v>
      </c>
      <c r="B2003" s="2">
        <v>2.3769675925925923E-2</v>
      </c>
      <c r="C2003" s="3" t="s">
        <v>11</v>
      </c>
      <c r="D2003" s="3">
        <v>69.27</v>
      </c>
      <c r="E2003" t="s">
        <v>23</v>
      </c>
      <c r="F2003" s="9">
        <v>2024</v>
      </c>
      <c r="G2003" t="s">
        <v>42</v>
      </c>
      <c r="H2003" s="3">
        <v>19</v>
      </c>
      <c r="I2003" s="3">
        <v>8</v>
      </c>
      <c r="J2003" t="s">
        <v>14</v>
      </c>
      <c r="K2003" t="s">
        <v>28</v>
      </c>
    </row>
    <row r="2004" spans="1:11" x14ac:dyDescent="0.35">
      <c r="A2004" s="1">
        <v>45584</v>
      </c>
      <c r="B2004" s="2">
        <v>1.5348379629629628E-2</v>
      </c>
      <c r="C2004" s="3" t="s">
        <v>11</v>
      </c>
      <c r="D2004" s="3">
        <v>227.5</v>
      </c>
      <c r="E2004" t="s">
        <v>12</v>
      </c>
      <c r="F2004" s="9">
        <v>2024</v>
      </c>
      <c r="G2004" t="s">
        <v>42</v>
      </c>
      <c r="H2004" s="3">
        <v>19</v>
      </c>
      <c r="I2004" s="3">
        <v>13</v>
      </c>
      <c r="J2004" t="s">
        <v>17</v>
      </c>
      <c r="K2004" t="s">
        <v>15</v>
      </c>
    </row>
    <row r="2005" spans="1:11" x14ac:dyDescent="0.35">
      <c r="A2005" s="1">
        <v>45584</v>
      </c>
      <c r="B2005" s="2">
        <v>7.3217592592592596E-3</v>
      </c>
      <c r="C2005" s="3" t="s">
        <v>11</v>
      </c>
      <c r="D2005" s="3">
        <v>69.89</v>
      </c>
      <c r="E2005" t="s">
        <v>35</v>
      </c>
      <c r="F2005" s="9">
        <v>2024</v>
      </c>
      <c r="G2005" t="s">
        <v>42</v>
      </c>
      <c r="H2005" s="3">
        <v>19</v>
      </c>
      <c r="I2005" s="3">
        <v>14</v>
      </c>
      <c r="J2005" t="s">
        <v>14</v>
      </c>
      <c r="K2005" t="s">
        <v>33</v>
      </c>
    </row>
    <row r="2006" spans="1:11" x14ac:dyDescent="0.35">
      <c r="A2006" s="1">
        <v>45584</v>
      </c>
      <c r="B2006" s="2">
        <v>3.952777777777778E-2</v>
      </c>
      <c r="C2006" s="3" t="s">
        <v>11</v>
      </c>
      <c r="D2006" s="3">
        <v>75.27</v>
      </c>
      <c r="E2006" t="s">
        <v>16</v>
      </c>
      <c r="F2006" s="9">
        <v>2024</v>
      </c>
      <c r="G2006" t="s">
        <v>42</v>
      </c>
      <c r="H2006" s="3">
        <v>19</v>
      </c>
      <c r="I2006" s="3">
        <v>15</v>
      </c>
      <c r="J2006" t="s">
        <v>14</v>
      </c>
      <c r="K2006" t="s">
        <v>32</v>
      </c>
    </row>
    <row r="2007" spans="1:11" x14ac:dyDescent="0.35">
      <c r="A2007" s="1">
        <v>45584</v>
      </c>
      <c r="B2007" s="2">
        <v>4.1251157407407403E-2</v>
      </c>
      <c r="C2007" s="3" t="s">
        <v>11</v>
      </c>
      <c r="D2007" s="3">
        <v>192.26</v>
      </c>
      <c r="E2007" t="s">
        <v>12</v>
      </c>
      <c r="F2007" s="9">
        <v>2024</v>
      </c>
      <c r="G2007" t="s">
        <v>42</v>
      </c>
      <c r="H2007" s="3">
        <v>19</v>
      </c>
      <c r="I2007" s="3">
        <v>15</v>
      </c>
      <c r="J2007" t="s">
        <v>17</v>
      </c>
      <c r="K2007" t="s">
        <v>15</v>
      </c>
    </row>
    <row r="2008" spans="1:11" x14ac:dyDescent="0.35">
      <c r="A2008" s="1">
        <v>45584</v>
      </c>
      <c r="B2008" s="2">
        <v>1.9189814814814814E-3</v>
      </c>
      <c r="C2008" s="3" t="s">
        <v>11</v>
      </c>
      <c r="D2008" s="3">
        <v>117.94</v>
      </c>
      <c r="E2008" t="s">
        <v>12</v>
      </c>
      <c r="F2008" s="9">
        <v>2024</v>
      </c>
      <c r="G2008" t="s">
        <v>42</v>
      </c>
      <c r="H2008" s="3">
        <v>19</v>
      </c>
      <c r="I2008" s="3">
        <v>16</v>
      </c>
      <c r="J2008" t="s">
        <v>30</v>
      </c>
      <c r="K2008" t="s">
        <v>19</v>
      </c>
    </row>
    <row r="2009" spans="1:11" x14ac:dyDescent="0.35">
      <c r="A2009" s="1">
        <v>45584</v>
      </c>
      <c r="B2009" s="2">
        <v>1.2297453703703705E-2</v>
      </c>
      <c r="C2009" s="3" t="s">
        <v>11</v>
      </c>
      <c r="D2009" s="3">
        <v>196.41</v>
      </c>
      <c r="E2009" t="s">
        <v>12</v>
      </c>
      <c r="F2009" s="9">
        <v>2024</v>
      </c>
      <c r="G2009" t="s">
        <v>42</v>
      </c>
      <c r="H2009" s="3">
        <v>19</v>
      </c>
      <c r="I2009" s="3">
        <v>16</v>
      </c>
      <c r="J2009" t="s">
        <v>17</v>
      </c>
      <c r="K2009" t="s">
        <v>25</v>
      </c>
    </row>
    <row r="2010" spans="1:11" x14ac:dyDescent="0.35">
      <c r="A2010" s="1">
        <v>45584</v>
      </c>
      <c r="B2010" s="2">
        <v>3.2471064814814814E-2</v>
      </c>
      <c r="C2010" s="3" t="s">
        <v>11</v>
      </c>
      <c r="D2010" s="3">
        <v>25.69</v>
      </c>
      <c r="E2010" t="s">
        <v>26</v>
      </c>
      <c r="F2010" s="9">
        <v>2024</v>
      </c>
      <c r="G2010" t="s">
        <v>42</v>
      </c>
      <c r="H2010" s="3">
        <v>19</v>
      </c>
      <c r="I2010" s="3">
        <v>21</v>
      </c>
      <c r="J2010" t="s">
        <v>22</v>
      </c>
      <c r="K2010" t="s">
        <v>18</v>
      </c>
    </row>
    <row r="2011" spans="1:11" x14ac:dyDescent="0.35">
      <c r="A2011" s="1">
        <v>45584</v>
      </c>
      <c r="B2011" s="2">
        <v>3.2380787037037034E-2</v>
      </c>
      <c r="C2011" s="3" t="s">
        <v>11</v>
      </c>
      <c r="D2011" s="3">
        <v>127.02</v>
      </c>
      <c r="E2011" t="s">
        <v>35</v>
      </c>
      <c r="F2011" s="9">
        <v>2024</v>
      </c>
      <c r="G2011" t="s">
        <v>42</v>
      </c>
      <c r="H2011" s="3">
        <v>19</v>
      </c>
      <c r="I2011" s="3">
        <v>22</v>
      </c>
      <c r="J2011" t="s">
        <v>30</v>
      </c>
      <c r="K2011" t="s">
        <v>24</v>
      </c>
    </row>
    <row r="2012" spans="1:11" x14ac:dyDescent="0.35">
      <c r="A2012" s="1">
        <v>45585</v>
      </c>
      <c r="B2012" s="2">
        <v>2.8287037037037038E-2</v>
      </c>
      <c r="C2012" s="3" t="s">
        <v>11</v>
      </c>
      <c r="D2012" s="3">
        <v>18.07</v>
      </c>
      <c r="E2012" t="s">
        <v>12</v>
      </c>
      <c r="F2012" s="9">
        <v>2024</v>
      </c>
      <c r="G2012" t="s">
        <v>42</v>
      </c>
      <c r="H2012" s="3">
        <v>20</v>
      </c>
      <c r="I2012" s="3">
        <v>8</v>
      </c>
      <c r="J2012" t="s">
        <v>22</v>
      </c>
      <c r="K2012" t="s">
        <v>28</v>
      </c>
    </row>
    <row r="2013" spans="1:11" x14ac:dyDescent="0.35">
      <c r="A2013" s="1">
        <v>45585</v>
      </c>
      <c r="B2013" s="2">
        <v>2.9056712962962961E-2</v>
      </c>
      <c r="C2013" s="3" t="s">
        <v>11</v>
      </c>
      <c r="D2013" s="3">
        <v>25.04</v>
      </c>
      <c r="E2013" t="s">
        <v>26</v>
      </c>
      <c r="F2013" s="9">
        <v>2024</v>
      </c>
      <c r="G2013" t="s">
        <v>42</v>
      </c>
      <c r="H2013" s="3">
        <v>20</v>
      </c>
      <c r="I2013" s="3">
        <v>8</v>
      </c>
      <c r="J2013" t="s">
        <v>22</v>
      </c>
      <c r="K2013" t="s">
        <v>24</v>
      </c>
    </row>
    <row r="2014" spans="1:11" x14ac:dyDescent="0.35">
      <c r="A2014" s="1">
        <v>45585</v>
      </c>
      <c r="B2014" s="2">
        <v>1.1710648148148149E-2</v>
      </c>
      <c r="C2014" s="3" t="s">
        <v>11</v>
      </c>
      <c r="D2014" s="3">
        <v>227.54</v>
      </c>
      <c r="E2014" t="s">
        <v>12</v>
      </c>
      <c r="F2014" s="9">
        <v>2024</v>
      </c>
      <c r="G2014" t="s">
        <v>42</v>
      </c>
      <c r="H2014" s="3">
        <v>20</v>
      </c>
      <c r="I2014" s="3">
        <v>11</v>
      </c>
      <c r="J2014" t="s">
        <v>17</v>
      </c>
      <c r="K2014" t="s">
        <v>15</v>
      </c>
    </row>
    <row r="2015" spans="1:11" x14ac:dyDescent="0.35">
      <c r="A2015" s="1">
        <v>45585</v>
      </c>
      <c r="B2015" s="2">
        <v>1.9976851851851853E-2</v>
      </c>
      <c r="C2015" s="3" t="s">
        <v>11</v>
      </c>
      <c r="D2015" s="3">
        <v>43.42</v>
      </c>
      <c r="E2015" t="s">
        <v>16</v>
      </c>
      <c r="F2015" s="9">
        <v>2024</v>
      </c>
      <c r="G2015" t="s">
        <v>42</v>
      </c>
      <c r="H2015" s="3">
        <v>20</v>
      </c>
      <c r="I2015" s="3">
        <v>14</v>
      </c>
      <c r="J2015" t="s">
        <v>22</v>
      </c>
      <c r="K2015" t="s">
        <v>18</v>
      </c>
    </row>
    <row r="2016" spans="1:11" x14ac:dyDescent="0.35">
      <c r="A2016" s="1">
        <v>45585</v>
      </c>
      <c r="B2016" s="2">
        <v>2.0642361111111111E-2</v>
      </c>
      <c r="C2016" s="3" t="s">
        <v>11</v>
      </c>
      <c r="D2016" s="3">
        <v>137.78</v>
      </c>
      <c r="E2016" t="s">
        <v>31</v>
      </c>
      <c r="F2016" s="9">
        <v>2024</v>
      </c>
      <c r="G2016" t="s">
        <v>42</v>
      </c>
      <c r="H2016" s="3">
        <v>20</v>
      </c>
      <c r="I2016" s="3">
        <v>14</v>
      </c>
      <c r="J2016" t="s">
        <v>30</v>
      </c>
      <c r="K2016" t="s">
        <v>19</v>
      </c>
    </row>
    <row r="2017" spans="1:11" x14ac:dyDescent="0.35">
      <c r="A2017" s="1">
        <v>45585</v>
      </c>
      <c r="B2017" s="2">
        <v>3.6633101851851847E-2</v>
      </c>
      <c r="C2017" s="3" t="s">
        <v>11</v>
      </c>
      <c r="D2017" s="3">
        <v>108.66</v>
      </c>
      <c r="E2017" t="s">
        <v>23</v>
      </c>
      <c r="F2017" s="9">
        <v>2024</v>
      </c>
      <c r="G2017" t="s">
        <v>42</v>
      </c>
      <c r="H2017" s="3">
        <v>20</v>
      </c>
      <c r="I2017" s="3">
        <v>15</v>
      </c>
      <c r="J2017" t="s">
        <v>30</v>
      </c>
      <c r="K2017" t="s">
        <v>21</v>
      </c>
    </row>
    <row r="2018" spans="1:11" x14ac:dyDescent="0.35">
      <c r="A2018" s="1">
        <v>45585</v>
      </c>
      <c r="B2018" s="2">
        <v>3.1363425925925927E-2</v>
      </c>
      <c r="C2018" s="3" t="s">
        <v>11</v>
      </c>
      <c r="D2018" s="3">
        <v>93.36</v>
      </c>
      <c r="E2018" t="s">
        <v>12</v>
      </c>
      <c r="F2018" s="9">
        <v>2024</v>
      </c>
      <c r="G2018" t="s">
        <v>42</v>
      </c>
      <c r="H2018" s="3">
        <v>20</v>
      </c>
      <c r="I2018" s="3">
        <v>16</v>
      </c>
      <c r="J2018" t="s">
        <v>14</v>
      </c>
      <c r="K2018" t="s">
        <v>32</v>
      </c>
    </row>
    <row r="2019" spans="1:11" x14ac:dyDescent="0.35">
      <c r="A2019" s="1">
        <v>45585</v>
      </c>
      <c r="B2019" s="2">
        <v>3.2000000000000001E-2</v>
      </c>
      <c r="C2019" s="3" t="s">
        <v>11</v>
      </c>
      <c r="D2019" s="3">
        <v>225.96</v>
      </c>
      <c r="E2019" t="s">
        <v>12</v>
      </c>
      <c r="F2019" s="9">
        <v>2024</v>
      </c>
      <c r="G2019" t="s">
        <v>42</v>
      </c>
      <c r="H2019" s="3">
        <v>20</v>
      </c>
      <c r="I2019" s="3">
        <v>16</v>
      </c>
      <c r="J2019" t="s">
        <v>17</v>
      </c>
      <c r="K2019" t="s">
        <v>18</v>
      </c>
    </row>
    <row r="2020" spans="1:11" x14ac:dyDescent="0.35">
      <c r="A2020" s="1">
        <v>45585</v>
      </c>
      <c r="B2020" s="2">
        <v>1.8817129629629632E-2</v>
      </c>
      <c r="C2020" s="3" t="s">
        <v>11</v>
      </c>
      <c r="D2020" s="3">
        <v>15.24</v>
      </c>
      <c r="E2020" t="s">
        <v>12</v>
      </c>
      <c r="F2020" s="9">
        <v>2024</v>
      </c>
      <c r="G2020" t="s">
        <v>42</v>
      </c>
      <c r="H2020" s="3">
        <v>20</v>
      </c>
      <c r="I2020" s="3">
        <v>17</v>
      </c>
      <c r="J2020" t="s">
        <v>22</v>
      </c>
      <c r="K2020" t="s">
        <v>25</v>
      </c>
    </row>
    <row r="2021" spans="1:11" x14ac:dyDescent="0.35">
      <c r="A2021" s="1">
        <v>45585</v>
      </c>
      <c r="B2021" s="2">
        <v>2.3800925925925923E-2</v>
      </c>
      <c r="C2021" s="3" t="s">
        <v>11</v>
      </c>
      <c r="D2021" s="3">
        <v>169.31</v>
      </c>
      <c r="E2021" t="s">
        <v>26</v>
      </c>
      <c r="F2021" s="9">
        <v>2024</v>
      </c>
      <c r="G2021" t="s">
        <v>42</v>
      </c>
      <c r="H2021" s="3">
        <v>20</v>
      </c>
      <c r="I2021" s="3">
        <v>18</v>
      </c>
      <c r="J2021" t="s">
        <v>17</v>
      </c>
      <c r="K2021" t="s">
        <v>33</v>
      </c>
    </row>
    <row r="2022" spans="1:11" x14ac:dyDescent="0.35">
      <c r="A2022" s="1">
        <v>45585</v>
      </c>
      <c r="B2022" s="2">
        <v>2.4400462962962961E-2</v>
      </c>
      <c r="C2022" s="3" t="s">
        <v>11</v>
      </c>
      <c r="D2022" s="3">
        <v>241.21</v>
      </c>
      <c r="E2022" t="s">
        <v>26</v>
      </c>
      <c r="F2022" s="9">
        <v>2024</v>
      </c>
      <c r="G2022" t="s">
        <v>42</v>
      </c>
      <c r="H2022" s="3">
        <v>20</v>
      </c>
      <c r="I2022" s="3">
        <v>18</v>
      </c>
      <c r="J2022" t="s">
        <v>17</v>
      </c>
      <c r="K2022" t="s">
        <v>19</v>
      </c>
    </row>
    <row r="2023" spans="1:11" x14ac:dyDescent="0.35">
      <c r="A2023" s="1">
        <v>45585</v>
      </c>
      <c r="B2023" s="2">
        <v>9.9305555555555553E-3</v>
      </c>
      <c r="C2023" s="3" t="s">
        <v>11</v>
      </c>
      <c r="D2023" s="3">
        <v>144.44</v>
      </c>
      <c r="E2023" t="s">
        <v>16</v>
      </c>
      <c r="F2023" s="9">
        <v>2024</v>
      </c>
      <c r="G2023" t="s">
        <v>42</v>
      </c>
      <c r="H2023" s="3">
        <v>20</v>
      </c>
      <c r="I2023" s="3">
        <v>21</v>
      </c>
      <c r="J2023" t="s">
        <v>30</v>
      </c>
      <c r="K2023" t="s">
        <v>32</v>
      </c>
    </row>
    <row r="2024" spans="1:11" x14ac:dyDescent="0.35">
      <c r="A2024" s="1">
        <v>45585</v>
      </c>
      <c r="B2024" s="2">
        <v>1.0622685185185186E-2</v>
      </c>
      <c r="C2024" s="3" t="s">
        <v>11</v>
      </c>
      <c r="D2024" s="3">
        <v>234.84</v>
      </c>
      <c r="E2024" t="s">
        <v>31</v>
      </c>
      <c r="F2024" s="9">
        <v>2024</v>
      </c>
      <c r="G2024" t="s">
        <v>42</v>
      </c>
      <c r="H2024" s="3">
        <v>20</v>
      </c>
      <c r="I2024" s="3">
        <v>21</v>
      </c>
      <c r="J2024" t="s">
        <v>17</v>
      </c>
      <c r="K2024" t="s">
        <v>28</v>
      </c>
    </row>
    <row r="2025" spans="1:11" x14ac:dyDescent="0.35">
      <c r="A2025" s="1">
        <v>45585</v>
      </c>
      <c r="B2025" s="2">
        <v>1.2116898148148149E-2</v>
      </c>
      <c r="C2025" s="3" t="s">
        <v>11</v>
      </c>
      <c r="D2025" s="3">
        <v>22.54</v>
      </c>
      <c r="E2025" t="s">
        <v>26</v>
      </c>
      <c r="F2025" s="9">
        <v>2024</v>
      </c>
      <c r="G2025" t="s">
        <v>42</v>
      </c>
      <c r="H2025" s="3">
        <v>20</v>
      </c>
      <c r="I2025" s="3">
        <v>21</v>
      </c>
      <c r="J2025" t="s">
        <v>22</v>
      </c>
      <c r="K2025" t="s">
        <v>33</v>
      </c>
    </row>
    <row r="2026" spans="1:11" x14ac:dyDescent="0.35">
      <c r="A2026" s="1">
        <v>45585</v>
      </c>
      <c r="B2026" s="2">
        <v>1.7362268518518516E-2</v>
      </c>
      <c r="C2026" s="3" t="s">
        <v>11</v>
      </c>
      <c r="D2026" s="3">
        <v>110.51</v>
      </c>
      <c r="E2026" t="s">
        <v>12</v>
      </c>
      <c r="F2026" s="9">
        <v>2024</v>
      </c>
      <c r="G2026" t="s">
        <v>42</v>
      </c>
      <c r="H2026" s="3">
        <v>20</v>
      </c>
      <c r="I2026" s="3">
        <v>21</v>
      </c>
      <c r="J2026" t="s">
        <v>30</v>
      </c>
      <c r="K2026" t="s">
        <v>15</v>
      </c>
    </row>
    <row r="2027" spans="1:11" x14ac:dyDescent="0.35">
      <c r="A2027" s="1">
        <v>45585</v>
      </c>
      <c r="B2027" s="2">
        <v>1.2141203703703704E-2</v>
      </c>
      <c r="C2027" s="3" t="s">
        <v>11</v>
      </c>
      <c r="D2027" s="3">
        <v>72.44</v>
      </c>
      <c r="E2027" t="s">
        <v>35</v>
      </c>
      <c r="F2027" s="9">
        <v>2024</v>
      </c>
      <c r="G2027" t="s">
        <v>42</v>
      </c>
      <c r="H2027" s="3">
        <v>20</v>
      </c>
      <c r="I2027" s="3">
        <v>22</v>
      </c>
      <c r="J2027" t="s">
        <v>14</v>
      </c>
      <c r="K2027" t="s">
        <v>18</v>
      </c>
    </row>
    <row r="2028" spans="1:11" x14ac:dyDescent="0.35">
      <c r="A2028" s="1">
        <v>45586</v>
      </c>
      <c r="B2028" s="2">
        <v>3.3832175925925925E-2</v>
      </c>
      <c r="C2028" s="3" t="s">
        <v>11</v>
      </c>
      <c r="D2028" s="3">
        <v>185.4</v>
      </c>
      <c r="E2028" t="s">
        <v>12</v>
      </c>
      <c r="F2028" s="9">
        <v>2024</v>
      </c>
      <c r="G2028" t="s">
        <v>42</v>
      </c>
      <c r="H2028" s="3">
        <v>21</v>
      </c>
      <c r="I2028" s="3">
        <v>7</v>
      </c>
      <c r="J2028" t="s">
        <v>17</v>
      </c>
      <c r="K2028" t="s">
        <v>32</v>
      </c>
    </row>
    <row r="2029" spans="1:11" x14ac:dyDescent="0.35">
      <c r="A2029" s="1">
        <v>45586</v>
      </c>
      <c r="B2029" s="2">
        <v>1.3847222222222224E-2</v>
      </c>
      <c r="C2029" s="3" t="s">
        <v>11</v>
      </c>
      <c r="D2029" s="3">
        <v>245.51</v>
      </c>
      <c r="E2029" t="s">
        <v>12</v>
      </c>
      <c r="F2029" s="9">
        <v>2024</v>
      </c>
      <c r="G2029" t="s">
        <v>42</v>
      </c>
      <c r="H2029" s="3">
        <v>21</v>
      </c>
      <c r="I2029" s="3">
        <v>8</v>
      </c>
      <c r="J2029" t="s">
        <v>17</v>
      </c>
      <c r="K2029" t="s">
        <v>29</v>
      </c>
    </row>
    <row r="2030" spans="1:11" x14ac:dyDescent="0.35">
      <c r="A2030" s="1">
        <v>45586</v>
      </c>
      <c r="B2030" s="2">
        <v>3.4074074074074072E-3</v>
      </c>
      <c r="C2030" s="3" t="s">
        <v>11</v>
      </c>
      <c r="D2030" s="3">
        <v>71.569999999999993</v>
      </c>
      <c r="E2030" t="s">
        <v>23</v>
      </c>
      <c r="F2030" s="9">
        <v>2024</v>
      </c>
      <c r="G2030" t="s">
        <v>42</v>
      </c>
      <c r="H2030" s="3">
        <v>21</v>
      </c>
      <c r="I2030" s="3">
        <v>9</v>
      </c>
      <c r="J2030" t="s">
        <v>14</v>
      </c>
      <c r="K2030" t="s">
        <v>21</v>
      </c>
    </row>
    <row r="2031" spans="1:11" x14ac:dyDescent="0.35">
      <c r="A2031" s="1">
        <v>45586</v>
      </c>
      <c r="B2031" s="2">
        <v>2.390625E-2</v>
      </c>
      <c r="C2031" s="3" t="s">
        <v>11</v>
      </c>
      <c r="D2031" s="3">
        <v>167</v>
      </c>
      <c r="E2031" t="s">
        <v>12</v>
      </c>
      <c r="F2031" s="9">
        <v>2024</v>
      </c>
      <c r="G2031" t="s">
        <v>42</v>
      </c>
      <c r="H2031" s="3">
        <v>21</v>
      </c>
      <c r="I2031" s="3">
        <v>9</v>
      </c>
      <c r="J2031" t="s">
        <v>17</v>
      </c>
      <c r="K2031" t="s">
        <v>21</v>
      </c>
    </row>
    <row r="2032" spans="1:11" x14ac:dyDescent="0.35">
      <c r="A2032" s="1">
        <v>45586</v>
      </c>
      <c r="B2032" s="2">
        <v>1.7468750000000002E-2</v>
      </c>
      <c r="C2032" s="3" t="s">
        <v>11</v>
      </c>
      <c r="D2032" s="3">
        <v>57.54</v>
      </c>
      <c r="E2032" t="s">
        <v>20</v>
      </c>
      <c r="F2032" s="9">
        <v>2024</v>
      </c>
      <c r="G2032" t="s">
        <v>42</v>
      </c>
      <c r="H2032" s="3">
        <v>21</v>
      </c>
      <c r="I2032" s="3">
        <v>10</v>
      </c>
      <c r="J2032" t="s">
        <v>14</v>
      </c>
      <c r="K2032" t="s">
        <v>19</v>
      </c>
    </row>
    <row r="2033" spans="1:11" x14ac:dyDescent="0.35">
      <c r="A2033" s="1">
        <v>45586</v>
      </c>
      <c r="B2033" s="2">
        <v>2.8989583333333332E-2</v>
      </c>
      <c r="C2033" s="3" t="s">
        <v>11</v>
      </c>
      <c r="D2033" s="3">
        <v>145.68</v>
      </c>
      <c r="E2033" t="s">
        <v>31</v>
      </c>
      <c r="F2033" s="9">
        <v>2024</v>
      </c>
      <c r="G2033" t="s">
        <v>42</v>
      </c>
      <c r="H2033" s="3">
        <v>21</v>
      </c>
      <c r="I2033" s="3">
        <v>10</v>
      </c>
      <c r="J2033" t="s">
        <v>30</v>
      </c>
      <c r="K2033" t="s">
        <v>28</v>
      </c>
    </row>
    <row r="2034" spans="1:11" x14ac:dyDescent="0.35">
      <c r="A2034" s="1">
        <v>45586</v>
      </c>
      <c r="B2034" s="2">
        <v>2.9578703703703704E-2</v>
      </c>
      <c r="C2034" s="3" t="s">
        <v>11</v>
      </c>
      <c r="D2034" s="3">
        <v>121.34</v>
      </c>
      <c r="E2034" t="s">
        <v>31</v>
      </c>
      <c r="F2034" s="9">
        <v>2024</v>
      </c>
      <c r="G2034" t="s">
        <v>42</v>
      </c>
      <c r="H2034" s="3">
        <v>21</v>
      </c>
      <c r="I2034" s="3">
        <v>10</v>
      </c>
      <c r="J2034" t="s">
        <v>30</v>
      </c>
      <c r="K2034" t="s">
        <v>19</v>
      </c>
    </row>
    <row r="2035" spans="1:11" x14ac:dyDescent="0.35">
      <c r="A2035" s="1">
        <v>45586</v>
      </c>
      <c r="B2035" s="2">
        <v>1.9232638888888889E-2</v>
      </c>
      <c r="C2035" s="3" t="s">
        <v>11</v>
      </c>
      <c r="D2035" s="3">
        <v>243.28</v>
      </c>
      <c r="E2035" t="s">
        <v>34</v>
      </c>
      <c r="F2035" s="9">
        <v>2024</v>
      </c>
      <c r="G2035" t="s">
        <v>42</v>
      </c>
      <c r="H2035" s="3">
        <v>21</v>
      </c>
      <c r="I2035" s="3">
        <v>11</v>
      </c>
      <c r="J2035" t="s">
        <v>17</v>
      </c>
      <c r="K2035" t="s">
        <v>29</v>
      </c>
    </row>
    <row r="2036" spans="1:11" x14ac:dyDescent="0.35">
      <c r="A2036" s="1">
        <v>45586</v>
      </c>
      <c r="B2036" s="2">
        <v>2.8059027777777776E-2</v>
      </c>
      <c r="C2036" s="3" t="s">
        <v>11</v>
      </c>
      <c r="D2036" s="3">
        <v>156.05000000000001</v>
      </c>
      <c r="E2036" t="s">
        <v>35</v>
      </c>
      <c r="F2036" s="9">
        <v>2024</v>
      </c>
      <c r="G2036" t="s">
        <v>42</v>
      </c>
      <c r="H2036" s="3">
        <v>21</v>
      </c>
      <c r="I2036" s="3">
        <v>12</v>
      </c>
      <c r="J2036" t="s">
        <v>17</v>
      </c>
      <c r="K2036" t="s">
        <v>25</v>
      </c>
    </row>
    <row r="2037" spans="1:11" x14ac:dyDescent="0.35">
      <c r="A2037" s="1">
        <v>45586</v>
      </c>
      <c r="B2037" s="2">
        <v>2.9814814814814811E-2</v>
      </c>
      <c r="C2037" s="3" t="s">
        <v>11</v>
      </c>
      <c r="D2037" s="3">
        <v>93.88</v>
      </c>
      <c r="E2037" t="s">
        <v>12</v>
      </c>
      <c r="F2037" s="9">
        <v>2024</v>
      </c>
      <c r="G2037" t="s">
        <v>42</v>
      </c>
      <c r="H2037" s="3">
        <v>21</v>
      </c>
      <c r="I2037" s="3">
        <v>14</v>
      </c>
      <c r="J2037" t="s">
        <v>14</v>
      </c>
      <c r="K2037" t="s">
        <v>28</v>
      </c>
    </row>
    <row r="2038" spans="1:11" x14ac:dyDescent="0.35">
      <c r="A2038" s="1">
        <v>45586</v>
      </c>
      <c r="B2038" s="2">
        <v>3.0532407407407411E-2</v>
      </c>
      <c r="C2038" s="3" t="s">
        <v>11</v>
      </c>
      <c r="D2038" s="3">
        <v>37.380000000000003</v>
      </c>
      <c r="E2038" t="s">
        <v>12</v>
      </c>
      <c r="F2038" s="9">
        <v>2024</v>
      </c>
      <c r="G2038" t="s">
        <v>42</v>
      </c>
      <c r="H2038" s="3">
        <v>21</v>
      </c>
      <c r="I2038" s="3">
        <v>14</v>
      </c>
      <c r="J2038" t="s">
        <v>22</v>
      </c>
      <c r="K2038" t="s">
        <v>24</v>
      </c>
    </row>
    <row r="2039" spans="1:11" x14ac:dyDescent="0.35">
      <c r="A2039" s="1">
        <v>45586</v>
      </c>
      <c r="B2039" s="2">
        <v>1.8777777777777779E-2</v>
      </c>
      <c r="C2039" s="3" t="s">
        <v>11</v>
      </c>
      <c r="D2039" s="3">
        <v>46.3</v>
      </c>
      <c r="E2039" t="s">
        <v>23</v>
      </c>
      <c r="F2039" s="9">
        <v>2024</v>
      </c>
      <c r="G2039" t="s">
        <v>42</v>
      </c>
      <c r="H2039" s="3">
        <v>21</v>
      </c>
      <c r="I2039" s="3">
        <v>15</v>
      </c>
      <c r="J2039" t="s">
        <v>22</v>
      </c>
      <c r="K2039" t="s">
        <v>25</v>
      </c>
    </row>
    <row r="2040" spans="1:11" x14ac:dyDescent="0.35">
      <c r="A2040" s="1">
        <v>45586</v>
      </c>
      <c r="B2040" s="2">
        <v>2.7137731481481481E-2</v>
      </c>
      <c r="C2040" s="3" t="s">
        <v>11</v>
      </c>
      <c r="D2040" s="3">
        <v>64.08</v>
      </c>
      <c r="E2040" t="s">
        <v>31</v>
      </c>
      <c r="F2040" s="9">
        <v>2024</v>
      </c>
      <c r="G2040" t="s">
        <v>42</v>
      </c>
      <c r="H2040" s="3">
        <v>21</v>
      </c>
      <c r="I2040" s="3">
        <v>15</v>
      </c>
      <c r="J2040" t="s">
        <v>14</v>
      </c>
      <c r="K2040" t="s">
        <v>28</v>
      </c>
    </row>
    <row r="2041" spans="1:11" x14ac:dyDescent="0.35">
      <c r="A2041" s="1">
        <v>45586</v>
      </c>
      <c r="B2041" s="2">
        <v>2.9832175925925925E-2</v>
      </c>
      <c r="C2041" s="3" t="s">
        <v>11</v>
      </c>
      <c r="D2041" s="3">
        <v>70.23</v>
      </c>
      <c r="E2041" t="s">
        <v>26</v>
      </c>
      <c r="F2041" s="9">
        <v>2024</v>
      </c>
      <c r="G2041" t="s">
        <v>42</v>
      </c>
      <c r="H2041" s="3">
        <v>21</v>
      </c>
      <c r="I2041" s="3">
        <v>16</v>
      </c>
      <c r="J2041" t="s">
        <v>14</v>
      </c>
      <c r="K2041" t="s">
        <v>28</v>
      </c>
    </row>
    <row r="2042" spans="1:11" x14ac:dyDescent="0.35">
      <c r="A2042" s="1">
        <v>45586</v>
      </c>
      <c r="B2042" s="2">
        <v>3.8454861111111113E-2</v>
      </c>
      <c r="C2042" s="3" t="s">
        <v>11</v>
      </c>
      <c r="D2042" s="3">
        <v>214.15</v>
      </c>
      <c r="E2042" t="s">
        <v>12</v>
      </c>
      <c r="F2042" s="9">
        <v>2024</v>
      </c>
      <c r="G2042" t="s">
        <v>42</v>
      </c>
      <c r="H2042" s="3">
        <v>21</v>
      </c>
      <c r="I2042" s="3">
        <v>16</v>
      </c>
      <c r="J2042" t="s">
        <v>17</v>
      </c>
      <c r="K2042" t="s">
        <v>29</v>
      </c>
    </row>
    <row r="2043" spans="1:11" x14ac:dyDescent="0.35">
      <c r="A2043" s="1">
        <v>45586</v>
      </c>
      <c r="B2043" s="2">
        <v>1.4738425925925926E-2</v>
      </c>
      <c r="C2043" s="3" t="s">
        <v>11</v>
      </c>
      <c r="D2043" s="3">
        <v>144.69</v>
      </c>
      <c r="E2043" t="s">
        <v>16</v>
      </c>
      <c r="F2043" s="9">
        <v>2024</v>
      </c>
      <c r="G2043" t="s">
        <v>42</v>
      </c>
      <c r="H2043" s="3">
        <v>21</v>
      </c>
      <c r="I2043" s="3">
        <v>19</v>
      </c>
      <c r="J2043" t="s">
        <v>30</v>
      </c>
      <c r="K2043" t="s">
        <v>15</v>
      </c>
    </row>
    <row r="2044" spans="1:11" x14ac:dyDescent="0.35">
      <c r="A2044" s="1">
        <v>45586</v>
      </c>
      <c r="B2044" s="2">
        <v>3.890046296296296E-3</v>
      </c>
      <c r="C2044" s="3" t="s">
        <v>11</v>
      </c>
      <c r="D2044" s="3">
        <v>135.61000000000001</v>
      </c>
      <c r="E2044" t="s">
        <v>12</v>
      </c>
      <c r="F2044" s="9">
        <v>2024</v>
      </c>
      <c r="G2044" t="s">
        <v>42</v>
      </c>
      <c r="H2044" s="3">
        <v>21</v>
      </c>
      <c r="I2044" s="3">
        <v>21</v>
      </c>
      <c r="J2044" t="s">
        <v>30</v>
      </c>
      <c r="K2044" t="s">
        <v>29</v>
      </c>
    </row>
    <row r="2045" spans="1:11" x14ac:dyDescent="0.35">
      <c r="A2045" s="1">
        <v>45586</v>
      </c>
      <c r="B2045" s="2">
        <v>2.134837962962963E-2</v>
      </c>
      <c r="C2045" s="3" t="s">
        <v>11</v>
      </c>
      <c r="D2045" s="3">
        <v>37.54</v>
      </c>
      <c r="E2045" t="s">
        <v>26</v>
      </c>
      <c r="F2045" s="9">
        <v>2024</v>
      </c>
      <c r="G2045" t="s">
        <v>42</v>
      </c>
      <c r="H2045" s="3">
        <v>21</v>
      </c>
      <c r="I2045" s="3">
        <v>22</v>
      </c>
      <c r="J2045" t="s">
        <v>22</v>
      </c>
      <c r="K2045" t="s">
        <v>28</v>
      </c>
    </row>
    <row r="2046" spans="1:11" x14ac:dyDescent="0.35">
      <c r="A2046" s="1">
        <v>45586</v>
      </c>
      <c r="B2046" s="2">
        <v>2.1921296296296296E-2</v>
      </c>
      <c r="C2046" s="3" t="s">
        <v>11</v>
      </c>
      <c r="D2046" s="3">
        <v>216.43</v>
      </c>
      <c r="E2046" t="s">
        <v>16</v>
      </c>
      <c r="F2046" s="9">
        <v>2024</v>
      </c>
      <c r="G2046" t="s">
        <v>42</v>
      </c>
      <c r="H2046" s="3">
        <v>21</v>
      </c>
      <c r="I2046" s="3">
        <v>22</v>
      </c>
      <c r="J2046" t="s">
        <v>17</v>
      </c>
      <c r="K2046" t="s">
        <v>32</v>
      </c>
    </row>
    <row r="2047" spans="1:11" x14ac:dyDescent="0.35">
      <c r="A2047" s="1">
        <v>45587</v>
      </c>
      <c r="B2047" s="2">
        <v>2.2910879629629632E-2</v>
      </c>
      <c r="C2047" s="3" t="s">
        <v>11</v>
      </c>
      <c r="D2047" s="3">
        <v>183.48</v>
      </c>
      <c r="E2047" t="s">
        <v>12</v>
      </c>
      <c r="F2047" s="9">
        <v>2024</v>
      </c>
      <c r="G2047" t="s">
        <v>42</v>
      </c>
      <c r="H2047" s="3">
        <v>22</v>
      </c>
      <c r="I2047" s="3">
        <v>7</v>
      </c>
      <c r="J2047" t="s">
        <v>17</v>
      </c>
      <c r="K2047" t="s">
        <v>25</v>
      </c>
    </row>
    <row r="2048" spans="1:11" x14ac:dyDescent="0.35">
      <c r="A2048" s="1">
        <v>45587</v>
      </c>
      <c r="B2048" s="2">
        <v>2.361111111111111E-2</v>
      </c>
      <c r="C2048" s="3" t="s">
        <v>11</v>
      </c>
      <c r="D2048" s="3">
        <v>26.24</v>
      </c>
      <c r="E2048" t="s">
        <v>35</v>
      </c>
      <c r="F2048" s="9">
        <v>2024</v>
      </c>
      <c r="G2048" t="s">
        <v>42</v>
      </c>
      <c r="H2048" s="3">
        <v>22</v>
      </c>
      <c r="I2048" s="3">
        <v>7</v>
      </c>
      <c r="J2048" t="s">
        <v>22</v>
      </c>
      <c r="K2048" t="s">
        <v>29</v>
      </c>
    </row>
    <row r="2049" spans="1:11" x14ac:dyDescent="0.35">
      <c r="A2049" s="1">
        <v>45587</v>
      </c>
      <c r="B2049" s="2">
        <v>1.7733796296296296E-2</v>
      </c>
      <c r="C2049" s="3" t="s">
        <v>11</v>
      </c>
      <c r="D2049" s="3">
        <v>179.88</v>
      </c>
      <c r="E2049" t="s">
        <v>23</v>
      </c>
      <c r="F2049" s="9">
        <v>2024</v>
      </c>
      <c r="G2049" t="s">
        <v>42</v>
      </c>
      <c r="H2049" s="3">
        <v>22</v>
      </c>
      <c r="I2049" s="3">
        <v>8</v>
      </c>
      <c r="J2049" t="s">
        <v>17</v>
      </c>
      <c r="K2049" t="s">
        <v>15</v>
      </c>
    </row>
    <row r="2050" spans="1:11" x14ac:dyDescent="0.35">
      <c r="A2050" s="1">
        <v>45587</v>
      </c>
      <c r="B2050" s="2">
        <v>1.2388888888888889E-2</v>
      </c>
      <c r="C2050" s="3" t="s">
        <v>11</v>
      </c>
      <c r="D2050" s="3">
        <v>140.44999999999999</v>
      </c>
      <c r="E2050" t="s">
        <v>31</v>
      </c>
      <c r="F2050" s="9">
        <v>2024</v>
      </c>
      <c r="G2050" t="s">
        <v>42</v>
      </c>
      <c r="H2050" s="3">
        <v>22</v>
      </c>
      <c r="I2050" s="3">
        <v>9</v>
      </c>
      <c r="J2050" t="s">
        <v>30</v>
      </c>
      <c r="K2050" t="s">
        <v>18</v>
      </c>
    </row>
    <row r="2051" spans="1:11" x14ac:dyDescent="0.35">
      <c r="A2051" s="1">
        <v>45587</v>
      </c>
      <c r="B2051" s="2">
        <v>3.5790509259259258E-2</v>
      </c>
      <c r="C2051" s="3" t="s">
        <v>11</v>
      </c>
      <c r="D2051" s="3">
        <v>29.61</v>
      </c>
      <c r="E2051" t="s">
        <v>34</v>
      </c>
      <c r="F2051" s="9">
        <v>2024</v>
      </c>
      <c r="G2051" t="s">
        <v>42</v>
      </c>
      <c r="H2051" s="3">
        <v>22</v>
      </c>
      <c r="I2051" s="3">
        <v>10</v>
      </c>
      <c r="J2051" t="s">
        <v>22</v>
      </c>
      <c r="K2051" t="s">
        <v>19</v>
      </c>
    </row>
    <row r="2052" spans="1:11" x14ac:dyDescent="0.35">
      <c r="A2052" s="1">
        <v>45587</v>
      </c>
      <c r="B2052" s="2">
        <v>3.6309027777777773E-2</v>
      </c>
      <c r="C2052" s="3" t="s">
        <v>11</v>
      </c>
      <c r="D2052" s="3">
        <v>119.99</v>
      </c>
      <c r="E2052" t="s">
        <v>31</v>
      </c>
      <c r="F2052" s="9">
        <v>2024</v>
      </c>
      <c r="G2052" t="s">
        <v>42</v>
      </c>
      <c r="H2052" s="3">
        <v>22</v>
      </c>
      <c r="I2052" s="3">
        <v>10</v>
      </c>
      <c r="J2052" t="s">
        <v>30</v>
      </c>
      <c r="K2052" t="s">
        <v>28</v>
      </c>
    </row>
    <row r="2053" spans="1:11" x14ac:dyDescent="0.35">
      <c r="A2053" s="1">
        <v>45587</v>
      </c>
      <c r="B2053" s="2">
        <v>4.891203703703704E-3</v>
      </c>
      <c r="C2053" s="3" t="s">
        <v>11</v>
      </c>
      <c r="D2053" s="3">
        <v>126.33</v>
      </c>
      <c r="E2053" t="s">
        <v>20</v>
      </c>
      <c r="F2053" s="9">
        <v>2024</v>
      </c>
      <c r="G2053" t="s">
        <v>42</v>
      </c>
      <c r="H2053" s="3">
        <v>22</v>
      </c>
      <c r="I2053" s="3">
        <v>18</v>
      </c>
      <c r="J2053" t="s">
        <v>30</v>
      </c>
      <c r="K2053" t="s">
        <v>24</v>
      </c>
    </row>
    <row r="2054" spans="1:11" x14ac:dyDescent="0.35">
      <c r="A2054" s="1">
        <v>45587</v>
      </c>
      <c r="B2054" s="2">
        <v>3.2398148148148148E-2</v>
      </c>
      <c r="C2054" s="3" t="s">
        <v>11</v>
      </c>
      <c r="D2054" s="3">
        <v>49.79</v>
      </c>
      <c r="E2054" t="s">
        <v>16</v>
      </c>
      <c r="F2054" s="9">
        <v>2024</v>
      </c>
      <c r="G2054" t="s">
        <v>42</v>
      </c>
      <c r="H2054" s="3">
        <v>22</v>
      </c>
      <c r="I2054" s="3">
        <v>19</v>
      </c>
      <c r="J2054" t="s">
        <v>22</v>
      </c>
      <c r="K2054" t="s">
        <v>18</v>
      </c>
    </row>
    <row r="2055" spans="1:11" x14ac:dyDescent="0.35">
      <c r="A2055" s="1">
        <v>45587</v>
      </c>
      <c r="B2055" s="2">
        <v>3.322337962962963E-2</v>
      </c>
      <c r="C2055" s="3" t="s">
        <v>11</v>
      </c>
      <c r="D2055" s="3">
        <v>236.97</v>
      </c>
      <c r="E2055" t="s">
        <v>12</v>
      </c>
      <c r="F2055" s="9">
        <v>2024</v>
      </c>
      <c r="G2055" t="s">
        <v>42</v>
      </c>
      <c r="H2055" s="3">
        <v>22</v>
      </c>
      <c r="I2055" s="3">
        <v>19</v>
      </c>
      <c r="J2055" t="s">
        <v>17</v>
      </c>
      <c r="K2055" t="s">
        <v>21</v>
      </c>
    </row>
    <row r="2056" spans="1:11" x14ac:dyDescent="0.35">
      <c r="A2056" s="1">
        <v>45588</v>
      </c>
      <c r="B2056" s="2">
        <v>4.0356481481481486E-2</v>
      </c>
      <c r="C2056" s="3" t="s">
        <v>11</v>
      </c>
      <c r="D2056" s="3">
        <v>213.99</v>
      </c>
      <c r="E2056" t="s">
        <v>12</v>
      </c>
      <c r="F2056" s="9">
        <v>2024</v>
      </c>
      <c r="G2056" t="s">
        <v>42</v>
      </c>
      <c r="H2056" s="3">
        <v>23</v>
      </c>
      <c r="I2056" s="3">
        <v>7</v>
      </c>
      <c r="J2056" t="s">
        <v>17</v>
      </c>
      <c r="K2056" t="s">
        <v>33</v>
      </c>
    </row>
    <row r="2057" spans="1:11" x14ac:dyDescent="0.35">
      <c r="A2057" s="1">
        <v>45588</v>
      </c>
      <c r="B2057" s="2">
        <v>3.1421296296296301E-2</v>
      </c>
      <c r="C2057" s="3" t="s">
        <v>11</v>
      </c>
      <c r="D2057" s="3">
        <v>170.57</v>
      </c>
      <c r="E2057" t="s">
        <v>23</v>
      </c>
      <c r="F2057" s="9">
        <v>2024</v>
      </c>
      <c r="G2057" t="s">
        <v>42</v>
      </c>
      <c r="H2057" s="3">
        <v>23</v>
      </c>
      <c r="I2057" s="3">
        <v>8</v>
      </c>
      <c r="J2057" t="s">
        <v>17</v>
      </c>
      <c r="K2057" t="s">
        <v>15</v>
      </c>
    </row>
    <row r="2058" spans="1:11" x14ac:dyDescent="0.35">
      <c r="A2058" s="1">
        <v>45588</v>
      </c>
      <c r="B2058" s="2">
        <v>1.7335648148148149E-2</v>
      </c>
      <c r="C2058" s="3" t="s">
        <v>11</v>
      </c>
      <c r="D2058" s="3">
        <v>120.95</v>
      </c>
      <c r="E2058" t="s">
        <v>31</v>
      </c>
      <c r="F2058" s="9">
        <v>2024</v>
      </c>
      <c r="G2058" t="s">
        <v>42</v>
      </c>
      <c r="H2058" s="3">
        <v>23</v>
      </c>
      <c r="I2058" s="3">
        <v>10</v>
      </c>
      <c r="J2058" t="s">
        <v>30</v>
      </c>
      <c r="K2058" t="s">
        <v>24</v>
      </c>
    </row>
    <row r="2059" spans="1:11" x14ac:dyDescent="0.35">
      <c r="A2059" s="1">
        <v>45588</v>
      </c>
      <c r="B2059" s="2">
        <v>2.1590277777777778E-2</v>
      </c>
      <c r="C2059" s="3" t="s">
        <v>11</v>
      </c>
      <c r="D2059" s="3">
        <v>108.82</v>
      </c>
      <c r="E2059" t="s">
        <v>23</v>
      </c>
      <c r="F2059" s="9">
        <v>2024</v>
      </c>
      <c r="G2059" t="s">
        <v>42</v>
      </c>
      <c r="H2059" s="3">
        <v>23</v>
      </c>
      <c r="I2059" s="3">
        <v>12</v>
      </c>
      <c r="J2059" t="s">
        <v>30</v>
      </c>
      <c r="K2059" t="s">
        <v>33</v>
      </c>
    </row>
    <row r="2060" spans="1:11" x14ac:dyDescent="0.35">
      <c r="A2060" s="1">
        <v>45588</v>
      </c>
      <c r="B2060" s="2">
        <v>1.3915509259259259E-2</v>
      </c>
      <c r="C2060" s="3" t="s">
        <v>11</v>
      </c>
      <c r="D2060" s="3">
        <v>166.23</v>
      </c>
      <c r="E2060" t="s">
        <v>23</v>
      </c>
      <c r="F2060" s="9">
        <v>2024</v>
      </c>
      <c r="G2060" t="s">
        <v>42</v>
      </c>
      <c r="H2060" s="3">
        <v>23</v>
      </c>
      <c r="I2060" s="3">
        <v>16</v>
      </c>
      <c r="J2060" t="s">
        <v>17</v>
      </c>
      <c r="K2060" t="s">
        <v>15</v>
      </c>
    </row>
    <row r="2061" spans="1:11" x14ac:dyDescent="0.35">
      <c r="A2061" s="1">
        <v>45588</v>
      </c>
      <c r="B2061" s="2">
        <v>1.4687499999999999E-2</v>
      </c>
      <c r="C2061" s="3" t="s">
        <v>11</v>
      </c>
      <c r="D2061" s="3">
        <v>140.9</v>
      </c>
      <c r="E2061" t="s">
        <v>23</v>
      </c>
      <c r="F2061" s="9">
        <v>2024</v>
      </c>
      <c r="G2061" t="s">
        <v>42</v>
      </c>
      <c r="H2061" s="3">
        <v>23</v>
      </c>
      <c r="I2061" s="3">
        <v>16</v>
      </c>
      <c r="J2061" t="s">
        <v>30</v>
      </c>
      <c r="K2061" t="s">
        <v>32</v>
      </c>
    </row>
    <row r="2062" spans="1:11" x14ac:dyDescent="0.35">
      <c r="A2062" s="1">
        <v>45588</v>
      </c>
      <c r="B2062" s="2">
        <v>2.9516203703703701E-2</v>
      </c>
      <c r="C2062" s="3" t="s">
        <v>11</v>
      </c>
      <c r="D2062" s="3">
        <v>24.95</v>
      </c>
      <c r="E2062" t="s">
        <v>35</v>
      </c>
      <c r="F2062" s="9">
        <v>2024</v>
      </c>
      <c r="G2062" t="s">
        <v>42</v>
      </c>
      <c r="H2062" s="3">
        <v>23</v>
      </c>
      <c r="I2062" s="3">
        <v>16</v>
      </c>
      <c r="J2062" t="s">
        <v>22</v>
      </c>
      <c r="K2062" t="s">
        <v>19</v>
      </c>
    </row>
    <row r="2063" spans="1:11" x14ac:dyDescent="0.35">
      <c r="A2063" s="1">
        <v>45588</v>
      </c>
      <c r="B2063" s="2">
        <v>1.9247685185185184E-3</v>
      </c>
      <c r="C2063" s="3" t="s">
        <v>11</v>
      </c>
      <c r="D2063" s="3">
        <v>133</v>
      </c>
      <c r="E2063" t="s">
        <v>34</v>
      </c>
      <c r="F2063" s="9">
        <v>2024</v>
      </c>
      <c r="G2063" t="s">
        <v>42</v>
      </c>
      <c r="H2063" s="3">
        <v>23</v>
      </c>
      <c r="I2063" s="3">
        <v>17</v>
      </c>
      <c r="J2063" t="s">
        <v>30</v>
      </c>
      <c r="K2063" t="s">
        <v>18</v>
      </c>
    </row>
    <row r="2064" spans="1:11" x14ac:dyDescent="0.35">
      <c r="A2064" s="1">
        <v>45588</v>
      </c>
      <c r="B2064" s="2">
        <v>4.0954861111111109E-2</v>
      </c>
      <c r="C2064" s="3" t="s">
        <v>11</v>
      </c>
      <c r="D2064" s="3">
        <v>203.54</v>
      </c>
      <c r="E2064" t="s">
        <v>26</v>
      </c>
      <c r="F2064" s="9">
        <v>2024</v>
      </c>
      <c r="G2064" t="s">
        <v>42</v>
      </c>
      <c r="H2064" s="3">
        <v>23</v>
      </c>
      <c r="I2064" s="3">
        <v>18</v>
      </c>
      <c r="J2064" t="s">
        <v>17</v>
      </c>
      <c r="K2064" t="s">
        <v>25</v>
      </c>
    </row>
    <row r="2065" spans="1:11" x14ac:dyDescent="0.35">
      <c r="A2065" s="1">
        <v>45588</v>
      </c>
      <c r="B2065" s="2">
        <v>4.9768518518518521E-4</v>
      </c>
      <c r="C2065" s="3" t="s">
        <v>11</v>
      </c>
      <c r="D2065" s="3">
        <v>120.22</v>
      </c>
      <c r="E2065" t="s">
        <v>35</v>
      </c>
      <c r="F2065" s="9">
        <v>2024</v>
      </c>
      <c r="G2065" t="s">
        <v>42</v>
      </c>
      <c r="H2065" s="3">
        <v>23</v>
      </c>
      <c r="I2065" s="3">
        <v>19</v>
      </c>
      <c r="J2065" t="s">
        <v>30</v>
      </c>
      <c r="K2065" t="s">
        <v>15</v>
      </c>
    </row>
    <row r="2066" spans="1:11" x14ac:dyDescent="0.35">
      <c r="A2066" s="1">
        <v>45588</v>
      </c>
      <c r="B2066" s="2">
        <v>3.9822916666666666E-2</v>
      </c>
      <c r="C2066" s="3" t="s">
        <v>11</v>
      </c>
      <c r="D2066" s="3">
        <v>22.47</v>
      </c>
      <c r="E2066" t="s">
        <v>23</v>
      </c>
      <c r="F2066" s="9">
        <v>2024</v>
      </c>
      <c r="G2066" t="s">
        <v>42</v>
      </c>
      <c r="H2066" s="3">
        <v>23</v>
      </c>
      <c r="I2066" s="3">
        <v>21</v>
      </c>
      <c r="J2066" t="s">
        <v>22</v>
      </c>
      <c r="K2066" t="s">
        <v>25</v>
      </c>
    </row>
    <row r="2067" spans="1:11" x14ac:dyDescent="0.35">
      <c r="A2067" s="1">
        <v>45588</v>
      </c>
      <c r="B2067" s="2">
        <v>4.0552083333333336E-2</v>
      </c>
      <c r="C2067" s="3" t="s">
        <v>11</v>
      </c>
      <c r="D2067" s="3">
        <v>198.71</v>
      </c>
      <c r="E2067" t="s">
        <v>16</v>
      </c>
      <c r="F2067" s="9">
        <v>2024</v>
      </c>
      <c r="G2067" t="s">
        <v>42</v>
      </c>
      <c r="H2067" s="3">
        <v>23</v>
      </c>
      <c r="I2067" s="3">
        <v>21</v>
      </c>
      <c r="J2067" t="s">
        <v>17</v>
      </c>
      <c r="K2067" t="s">
        <v>19</v>
      </c>
    </row>
    <row r="2068" spans="1:11" x14ac:dyDescent="0.35">
      <c r="A2068" s="1">
        <v>45588</v>
      </c>
      <c r="B2068" s="2">
        <v>1.6415509259259258E-2</v>
      </c>
      <c r="C2068" s="3" t="s">
        <v>11</v>
      </c>
      <c r="D2068" s="3">
        <v>58.33</v>
      </c>
      <c r="E2068" t="s">
        <v>12</v>
      </c>
      <c r="F2068" s="9">
        <v>2024</v>
      </c>
      <c r="G2068" t="s">
        <v>42</v>
      </c>
      <c r="H2068" s="3">
        <v>23</v>
      </c>
      <c r="I2068" s="3">
        <v>22</v>
      </c>
      <c r="J2068" t="s">
        <v>14</v>
      </c>
      <c r="K2068" t="s">
        <v>28</v>
      </c>
    </row>
    <row r="2069" spans="1:11" x14ac:dyDescent="0.35">
      <c r="A2069" s="1">
        <v>45589</v>
      </c>
      <c r="B2069" s="2">
        <v>5.4004629629629619E-3</v>
      </c>
      <c r="C2069" s="3" t="s">
        <v>11</v>
      </c>
      <c r="D2069" s="3">
        <v>72.069999999999993</v>
      </c>
      <c r="E2069" t="s">
        <v>20</v>
      </c>
      <c r="F2069" s="9">
        <v>2024</v>
      </c>
      <c r="G2069" t="s">
        <v>42</v>
      </c>
      <c r="H2069" s="3">
        <v>24</v>
      </c>
      <c r="I2069" s="3">
        <v>12</v>
      </c>
      <c r="J2069" t="s">
        <v>14</v>
      </c>
      <c r="K2069" t="s">
        <v>21</v>
      </c>
    </row>
    <row r="2070" spans="1:11" x14ac:dyDescent="0.35">
      <c r="A2070" s="1">
        <v>45589</v>
      </c>
      <c r="B2070" s="2">
        <v>1.6662037037037034E-2</v>
      </c>
      <c r="C2070" s="3" t="s">
        <v>11</v>
      </c>
      <c r="D2070" s="3">
        <v>49.53</v>
      </c>
      <c r="E2070" t="s">
        <v>35</v>
      </c>
      <c r="F2070" s="9">
        <v>2024</v>
      </c>
      <c r="G2070" t="s">
        <v>42</v>
      </c>
      <c r="H2070" s="3">
        <v>24</v>
      </c>
      <c r="I2070" s="3">
        <v>13</v>
      </c>
      <c r="J2070" t="s">
        <v>22</v>
      </c>
      <c r="K2070" t="s">
        <v>18</v>
      </c>
    </row>
    <row r="2071" spans="1:11" x14ac:dyDescent="0.35">
      <c r="A2071" s="1">
        <v>45589</v>
      </c>
      <c r="B2071" s="2">
        <v>6.79050925925926E-3</v>
      </c>
      <c r="C2071" s="3" t="s">
        <v>11</v>
      </c>
      <c r="D2071" s="3">
        <v>89.25</v>
      </c>
      <c r="E2071" t="s">
        <v>35</v>
      </c>
      <c r="F2071" s="9">
        <v>2024</v>
      </c>
      <c r="G2071" t="s">
        <v>42</v>
      </c>
      <c r="H2071" s="3">
        <v>24</v>
      </c>
      <c r="I2071" s="3">
        <v>14</v>
      </c>
      <c r="J2071" t="s">
        <v>14</v>
      </c>
      <c r="K2071" t="s">
        <v>19</v>
      </c>
    </row>
    <row r="2072" spans="1:11" x14ac:dyDescent="0.35">
      <c r="A2072" s="1">
        <v>45589</v>
      </c>
      <c r="B2072" s="2">
        <v>3.4049768518518521E-2</v>
      </c>
      <c r="C2072" s="3" t="s">
        <v>11</v>
      </c>
      <c r="D2072" s="3">
        <v>191.62</v>
      </c>
      <c r="E2072" t="s">
        <v>16</v>
      </c>
      <c r="F2072" s="9">
        <v>2024</v>
      </c>
      <c r="G2072" t="s">
        <v>42</v>
      </c>
      <c r="H2072" s="3">
        <v>24</v>
      </c>
      <c r="I2072" s="3">
        <v>14</v>
      </c>
      <c r="J2072" t="s">
        <v>17</v>
      </c>
      <c r="K2072" t="s">
        <v>19</v>
      </c>
    </row>
    <row r="2073" spans="1:11" x14ac:dyDescent="0.35">
      <c r="A2073" s="1">
        <v>45589</v>
      </c>
      <c r="B2073" s="2">
        <v>3.4598379629629632E-2</v>
      </c>
      <c r="C2073" s="3" t="s">
        <v>11</v>
      </c>
      <c r="D2073" s="3">
        <v>134.65</v>
      </c>
      <c r="E2073" t="s">
        <v>12</v>
      </c>
      <c r="F2073" s="9">
        <v>2024</v>
      </c>
      <c r="G2073" t="s">
        <v>42</v>
      </c>
      <c r="H2073" s="3">
        <v>24</v>
      </c>
      <c r="I2073" s="3">
        <v>14</v>
      </c>
      <c r="J2073" t="s">
        <v>30</v>
      </c>
      <c r="K2073" t="s">
        <v>32</v>
      </c>
    </row>
    <row r="2074" spans="1:11" x14ac:dyDescent="0.35">
      <c r="A2074" s="1">
        <v>45589</v>
      </c>
      <c r="B2074" s="2">
        <v>3.3018518518518516E-2</v>
      </c>
      <c r="C2074" s="3" t="s">
        <v>11</v>
      </c>
      <c r="D2074" s="3">
        <v>59.17</v>
      </c>
      <c r="E2074" t="s">
        <v>12</v>
      </c>
      <c r="F2074" s="9">
        <v>2024</v>
      </c>
      <c r="G2074" t="s">
        <v>42</v>
      </c>
      <c r="H2074" s="3">
        <v>24</v>
      </c>
      <c r="I2074" s="3">
        <v>15</v>
      </c>
      <c r="J2074" t="s">
        <v>14</v>
      </c>
      <c r="K2074" t="s">
        <v>33</v>
      </c>
    </row>
    <row r="2075" spans="1:11" x14ac:dyDescent="0.35">
      <c r="A2075" s="1">
        <v>45589</v>
      </c>
      <c r="B2075" s="2">
        <v>3.3679398148148153E-2</v>
      </c>
      <c r="C2075" s="3" t="s">
        <v>11</v>
      </c>
      <c r="D2075" s="3">
        <v>220.68</v>
      </c>
      <c r="E2075" t="s">
        <v>12</v>
      </c>
      <c r="F2075" s="9">
        <v>2024</v>
      </c>
      <c r="G2075" t="s">
        <v>42</v>
      </c>
      <c r="H2075" s="3">
        <v>24</v>
      </c>
      <c r="I2075" s="3">
        <v>15</v>
      </c>
      <c r="J2075" t="s">
        <v>17</v>
      </c>
      <c r="K2075" t="s">
        <v>21</v>
      </c>
    </row>
    <row r="2076" spans="1:11" x14ac:dyDescent="0.35">
      <c r="A2076" s="1">
        <v>45589</v>
      </c>
      <c r="B2076" s="2">
        <v>3.7353009259259259E-2</v>
      </c>
      <c r="C2076" s="3" t="s">
        <v>11</v>
      </c>
      <c r="D2076" s="3">
        <v>221.1</v>
      </c>
      <c r="E2076" t="s">
        <v>20</v>
      </c>
      <c r="F2076" s="9">
        <v>2024</v>
      </c>
      <c r="G2076" t="s">
        <v>42</v>
      </c>
      <c r="H2076" s="3">
        <v>24</v>
      </c>
      <c r="I2076" s="3">
        <v>18</v>
      </c>
      <c r="J2076" t="s">
        <v>17</v>
      </c>
      <c r="K2076" t="s">
        <v>18</v>
      </c>
    </row>
    <row r="2077" spans="1:11" x14ac:dyDescent="0.35">
      <c r="A2077" s="1">
        <v>45589</v>
      </c>
      <c r="B2077" s="2">
        <v>3.8282407407407411E-2</v>
      </c>
      <c r="C2077" s="3" t="s">
        <v>11</v>
      </c>
      <c r="D2077" s="3">
        <v>218.94</v>
      </c>
      <c r="E2077" t="s">
        <v>20</v>
      </c>
      <c r="F2077" s="9">
        <v>2024</v>
      </c>
      <c r="G2077" t="s">
        <v>42</v>
      </c>
      <c r="H2077" s="3">
        <v>24</v>
      </c>
      <c r="I2077" s="3">
        <v>18</v>
      </c>
      <c r="J2077" t="s">
        <v>17</v>
      </c>
      <c r="K2077" t="s">
        <v>28</v>
      </c>
    </row>
    <row r="2078" spans="1:11" x14ac:dyDescent="0.35">
      <c r="A2078" s="1">
        <v>45589</v>
      </c>
      <c r="B2078" s="2">
        <v>3.4938657407407404E-2</v>
      </c>
      <c r="C2078" s="3" t="s">
        <v>11</v>
      </c>
      <c r="D2078" s="3">
        <v>67.31</v>
      </c>
      <c r="E2078" t="s">
        <v>12</v>
      </c>
      <c r="F2078" s="9">
        <v>2024</v>
      </c>
      <c r="G2078" t="s">
        <v>42</v>
      </c>
      <c r="H2078" s="3">
        <v>24</v>
      </c>
      <c r="I2078" s="3">
        <v>19</v>
      </c>
      <c r="J2078" t="s">
        <v>14</v>
      </c>
      <c r="K2078" t="s">
        <v>28</v>
      </c>
    </row>
    <row r="2079" spans="1:11" x14ac:dyDescent="0.35">
      <c r="A2079" s="1">
        <v>45589</v>
      </c>
      <c r="B2079" s="2">
        <v>3.0688657407407408E-2</v>
      </c>
      <c r="C2079" s="3" t="s">
        <v>11</v>
      </c>
      <c r="D2079" s="3">
        <v>118.3</v>
      </c>
      <c r="E2079" t="s">
        <v>20</v>
      </c>
      <c r="F2079" s="9">
        <v>2024</v>
      </c>
      <c r="G2079" t="s">
        <v>42</v>
      </c>
      <c r="H2079" s="3">
        <v>24</v>
      </c>
      <c r="I2079" s="3">
        <v>20</v>
      </c>
      <c r="J2079" t="s">
        <v>30</v>
      </c>
      <c r="K2079" t="s">
        <v>29</v>
      </c>
    </row>
    <row r="2080" spans="1:11" x14ac:dyDescent="0.35">
      <c r="A2080" s="1">
        <v>45589</v>
      </c>
      <c r="B2080" s="2">
        <v>1.0241898148148148E-2</v>
      </c>
      <c r="C2080" s="3" t="s">
        <v>11</v>
      </c>
      <c r="D2080" s="3">
        <v>246.4</v>
      </c>
      <c r="E2080" t="s">
        <v>16</v>
      </c>
      <c r="F2080" s="9">
        <v>2024</v>
      </c>
      <c r="G2080" t="s">
        <v>42</v>
      </c>
      <c r="H2080" s="3">
        <v>24</v>
      </c>
      <c r="I2080" s="3">
        <v>21</v>
      </c>
      <c r="J2080" t="s">
        <v>17</v>
      </c>
      <c r="K2080" t="s">
        <v>19</v>
      </c>
    </row>
    <row r="2081" spans="1:11" x14ac:dyDescent="0.35">
      <c r="A2081" s="1">
        <v>45589</v>
      </c>
      <c r="B2081" s="2">
        <v>1.0753472222222222E-2</v>
      </c>
      <c r="C2081" s="3" t="s">
        <v>11</v>
      </c>
      <c r="D2081" s="3">
        <v>195.28</v>
      </c>
      <c r="E2081" t="s">
        <v>16</v>
      </c>
      <c r="F2081" s="9">
        <v>2024</v>
      </c>
      <c r="G2081" t="s">
        <v>42</v>
      </c>
      <c r="H2081" s="3">
        <v>24</v>
      </c>
      <c r="I2081" s="3">
        <v>21</v>
      </c>
      <c r="J2081" t="s">
        <v>17</v>
      </c>
      <c r="K2081" t="s">
        <v>15</v>
      </c>
    </row>
    <row r="2082" spans="1:11" x14ac:dyDescent="0.35">
      <c r="A2082" s="1">
        <v>45589</v>
      </c>
      <c r="B2082" s="2">
        <v>3.9121527777777783E-2</v>
      </c>
      <c r="C2082" s="3" t="s">
        <v>11</v>
      </c>
      <c r="D2082" s="3">
        <v>16.52</v>
      </c>
      <c r="E2082" t="s">
        <v>16</v>
      </c>
      <c r="F2082" s="9">
        <v>2024</v>
      </c>
      <c r="G2082" t="s">
        <v>42</v>
      </c>
      <c r="H2082" s="3">
        <v>24</v>
      </c>
      <c r="I2082" s="3">
        <v>21</v>
      </c>
      <c r="J2082" t="s">
        <v>22</v>
      </c>
      <c r="K2082" t="s">
        <v>32</v>
      </c>
    </row>
    <row r="2083" spans="1:11" x14ac:dyDescent="0.35">
      <c r="A2083" s="1">
        <v>45589</v>
      </c>
      <c r="B2083" s="2">
        <v>3.9699074074074074E-2</v>
      </c>
      <c r="C2083" s="3" t="s">
        <v>11</v>
      </c>
      <c r="D2083" s="3">
        <v>25.65</v>
      </c>
      <c r="E2083" t="s">
        <v>35</v>
      </c>
      <c r="F2083" s="9">
        <v>2024</v>
      </c>
      <c r="G2083" t="s">
        <v>42</v>
      </c>
      <c r="H2083" s="3">
        <v>24</v>
      </c>
      <c r="I2083" s="3">
        <v>21</v>
      </c>
      <c r="J2083" t="s">
        <v>22</v>
      </c>
      <c r="K2083" t="s">
        <v>21</v>
      </c>
    </row>
    <row r="2084" spans="1:11" x14ac:dyDescent="0.35">
      <c r="A2084" s="1">
        <v>45590</v>
      </c>
      <c r="B2084" s="2">
        <v>2.6517361111111113E-2</v>
      </c>
      <c r="C2084" s="3" t="s">
        <v>11</v>
      </c>
      <c r="D2084" s="3">
        <v>121.34</v>
      </c>
      <c r="E2084" t="s">
        <v>35</v>
      </c>
      <c r="F2084" s="9">
        <v>2024</v>
      </c>
      <c r="G2084" t="s">
        <v>42</v>
      </c>
      <c r="H2084" s="3">
        <v>25</v>
      </c>
      <c r="I2084" s="3">
        <v>7</v>
      </c>
      <c r="J2084" t="s">
        <v>30</v>
      </c>
      <c r="K2084" t="s">
        <v>28</v>
      </c>
    </row>
    <row r="2085" spans="1:11" x14ac:dyDescent="0.35">
      <c r="A2085" s="1">
        <v>45590</v>
      </c>
      <c r="B2085" s="2">
        <v>3.1515046296296298E-2</v>
      </c>
      <c r="C2085" s="3" t="s">
        <v>11</v>
      </c>
      <c r="D2085" s="3">
        <v>228.21</v>
      </c>
      <c r="E2085" t="s">
        <v>34</v>
      </c>
      <c r="F2085" s="9">
        <v>2024</v>
      </c>
      <c r="G2085" t="s">
        <v>42</v>
      </c>
      <c r="H2085" s="3">
        <v>25</v>
      </c>
      <c r="I2085" s="3">
        <v>7</v>
      </c>
      <c r="J2085" t="s">
        <v>17</v>
      </c>
      <c r="K2085" t="s">
        <v>18</v>
      </c>
    </row>
    <row r="2086" spans="1:11" x14ac:dyDescent="0.35">
      <c r="A2086" s="1">
        <v>45590</v>
      </c>
      <c r="B2086" s="2">
        <v>7.0000000000000001E-3</v>
      </c>
      <c r="C2086" s="3" t="s">
        <v>11</v>
      </c>
      <c r="D2086" s="3">
        <v>139.29</v>
      </c>
      <c r="E2086" t="s">
        <v>26</v>
      </c>
      <c r="F2086" s="9">
        <v>2024</v>
      </c>
      <c r="G2086" t="s">
        <v>42</v>
      </c>
      <c r="H2086" s="3">
        <v>25</v>
      </c>
      <c r="I2086" s="3">
        <v>8</v>
      </c>
      <c r="J2086" t="s">
        <v>30</v>
      </c>
      <c r="K2086" t="s">
        <v>29</v>
      </c>
    </row>
    <row r="2087" spans="1:11" x14ac:dyDescent="0.35">
      <c r="A2087" s="1">
        <v>45590</v>
      </c>
      <c r="B2087" s="2">
        <v>7.5763888888888895E-3</v>
      </c>
      <c r="C2087" s="3" t="s">
        <v>11</v>
      </c>
      <c r="D2087" s="3">
        <v>129.47999999999999</v>
      </c>
      <c r="E2087" t="s">
        <v>12</v>
      </c>
      <c r="F2087" s="9">
        <v>2024</v>
      </c>
      <c r="G2087" t="s">
        <v>42</v>
      </c>
      <c r="H2087" s="3">
        <v>25</v>
      </c>
      <c r="I2087" s="3">
        <v>8</v>
      </c>
      <c r="J2087" t="s">
        <v>30</v>
      </c>
      <c r="K2087" t="s">
        <v>18</v>
      </c>
    </row>
    <row r="2088" spans="1:11" x14ac:dyDescent="0.35">
      <c r="A2088" s="1">
        <v>45590</v>
      </c>
      <c r="B2088" s="2">
        <v>1.3076388888888887E-2</v>
      </c>
      <c r="C2088" s="3" t="s">
        <v>11</v>
      </c>
      <c r="D2088" s="3">
        <v>35.31</v>
      </c>
      <c r="E2088" t="s">
        <v>26</v>
      </c>
      <c r="F2088" s="9">
        <v>2024</v>
      </c>
      <c r="G2088" t="s">
        <v>42</v>
      </c>
      <c r="H2088" s="3">
        <v>25</v>
      </c>
      <c r="I2088" s="3">
        <v>8</v>
      </c>
      <c r="J2088" t="s">
        <v>22</v>
      </c>
      <c r="K2088" t="s">
        <v>32</v>
      </c>
    </row>
    <row r="2089" spans="1:11" x14ac:dyDescent="0.35">
      <c r="A2089" s="1">
        <v>45590</v>
      </c>
      <c r="B2089" s="2">
        <v>2.4108796296296296E-3</v>
      </c>
      <c r="C2089" s="3" t="s">
        <v>11</v>
      </c>
      <c r="D2089" s="3">
        <v>167.63</v>
      </c>
      <c r="E2089" t="s">
        <v>20</v>
      </c>
      <c r="F2089" s="9">
        <v>2024</v>
      </c>
      <c r="G2089" t="s">
        <v>42</v>
      </c>
      <c r="H2089" s="3">
        <v>25</v>
      </c>
      <c r="I2089" s="3">
        <v>10</v>
      </c>
      <c r="J2089" t="s">
        <v>17</v>
      </c>
      <c r="K2089" t="s">
        <v>15</v>
      </c>
    </row>
    <row r="2090" spans="1:11" x14ac:dyDescent="0.35">
      <c r="A2090" s="1">
        <v>45590</v>
      </c>
      <c r="B2090" s="2">
        <v>3.7152777777777774E-3</v>
      </c>
      <c r="C2090" s="3" t="s">
        <v>11</v>
      </c>
      <c r="D2090" s="3">
        <v>207.3</v>
      </c>
      <c r="E2090" t="s">
        <v>20</v>
      </c>
      <c r="F2090" s="9">
        <v>2024</v>
      </c>
      <c r="G2090" t="s">
        <v>42</v>
      </c>
      <c r="H2090" s="3">
        <v>25</v>
      </c>
      <c r="I2090" s="3">
        <v>10</v>
      </c>
      <c r="J2090" t="s">
        <v>17</v>
      </c>
      <c r="K2090" t="s">
        <v>29</v>
      </c>
    </row>
    <row r="2091" spans="1:11" x14ac:dyDescent="0.35">
      <c r="A2091" s="1">
        <v>45590</v>
      </c>
      <c r="B2091" s="2">
        <v>3.5431712962962963E-2</v>
      </c>
      <c r="C2091" s="3" t="s">
        <v>11</v>
      </c>
      <c r="D2091" s="3">
        <v>101.3</v>
      </c>
      <c r="E2091" t="s">
        <v>23</v>
      </c>
      <c r="F2091" s="9">
        <v>2024</v>
      </c>
      <c r="G2091" t="s">
        <v>42</v>
      </c>
      <c r="H2091" s="3">
        <v>25</v>
      </c>
      <c r="I2091" s="3">
        <v>10</v>
      </c>
      <c r="J2091" t="s">
        <v>30</v>
      </c>
      <c r="K2091" t="s">
        <v>29</v>
      </c>
    </row>
    <row r="2092" spans="1:11" x14ac:dyDescent="0.35">
      <c r="A2092" s="1">
        <v>45590</v>
      </c>
      <c r="B2092" s="2">
        <v>3.4524305555555558E-2</v>
      </c>
      <c r="C2092" s="3" t="s">
        <v>11</v>
      </c>
      <c r="D2092" s="3">
        <v>196.15</v>
      </c>
      <c r="E2092" t="s">
        <v>26</v>
      </c>
      <c r="F2092" s="9">
        <v>2024</v>
      </c>
      <c r="G2092" t="s">
        <v>42</v>
      </c>
      <c r="H2092" s="3">
        <v>25</v>
      </c>
      <c r="I2092" s="3">
        <v>11</v>
      </c>
      <c r="J2092" t="s">
        <v>17</v>
      </c>
      <c r="K2092" t="s">
        <v>33</v>
      </c>
    </row>
    <row r="2093" spans="1:11" x14ac:dyDescent="0.35">
      <c r="A2093" s="1">
        <v>45590</v>
      </c>
      <c r="B2093" s="2">
        <v>3.5074074074074077E-2</v>
      </c>
      <c r="C2093" s="3" t="s">
        <v>11</v>
      </c>
      <c r="D2093" s="3">
        <v>241.47</v>
      </c>
      <c r="E2093" t="s">
        <v>26</v>
      </c>
      <c r="F2093" s="9">
        <v>2024</v>
      </c>
      <c r="G2093" t="s">
        <v>42</v>
      </c>
      <c r="H2093" s="3">
        <v>25</v>
      </c>
      <c r="I2093" s="3">
        <v>11</v>
      </c>
      <c r="J2093" t="s">
        <v>17</v>
      </c>
      <c r="K2093" t="s">
        <v>21</v>
      </c>
    </row>
    <row r="2094" spans="1:11" x14ac:dyDescent="0.35">
      <c r="A2094" s="1">
        <v>45590</v>
      </c>
      <c r="B2094" s="2">
        <v>4.7476851851851855E-3</v>
      </c>
      <c r="C2094" s="3" t="s">
        <v>11</v>
      </c>
      <c r="D2094" s="3">
        <v>58.9</v>
      </c>
      <c r="E2094" t="s">
        <v>31</v>
      </c>
      <c r="F2094" s="9">
        <v>2024</v>
      </c>
      <c r="G2094" t="s">
        <v>42</v>
      </c>
      <c r="H2094" s="3">
        <v>25</v>
      </c>
      <c r="I2094" s="3">
        <v>12</v>
      </c>
      <c r="J2094" t="s">
        <v>14</v>
      </c>
      <c r="K2094" t="s">
        <v>29</v>
      </c>
    </row>
    <row r="2095" spans="1:11" x14ac:dyDescent="0.35">
      <c r="A2095" s="1">
        <v>45590</v>
      </c>
      <c r="B2095" s="2">
        <v>2.8211805555555556E-2</v>
      </c>
      <c r="C2095" s="3" t="s">
        <v>11</v>
      </c>
      <c r="D2095" s="3">
        <v>135.6</v>
      </c>
      <c r="E2095" t="s">
        <v>12</v>
      </c>
      <c r="F2095" s="9">
        <v>2024</v>
      </c>
      <c r="G2095" t="s">
        <v>42</v>
      </c>
      <c r="H2095" s="3">
        <v>25</v>
      </c>
      <c r="I2095" s="3">
        <v>12</v>
      </c>
      <c r="J2095" t="s">
        <v>30</v>
      </c>
      <c r="K2095" t="s">
        <v>33</v>
      </c>
    </row>
    <row r="2096" spans="1:11" x14ac:dyDescent="0.35">
      <c r="A2096" s="1">
        <v>45590</v>
      </c>
      <c r="B2096" s="2">
        <v>1.6164351851851853E-2</v>
      </c>
      <c r="C2096" s="3" t="s">
        <v>11</v>
      </c>
      <c r="D2096" s="3">
        <v>78.91</v>
      </c>
      <c r="E2096" t="s">
        <v>35</v>
      </c>
      <c r="F2096" s="9">
        <v>2024</v>
      </c>
      <c r="G2096" t="s">
        <v>42</v>
      </c>
      <c r="H2096" s="3">
        <v>25</v>
      </c>
      <c r="I2096" s="3">
        <v>14</v>
      </c>
      <c r="J2096" t="s">
        <v>14</v>
      </c>
      <c r="K2096" t="s">
        <v>33</v>
      </c>
    </row>
    <row r="2097" spans="1:11" x14ac:dyDescent="0.35">
      <c r="A2097" s="1">
        <v>45590</v>
      </c>
      <c r="B2097" s="2">
        <v>1.3472222222222221E-2</v>
      </c>
      <c r="C2097" s="3" t="s">
        <v>11</v>
      </c>
      <c r="D2097" s="3">
        <v>200.29</v>
      </c>
      <c r="E2097" t="s">
        <v>16</v>
      </c>
      <c r="F2097" s="9">
        <v>2024</v>
      </c>
      <c r="G2097" t="s">
        <v>42</v>
      </c>
      <c r="H2097" s="3">
        <v>25</v>
      </c>
      <c r="I2097" s="3">
        <v>22</v>
      </c>
      <c r="J2097" t="s">
        <v>17</v>
      </c>
      <c r="K2097" t="s">
        <v>32</v>
      </c>
    </row>
    <row r="2098" spans="1:11" x14ac:dyDescent="0.35">
      <c r="A2098" s="1">
        <v>45590</v>
      </c>
      <c r="B2098" s="2">
        <v>1.5644675925925926E-2</v>
      </c>
      <c r="C2098" s="3" t="s">
        <v>11</v>
      </c>
      <c r="D2098" s="3">
        <v>148.62</v>
      </c>
      <c r="E2098" t="s">
        <v>34</v>
      </c>
      <c r="F2098" s="9">
        <v>2024</v>
      </c>
      <c r="G2098" t="s">
        <v>42</v>
      </c>
      <c r="H2098" s="3">
        <v>25</v>
      </c>
      <c r="I2098" s="3">
        <v>22</v>
      </c>
      <c r="J2098" t="s">
        <v>30</v>
      </c>
      <c r="K2098" t="s">
        <v>25</v>
      </c>
    </row>
    <row r="2099" spans="1:11" x14ac:dyDescent="0.35">
      <c r="A2099" s="1">
        <v>45591</v>
      </c>
      <c r="B2099" s="2">
        <v>3.4712962962962959E-2</v>
      </c>
      <c r="C2099" s="3" t="s">
        <v>11</v>
      </c>
      <c r="D2099" s="3">
        <v>162.30000000000001</v>
      </c>
      <c r="E2099" t="s">
        <v>35</v>
      </c>
      <c r="F2099" s="9">
        <v>2024</v>
      </c>
      <c r="G2099" t="s">
        <v>42</v>
      </c>
      <c r="H2099" s="3">
        <v>26</v>
      </c>
      <c r="I2099" s="3">
        <v>7</v>
      </c>
      <c r="J2099" t="s">
        <v>17</v>
      </c>
      <c r="K2099" t="s">
        <v>18</v>
      </c>
    </row>
    <row r="2100" spans="1:11" x14ac:dyDescent="0.35">
      <c r="A2100" s="1">
        <v>45591</v>
      </c>
      <c r="B2100" s="2">
        <v>2.898726851851852E-2</v>
      </c>
      <c r="C2100" s="3" t="s">
        <v>11</v>
      </c>
      <c r="D2100" s="3">
        <v>201.5</v>
      </c>
      <c r="E2100" t="s">
        <v>31</v>
      </c>
      <c r="F2100" s="9">
        <v>2024</v>
      </c>
      <c r="G2100" t="s">
        <v>42</v>
      </c>
      <c r="H2100" s="3">
        <v>26</v>
      </c>
      <c r="I2100" s="3">
        <v>8</v>
      </c>
      <c r="J2100" t="s">
        <v>17</v>
      </c>
      <c r="K2100" t="s">
        <v>15</v>
      </c>
    </row>
    <row r="2101" spans="1:11" x14ac:dyDescent="0.35">
      <c r="A2101" s="1">
        <v>45591</v>
      </c>
      <c r="B2101" s="2">
        <v>3.6800925925925924E-2</v>
      </c>
      <c r="C2101" s="3" t="s">
        <v>11</v>
      </c>
      <c r="D2101" s="3">
        <v>105.03</v>
      </c>
      <c r="E2101" t="s">
        <v>35</v>
      </c>
      <c r="F2101" s="9">
        <v>2024</v>
      </c>
      <c r="G2101" t="s">
        <v>42</v>
      </c>
      <c r="H2101" s="3">
        <v>26</v>
      </c>
      <c r="I2101" s="3">
        <v>8</v>
      </c>
      <c r="J2101" t="s">
        <v>30</v>
      </c>
      <c r="K2101" t="s">
        <v>24</v>
      </c>
    </row>
    <row r="2102" spans="1:11" x14ac:dyDescent="0.35">
      <c r="A2102" s="1">
        <v>45591</v>
      </c>
      <c r="B2102" s="2">
        <v>1.7109953703703704E-2</v>
      </c>
      <c r="C2102" s="3" t="s">
        <v>11</v>
      </c>
      <c r="D2102" s="3">
        <v>229.62</v>
      </c>
      <c r="E2102" t="s">
        <v>20</v>
      </c>
      <c r="F2102" s="9">
        <v>2024</v>
      </c>
      <c r="G2102" t="s">
        <v>42</v>
      </c>
      <c r="H2102" s="3">
        <v>26</v>
      </c>
      <c r="I2102" s="3">
        <v>10</v>
      </c>
      <c r="J2102" t="s">
        <v>17</v>
      </c>
      <c r="K2102" t="s">
        <v>18</v>
      </c>
    </row>
    <row r="2103" spans="1:11" x14ac:dyDescent="0.35">
      <c r="A2103" s="1">
        <v>45591</v>
      </c>
      <c r="B2103" s="2">
        <v>1.260763888888889E-2</v>
      </c>
      <c r="C2103" s="3" t="s">
        <v>11</v>
      </c>
      <c r="D2103" s="3">
        <v>137.93</v>
      </c>
      <c r="E2103" t="s">
        <v>26</v>
      </c>
      <c r="F2103" s="9">
        <v>2024</v>
      </c>
      <c r="G2103" t="s">
        <v>42</v>
      </c>
      <c r="H2103" s="3">
        <v>26</v>
      </c>
      <c r="I2103" s="3">
        <v>12</v>
      </c>
      <c r="J2103" t="s">
        <v>30</v>
      </c>
      <c r="K2103" t="s">
        <v>29</v>
      </c>
    </row>
    <row r="2104" spans="1:11" x14ac:dyDescent="0.35">
      <c r="A2104" s="1">
        <v>45591</v>
      </c>
      <c r="B2104" s="2">
        <v>2.4421296296296296E-3</v>
      </c>
      <c r="C2104" s="3" t="s">
        <v>11</v>
      </c>
      <c r="D2104" s="3">
        <v>47.91</v>
      </c>
      <c r="E2104" t="s">
        <v>12</v>
      </c>
      <c r="F2104" s="9">
        <v>2024</v>
      </c>
      <c r="G2104" t="s">
        <v>42</v>
      </c>
      <c r="H2104" s="3">
        <v>26</v>
      </c>
      <c r="I2104" s="3">
        <v>13</v>
      </c>
      <c r="J2104" t="s">
        <v>22</v>
      </c>
      <c r="K2104" t="s">
        <v>15</v>
      </c>
    </row>
    <row r="2105" spans="1:11" x14ac:dyDescent="0.35">
      <c r="A2105" s="1">
        <v>45591</v>
      </c>
      <c r="B2105" s="2">
        <v>2.4290509259259258E-2</v>
      </c>
      <c r="C2105" s="3" t="s">
        <v>11</v>
      </c>
      <c r="D2105" s="3">
        <v>177.02</v>
      </c>
      <c r="E2105" t="s">
        <v>12</v>
      </c>
      <c r="F2105" s="9">
        <v>2024</v>
      </c>
      <c r="G2105" t="s">
        <v>42</v>
      </c>
      <c r="H2105" s="3">
        <v>26</v>
      </c>
      <c r="I2105" s="3">
        <v>14</v>
      </c>
      <c r="J2105" t="s">
        <v>17</v>
      </c>
      <c r="K2105" t="s">
        <v>28</v>
      </c>
    </row>
    <row r="2106" spans="1:11" x14ac:dyDescent="0.35">
      <c r="A2106" s="1">
        <v>45591</v>
      </c>
      <c r="B2106" s="2">
        <v>2.5172453703703704E-2</v>
      </c>
      <c r="C2106" s="3" t="s">
        <v>11</v>
      </c>
      <c r="D2106" s="3">
        <v>200.38</v>
      </c>
      <c r="E2106" t="s">
        <v>23</v>
      </c>
      <c r="F2106" s="9">
        <v>2024</v>
      </c>
      <c r="G2106" t="s">
        <v>42</v>
      </c>
      <c r="H2106" s="3">
        <v>26</v>
      </c>
      <c r="I2106" s="3">
        <v>14</v>
      </c>
      <c r="J2106" t="s">
        <v>17</v>
      </c>
      <c r="K2106" t="s">
        <v>25</v>
      </c>
    </row>
    <row r="2107" spans="1:11" x14ac:dyDescent="0.35">
      <c r="A2107" s="1">
        <v>45591</v>
      </c>
      <c r="B2107" s="2">
        <v>3.728009259259259E-3</v>
      </c>
      <c r="C2107" s="3" t="s">
        <v>11</v>
      </c>
      <c r="D2107" s="3">
        <v>86.02</v>
      </c>
      <c r="E2107" t="s">
        <v>31</v>
      </c>
      <c r="F2107" s="9">
        <v>2024</v>
      </c>
      <c r="G2107" t="s">
        <v>42</v>
      </c>
      <c r="H2107" s="3">
        <v>26</v>
      </c>
      <c r="I2107" s="3">
        <v>15</v>
      </c>
      <c r="J2107" t="s">
        <v>14</v>
      </c>
      <c r="K2107" t="s">
        <v>28</v>
      </c>
    </row>
    <row r="2108" spans="1:11" x14ac:dyDescent="0.35">
      <c r="A2108" s="1">
        <v>45591</v>
      </c>
      <c r="B2108" s="2">
        <v>4.3877314814814812E-3</v>
      </c>
      <c r="C2108" s="3" t="s">
        <v>11</v>
      </c>
      <c r="D2108" s="3">
        <v>215.72</v>
      </c>
      <c r="E2108" t="s">
        <v>31</v>
      </c>
      <c r="F2108" s="9">
        <v>2024</v>
      </c>
      <c r="G2108" t="s">
        <v>42</v>
      </c>
      <c r="H2108" s="3">
        <v>26</v>
      </c>
      <c r="I2108" s="3">
        <v>15</v>
      </c>
      <c r="J2108" t="s">
        <v>17</v>
      </c>
      <c r="K2108" t="s">
        <v>28</v>
      </c>
    </row>
    <row r="2109" spans="1:11" x14ac:dyDescent="0.35">
      <c r="A2109" s="1">
        <v>45591</v>
      </c>
      <c r="B2109" s="2">
        <v>2.6721064814814816E-2</v>
      </c>
      <c r="C2109" s="3" t="s">
        <v>11</v>
      </c>
      <c r="D2109" s="3">
        <v>227.47</v>
      </c>
      <c r="E2109" t="s">
        <v>12</v>
      </c>
      <c r="F2109" s="9">
        <v>2024</v>
      </c>
      <c r="G2109" t="s">
        <v>42</v>
      </c>
      <c r="H2109" s="3">
        <v>26</v>
      </c>
      <c r="I2109" s="3">
        <v>15</v>
      </c>
      <c r="J2109" t="s">
        <v>17</v>
      </c>
      <c r="K2109" t="s">
        <v>21</v>
      </c>
    </row>
    <row r="2110" spans="1:11" x14ac:dyDescent="0.35">
      <c r="A2110" s="1">
        <v>45591</v>
      </c>
      <c r="B2110" s="2">
        <v>2.7425925925925923E-2</v>
      </c>
      <c r="C2110" s="3" t="s">
        <v>11</v>
      </c>
      <c r="D2110" s="3">
        <v>76.459999999999994</v>
      </c>
      <c r="E2110" t="s">
        <v>12</v>
      </c>
      <c r="F2110" s="9">
        <v>2024</v>
      </c>
      <c r="G2110" t="s">
        <v>42</v>
      </c>
      <c r="H2110" s="3">
        <v>26</v>
      </c>
      <c r="I2110" s="3">
        <v>15</v>
      </c>
      <c r="J2110" t="s">
        <v>14</v>
      </c>
      <c r="K2110" t="s">
        <v>18</v>
      </c>
    </row>
    <row r="2111" spans="1:11" x14ac:dyDescent="0.35">
      <c r="A2111" s="1">
        <v>45591</v>
      </c>
      <c r="B2111" s="2">
        <v>3.6130787037037038E-2</v>
      </c>
      <c r="C2111" s="3" t="s">
        <v>11</v>
      </c>
      <c r="D2111" s="3">
        <v>246.05</v>
      </c>
      <c r="E2111" t="s">
        <v>23</v>
      </c>
      <c r="F2111" s="9">
        <v>2024</v>
      </c>
      <c r="G2111" t="s">
        <v>42</v>
      </c>
      <c r="H2111" s="3">
        <v>26</v>
      </c>
      <c r="I2111" s="3">
        <v>15</v>
      </c>
      <c r="J2111" t="s">
        <v>17</v>
      </c>
      <c r="K2111" t="s">
        <v>24</v>
      </c>
    </row>
    <row r="2112" spans="1:11" x14ac:dyDescent="0.35">
      <c r="A2112" s="1">
        <v>45591</v>
      </c>
      <c r="B2112" s="2">
        <v>3.7054398148148149E-2</v>
      </c>
      <c r="C2112" s="3" t="s">
        <v>11</v>
      </c>
      <c r="D2112" s="3">
        <v>43.77</v>
      </c>
      <c r="E2112" t="s">
        <v>23</v>
      </c>
      <c r="F2112" s="9">
        <v>2024</v>
      </c>
      <c r="G2112" t="s">
        <v>42</v>
      </c>
      <c r="H2112" s="3">
        <v>26</v>
      </c>
      <c r="I2112" s="3">
        <v>15</v>
      </c>
      <c r="J2112" t="s">
        <v>22</v>
      </c>
      <c r="K2112" t="s">
        <v>32</v>
      </c>
    </row>
    <row r="2113" spans="1:11" x14ac:dyDescent="0.35">
      <c r="A2113" s="1">
        <v>45591</v>
      </c>
      <c r="B2113" s="2">
        <v>1.3440972222222222E-2</v>
      </c>
      <c r="C2113" s="3" t="s">
        <v>11</v>
      </c>
      <c r="D2113" s="3">
        <v>58.48</v>
      </c>
      <c r="E2113" t="s">
        <v>35</v>
      </c>
      <c r="F2113" s="9">
        <v>2024</v>
      </c>
      <c r="G2113" t="s">
        <v>42</v>
      </c>
      <c r="H2113" s="3">
        <v>26</v>
      </c>
      <c r="I2113" s="3">
        <v>19</v>
      </c>
      <c r="J2113" t="s">
        <v>14</v>
      </c>
      <c r="K2113" t="s">
        <v>24</v>
      </c>
    </row>
    <row r="2114" spans="1:11" x14ac:dyDescent="0.35">
      <c r="A2114" s="1">
        <v>45591</v>
      </c>
      <c r="B2114" s="2">
        <v>2.4151620370370372E-2</v>
      </c>
      <c r="C2114" s="3" t="s">
        <v>11</v>
      </c>
      <c r="D2114" s="3">
        <v>54.21</v>
      </c>
      <c r="E2114" t="s">
        <v>23</v>
      </c>
      <c r="F2114" s="9">
        <v>2024</v>
      </c>
      <c r="G2114" t="s">
        <v>42</v>
      </c>
      <c r="H2114" s="3">
        <v>26</v>
      </c>
      <c r="I2114" s="3">
        <v>20</v>
      </c>
      <c r="J2114" t="s">
        <v>14</v>
      </c>
      <c r="K2114" t="s">
        <v>28</v>
      </c>
    </row>
    <row r="2115" spans="1:11" x14ac:dyDescent="0.35">
      <c r="A2115" s="1">
        <v>45592</v>
      </c>
      <c r="B2115" s="2">
        <v>1.3530092592592593E-3</v>
      </c>
      <c r="C2115" s="3" t="s">
        <v>11</v>
      </c>
      <c r="D2115" s="3">
        <v>224.56</v>
      </c>
      <c r="E2115" t="s">
        <v>23</v>
      </c>
      <c r="F2115" s="9">
        <v>2024</v>
      </c>
      <c r="G2115" t="s">
        <v>42</v>
      </c>
      <c r="H2115" s="3">
        <v>27</v>
      </c>
      <c r="I2115" s="3">
        <v>11</v>
      </c>
      <c r="J2115" t="s">
        <v>17</v>
      </c>
      <c r="K2115" t="s">
        <v>29</v>
      </c>
    </row>
    <row r="2116" spans="1:11" x14ac:dyDescent="0.35">
      <c r="A2116" s="1">
        <v>45592</v>
      </c>
      <c r="B2116" s="2">
        <v>3.7106481481481483E-2</v>
      </c>
      <c r="C2116" s="3" t="s">
        <v>11</v>
      </c>
      <c r="D2116" s="3">
        <v>167.03</v>
      </c>
      <c r="E2116" t="s">
        <v>12</v>
      </c>
      <c r="F2116" s="9">
        <v>2024</v>
      </c>
      <c r="G2116" t="s">
        <v>42</v>
      </c>
      <c r="H2116" s="3">
        <v>27</v>
      </c>
      <c r="I2116" s="3">
        <v>12</v>
      </c>
      <c r="J2116" t="s">
        <v>17</v>
      </c>
      <c r="K2116" t="s">
        <v>25</v>
      </c>
    </row>
    <row r="2117" spans="1:11" x14ac:dyDescent="0.35">
      <c r="A2117" s="1">
        <v>45592</v>
      </c>
      <c r="B2117" s="2">
        <v>3.7818287037037039E-2</v>
      </c>
      <c r="C2117" s="3" t="s">
        <v>11</v>
      </c>
      <c r="D2117" s="3">
        <v>46.51</v>
      </c>
      <c r="E2117" t="s">
        <v>23</v>
      </c>
      <c r="F2117" s="9">
        <v>2024</v>
      </c>
      <c r="G2117" t="s">
        <v>42</v>
      </c>
      <c r="H2117" s="3">
        <v>27</v>
      </c>
      <c r="I2117" s="3">
        <v>12</v>
      </c>
      <c r="J2117" t="s">
        <v>22</v>
      </c>
      <c r="K2117" t="s">
        <v>19</v>
      </c>
    </row>
    <row r="2118" spans="1:11" x14ac:dyDescent="0.35">
      <c r="A2118" s="1">
        <v>45592</v>
      </c>
      <c r="B2118" s="2">
        <v>3.0400462962962962E-2</v>
      </c>
      <c r="C2118" s="3" t="s">
        <v>11</v>
      </c>
      <c r="D2118" s="3">
        <v>115.68</v>
      </c>
      <c r="E2118" t="s">
        <v>35</v>
      </c>
      <c r="F2118" s="9">
        <v>2024</v>
      </c>
      <c r="G2118" t="s">
        <v>42</v>
      </c>
      <c r="H2118" s="3">
        <v>27</v>
      </c>
      <c r="I2118" s="3">
        <v>13</v>
      </c>
      <c r="J2118" t="s">
        <v>30</v>
      </c>
      <c r="K2118" t="s">
        <v>24</v>
      </c>
    </row>
    <row r="2119" spans="1:11" x14ac:dyDescent="0.35">
      <c r="A2119" s="1">
        <v>45592</v>
      </c>
      <c r="B2119" s="2">
        <v>1.1877314814814813E-2</v>
      </c>
      <c r="C2119" s="3" t="s">
        <v>11</v>
      </c>
      <c r="D2119" s="3">
        <v>157.66999999999999</v>
      </c>
      <c r="E2119" t="s">
        <v>12</v>
      </c>
      <c r="F2119" s="9">
        <v>2024</v>
      </c>
      <c r="G2119" t="s">
        <v>42</v>
      </c>
      <c r="H2119" s="3">
        <v>27</v>
      </c>
      <c r="I2119" s="3">
        <v>16</v>
      </c>
      <c r="J2119" t="s">
        <v>17</v>
      </c>
      <c r="K2119" t="s">
        <v>28</v>
      </c>
    </row>
    <row r="2120" spans="1:11" x14ac:dyDescent="0.35">
      <c r="A2120" s="1">
        <v>45593</v>
      </c>
      <c r="B2120" s="2">
        <v>3.2270833333333332E-2</v>
      </c>
      <c r="C2120" s="3" t="s">
        <v>11</v>
      </c>
      <c r="D2120" s="3">
        <v>30.03</v>
      </c>
      <c r="E2120" t="s">
        <v>35</v>
      </c>
      <c r="F2120" s="9">
        <v>2024</v>
      </c>
      <c r="G2120" t="s">
        <v>42</v>
      </c>
      <c r="H2120" s="3">
        <v>28</v>
      </c>
      <c r="I2120" s="3">
        <v>7</v>
      </c>
      <c r="J2120" t="s">
        <v>22</v>
      </c>
      <c r="K2120" t="s">
        <v>25</v>
      </c>
    </row>
    <row r="2121" spans="1:11" x14ac:dyDescent="0.35">
      <c r="A2121" s="1">
        <v>45593</v>
      </c>
      <c r="B2121" s="2">
        <v>8.3680555555555559E-4</v>
      </c>
      <c r="C2121" s="3" t="s">
        <v>11</v>
      </c>
      <c r="D2121" s="3">
        <v>221.78</v>
      </c>
      <c r="E2121" t="s">
        <v>20</v>
      </c>
      <c r="F2121" s="9">
        <v>2024</v>
      </c>
      <c r="G2121" t="s">
        <v>42</v>
      </c>
      <c r="H2121" s="3">
        <v>28</v>
      </c>
      <c r="I2121" s="3">
        <v>8</v>
      </c>
      <c r="J2121" t="s">
        <v>17</v>
      </c>
      <c r="K2121" t="s">
        <v>15</v>
      </c>
    </row>
    <row r="2122" spans="1:11" x14ac:dyDescent="0.35">
      <c r="A2122" s="1">
        <v>45593</v>
      </c>
      <c r="B2122" s="2">
        <v>2.4339120370370369E-2</v>
      </c>
      <c r="C2122" s="3" t="s">
        <v>11</v>
      </c>
      <c r="D2122" s="3">
        <v>202.86</v>
      </c>
      <c r="E2122" t="s">
        <v>12</v>
      </c>
      <c r="F2122" s="9">
        <v>2024</v>
      </c>
      <c r="G2122" t="s">
        <v>42</v>
      </c>
      <c r="H2122" s="3">
        <v>28</v>
      </c>
      <c r="I2122" s="3">
        <v>8</v>
      </c>
      <c r="J2122" t="s">
        <v>17</v>
      </c>
      <c r="K2122" t="s">
        <v>18</v>
      </c>
    </row>
    <row r="2123" spans="1:11" x14ac:dyDescent="0.35">
      <c r="A2123" s="1">
        <v>45593</v>
      </c>
      <c r="B2123" s="2">
        <v>1.0912037037037038E-2</v>
      </c>
      <c r="C2123" s="3" t="s">
        <v>11</v>
      </c>
      <c r="D2123" s="3">
        <v>131.25</v>
      </c>
      <c r="E2123" t="s">
        <v>23</v>
      </c>
      <c r="F2123" s="9">
        <v>2024</v>
      </c>
      <c r="G2123" t="s">
        <v>42</v>
      </c>
      <c r="H2123" s="3">
        <v>28</v>
      </c>
      <c r="I2123" s="3">
        <v>9</v>
      </c>
      <c r="J2123" t="s">
        <v>30</v>
      </c>
      <c r="K2123" t="s">
        <v>33</v>
      </c>
    </row>
    <row r="2124" spans="1:11" x14ac:dyDescent="0.35">
      <c r="A2124" s="1">
        <v>45593</v>
      </c>
      <c r="B2124" s="2">
        <v>2.958912037037037E-2</v>
      </c>
      <c r="C2124" s="3" t="s">
        <v>11</v>
      </c>
      <c r="D2124" s="3">
        <v>242.11</v>
      </c>
      <c r="E2124" t="s">
        <v>12</v>
      </c>
      <c r="F2124" s="9">
        <v>2024</v>
      </c>
      <c r="G2124" t="s">
        <v>42</v>
      </c>
      <c r="H2124" s="3">
        <v>28</v>
      </c>
      <c r="I2124" s="3">
        <v>11</v>
      </c>
      <c r="J2124" t="s">
        <v>17</v>
      </c>
      <c r="K2124" t="s">
        <v>21</v>
      </c>
    </row>
    <row r="2125" spans="1:11" x14ac:dyDescent="0.35">
      <c r="A2125" s="1">
        <v>45593</v>
      </c>
      <c r="B2125" s="2">
        <v>3.0362268518518518E-2</v>
      </c>
      <c r="C2125" s="3" t="s">
        <v>11</v>
      </c>
      <c r="D2125" s="3">
        <v>110.26</v>
      </c>
      <c r="E2125" t="s">
        <v>12</v>
      </c>
      <c r="F2125" s="9">
        <v>2024</v>
      </c>
      <c r="G2125" t="s">
        <v>42</v>
      </c>
      <c r="H2125" s="3">
        <v>28</v>
      </c>
      <c r="I2125" s="3">
        <v>11</v>
      </c>
      <c r="J2125" t="s">
        <v>30</v>
      </c>
      <c r="K2125" t="s">
        <v>25</v>
      </c>
    </row>
    <row r="2126" spans="1:11" x14ac:dyDescent="0.35">
      <c r="A2126" s="1">
        <v>45593</v>
      </c>
      <c r="B2126" s="2">
        <v>1.1122685185185185E-3</v>
      </c>
      <c r="C2126" s="3" t="s">
        <v>11</v>
      </c>
      <c r="D2126" s="3">
        <v>246.19</v>
      </c>
      <c r="E2126" t="s">
        <v>16</v>
      </c>
      <c r="F2126" s="9">
        <v>2024</v>
      </c>
      <c r="G2126" t="s">
        <v>42</v>
      </c>
      <c r="H2126" s="3">
        <v>28</v>
      </c>
      <c r="I2126" s="3">
        <v>12</v>
      </c>
      <c r="J2126" t="s">
        <v>17</v>
      </c>
      <c r="K2126" t="s">
        <v>29</v>
      </c>
    </row>
    <row r="2127" spans="1:11" x14ac:dyDescent="0.35">
      <c r="A2127" s="1">
        <v>45593</v>
      </c>
      <c r="B2127" s="2">
        <v>1.7916666666666669E-3</v>
      </c>
      <c r="C2127" s="3" t="s">
        <v>11</v>
      </c>
      <c r="D2127" s="3">
        <v>170.3</v>
      </c>
      <c r="E2127" t="s">
        <v>23</v>
      </c>
      <c r="F2127" s="9">
        <v>2024</v>
      </c>
      <c r="G2127" t="s">
        <v>42</v>
      </c>
      <c r="H2127" s="3">
        <v>28</v>
      </c>
      <c r="I2127" s="3">
        <v>12</v>
      </c>
      <c r="J2127" t="s">
        <v>17</v>
      </c>
      <c r="K2127" t="s">
        <v>29</v>
      </c>
    </row>
    <row r="2128" spans="1:11" x14ac:dyDescent="0.35">
      <c r="A2128" s="1">
        <v>45593</v>
      </c>
      <c r="B2128" s="2">
        <v>1.4935185185185185E-2</v>
      </c>
      <c r="C2128" s="3" t="s">
        <v>11</v>
      </c>
      <c r="D2128" s="3">
        <v>162.32</v>
      </c>
      <c r="E2128" t="s">
        <v>35</v>
      </c>
      <c r="F2128" s="9">
        <v>2024</v>
      </c>
      <c r="G2128" t="s">
        <v>42</v>
      </c>
      <c r="H2128" s="3">
        <v>28</v>
      </c>
      <c r="I2128" s="3">
        <v>12</v>
      </c>
      <c r="J2128" t="s">
        <v>17</v>
      </c>
      <c r="K2128" t="s">
        <v>25</v>
      </c>
    </row>
    <row r="2129" spans="1:11" x14ac:dyDescent="0.35">
      <c r="A2129" s="1">
        <v>45593</v>
      </c>
      <c r="B2129" s="2">
        <v>7.5763888888888895E-3</v>
      </c>
      <c r="C2129" s="3" t="s">
        <v>11</v>
      </c>
      <c r="D2129" s="3">
        <v>49.83</v>
      </c>
      <c r="E2129" t="s">
        <v>23</v>
      </c>
      <c r="F2129" s="9">
        <v>2024</v>
      </c>
      <c r="G2129" t="s">
        <v>42</v>
      </c>
      <c r="H2129" s="3">
        <v>28</v>
      </c>
      <c r="I2129" s="3">
        <v>14</v>
      </c>
      <c r="J2129" t="s">
        <v>22</v>
      </c>
      <c r="K2129" t="s">
        <v>29</v>
      </c>
    </row>
    <row r="2130" spans="1:11" x14ac:dyDescent="0.35">
      <c r="A2130" s="1">
        <v>45593</v>
      </c>
      <c r="B2130" s="2">
        <v>8.2905092592592596E-3</v>
      </c>
      <c r="C2130" s="3" t="s">
        <v>11</v>
      </c>
      <c r="D2130" s="3">
        <v>221.66</v>
      </c>
      <c r="E2130" t="s">
        <v>23</v>
      </c>
      <c r="F2130" s="9">
        <v>2024</v>
      </c>
      <c r="G2130" t="s">
        <v>42</v>
      </c>
      <c r="H2130" s="3">
        <v>28</v>
      </c>
      <c r="I2130" s="3">
        <v>14</v>
      </c>
      <c r="J2130" t="s">
        <v>17</v>
      </c>
      <c r="K2130" t="s">
        <v>18</v>
      </c>
    </row>
    <row r="2131" spans="1:11" x14ac:dyDescent="0.35">
      <c r="A2131" s="1">
        <v>45593</v>
      </c>
      <c r="B2131" s="2">
        <v>2.1523148148148149E-2</v>
      </c>
      <c r="C2131" s="3" t="s">
        <v>11</v>
      </c>
      <c r="D2131" s="3">
        <v>112.6</v>
      </c>
      <c r="E2131" t="s">
        <v>23</v>
      </c>
      <c r="F2131" s="9">
        <v>2024</v>
      </c>
      <c r="G2131" t="s">
        <v>42</v>
      </c>
      <c r="H2131" s="3">
        <v>28</v>
      </c>
      <c r="I2131" s="3">
        <v>14</v>
      </c>
      <c r="J2131" t="s">
        <v>30</v>
      </c>
      <c r="K2131" t="s">
        <v>29</v>
      </c>
    </row>
    <row r="2132" spans="1:11" x14ac:dyDescent="0.35">
      <c r="A2132" s="1">
        <v>45593</v>
      </c>
      <c r="B2132" s="2">
        <v>9.3171296296296307E-4</v>
      </c>
      <c r="C2132" s="3" t="s">
        <v>11</v>
      </c>
      <c r="D2132" s="3">
        <v>48.94</v>
      </c>
      <c r="E2132" t="s">
        <v>12</v>
      </c>
      <c r="F2132" s="9">
        <v>2024</v>
      </c>
      <c r="G2132" t="s">
        <v>42</v>
      </c>
      <c r="H2132" s="3">
        <v>28</v>
      </c>
      <c r="I2132" s="3">
        <v>16</v>
      </c>
      <c r="J2132" t="s">
        <v>22</v>
      </c>
      <c r="K2132" t="s">
        <v>24</v>
      </c>
    </row>
    <row r="2133" spans="1:11" x14ac:dyDescent="0.35">
      <c r="A2133" s="1">
        <v>45593</v>
      </c>
      <c r="B2133" s="2">
        <v>3.8403935185185187E-2</v>
      </c>
      <c r="C2133" s="3" t="s">
        <v>11</v>
      </c>
      <c r="D2133" s="3">
        <v>13.03</v>
      </c>
      <c r="E2133" t="s">
        <v>26</v>
      </c>
      <c r="F2133" s="9">
        <v>2024</v>
      </c>
      <c r="G2133" t="s">
        <v>42</v>
      </c>
      <c r="H2133" s="3">
        <v>28</v>
      </c>
      <c r="I2133" s="3">
        <v>17</v>
      </c>
      <c r="J2133" t="s">
        <v>22</v>
      </c>
      <c r="K2133" t="s">
        <v>33</v>
      </c>
    </row>
    <row r="2134" spans="1:11" x14ac:dyDescent="0.35">
      <c r="A2134" s="1">
        <v>45593</v>
      </c>
      <c r="B2134" s="2">
        <v>3.8916666666666662E-2</v>
      </c>
      <c r="C2134" s="3" t="s">
        <v>11</v>
      </c>
      <c r="D2134" s="3">
        <v>144.34</v>
      </c>
      <c r="E2134" t="s">
        <v>26</v>
      </c>
      <c r="F2134" s="9">
        <v>2024</v>
      </c>
      <c r="G2134" t="s">
        <v>42</v>
      </c>
      <c r="H2134" s="3">
        <v>28</v>
      </c>
      <c r="I2134" s="3">
        <v>17</v>
      </c>
      <c r="J2134" t="s">
        <v>30</v>
      </c>
      <c r="K2134" t="s">
        <v>29</v>
      </c>
    </row>
    <row r="2135" spans="1:11" x14ac:dyDescent="0.35">
      <c r="A2135" s="1">
        <v>45593</v>
      </c>
      <c r="B2135" s="2">
        <v>7.2372685185185187E-3</v>
      </c>
      <c r="C2135" s="3" t="s">
        <v>11</v>
      </c>
      <c r="D2135" s="3">
        <v>136.58000000000001</v>
      </c>
      <c r="E2135" t="s">
        <v>35</v>
      </c>
      <c r="F2135" s="9">
        <v>2024</v>
      </c>
      <c r="G2135" t="s">
        <v>42</v>
      </c>
      <c r="H2135" s="3">
        <v>28</v>
      </c>
      <c r="I2135" s="3">
        <v>19</v>
      </c>
      <c r="J2135" t="s">
        <v>30</v>
      </c>
      <c r="K2135" t="s">
        <v>33</v>
      </c>
    </row>
    <row r="2136" spans="1:11" x14ac:dyDescent="0.35">
      <c r="A2136" s="1">
        <v>45593</v>
      </c>
      <c r="B2136" s="2">
        <v>1.3930555555555555E-2</v>
      </c>
      <c r="C2136" s="3" t="s">
        <v>11</v>
      </c>
      <c r="D2136" s="3">
        <v>182.64</v>
      </c>
      <c r="E2136" t="s">
        <v>23</v>
      </c>
      <c r="F2136" s="9">
        <v>2024</v>
      </c>
      <c r="G2136" t="s">
        <v>42</v>
      </c>
      <c r="H2136" s="3">
        <v>28</v>
      </c>
      <c r="I2136" s="3">
        <v>21</v>
      </c>
      <c r="J2136" t="s">
        <v>17</v>
      </c>
      <c r="K2136" t="s">
        <v>28</v>
      </c>
    </row>
    <row r="2137" spans="1:11" x14ac:dyDescent="0.35">
      <c r="A2137" s="1">
        <v>45593</v>
      </c>
      <c r="B2137" s="2">
        <v>4.0601851851851849E-3</v>
      </c>
      <c r="C2137" s="3" t="s">
        <v>11</v>
      </c>
      <c r="D2137" s="3">
        <v>223.66</v>
      </c>
      <c r="E2137" t="s">
        <v>23</v>
      </c>
      <c r="F2137" s="9">
        <v>2024</v>
      </c>
      <c r="G2137" t="s">
        <v>42</v>
      </c>
      <c r="H2137" s="3">
        <v>28</v>
      </c>
      <c r="I2137" s="3">
        <v>22</v>
      </c>
      <c r="J2137" t="s">
        <v>17</v>
      </c>
      <c r="K2137" t="s">
        <v>32</v>
      </c>
    </row>
    <row r="2138" spans="1:11" x14ac:dyDescent="0.35">
      <c r="A2138" s="1">
        <v>45594</v>
      </c>
      <c r="B2138" s="2">
        <v>2.8384259259259262E-2</v>
      </c>
      <c r="C2138" s="3" t="s">
        <v>11</v>
      </c>
      <c r="D2138" s="3">
        <v>29.06</v>
      </c>
      <c r="E2138" t="s">
        <v>12</v>
      </c>
      <c r="F2138" s="9">
        <v>2024</v>
      </c>
      <c r="G2138" t="s">
        <v>42</v>
      </c>
      <c r="H2138" s="3">
        <v>29</v>
      </c>
      <c r="I2138" s="3">
        <v>8</v>
      </c>
      <c r="J2138" t="s">
        <v>22</v>
      </c>
      <c r="K2138" t="s">
        <v>18</v>
      </c>
    </row>
    <row r="2139" spans="1:11" x14ac:dyDescent="0.35">
      <c r="A2139" s="1">
        <v>45594</v>
      </c>
      <c r="B2139" s="2">
        <v>3.27037037037037E-2</v>
      </c>
      <c r="C2139" s="3" t="s">
        <v>11</v>
      </c>
      <c r="D2139" s="3">
        <v>185.56</v>
      </c>
      <c r="E2139" t="s">
        <v>12</v>
      </c>
      <c r="F2139" s="9">
        <v>2024</v>
      </c>
      <c r="G2139" t="s">
        <v>42</v>
      </c>
      <c r="H2139" s="3">
        <v>29</v>
      </c>
      <c r="I2139" s="3">
        <v>8</v>
      </c>
      <c r="J2139" t="s">
        <v>17</v>
      </c>
      <c r="K2139" t="s">
        <v>32</v>
      </c>
    </row>
    <row r="2140" spans="1:11" x14ac:dyDescent="0.35">
      <c r="A2140" s="1">
        <v>45594</v>
      </c>
      <c r="B2140" s="2">
        <v>2.2195601851851852E-2</v>
      </c>
      <c r="C2140" s="3" t="s">
        <v>11</v>
      </c>
      <c r="D2140" s="3">
        <v>54.98</v>
      </c>
      <c r="E2140" t="s">
        <v>12</v>
      </c>
      <c r="F2140" s="9">
        <v>2024</v>
      </c>
      <c r="G2140" t="s">
        <v>42</v>
      </c>
      <c r="H2140" s="3">
        <v>29</v>
      </c>
      <c r="I2140" s="3">
        <v>9</v>
      </c>
      <c r="J2140" t="s">
        <v>14</v>
      </c>
      <c r="K2140" t="s">
        <v>28</v>
      </c>
    </row>
    <row r="2141" spans="1:11" x14ac:dyDescent="0.35">
      <c r="A2141" s="1">
        <v>45594</v>
      </c>
      <c r="B2141" s="2">
        <v>4.1512731481481484E-2</v>
      </c>
      <c r="C2141" s="3" t="s">
        <v>11</v>
      </c>
      <c r="D2141" s="3">
        <v>215.96</v>
      </c>
      <c r="E2141" t="s">
        <v>23</v>
      </c>
      <c r="F2141" s="9">
        <v>2024</v>
      </c>
      <c r="G2141" t="s">
        <v>42</v>
      </c>
      <c r="H2141" s="3">
        <v>29</v>
      </c>
      <c r="I2141" s="3">
        <v>11</v>
      </c>
      <c r="J2141" t="s">
        <v>17</v>
      </c>
      <c r="K2141" t="s">
        <v>18</v>
      </c>
    </row>
    <row r="2142" spans="1:11" x14ac:dyDescent="0.35">
      <c r="A2142" s="1">
        <v>45594</v>
      </c>
      <c r="B2142" s="2">
        <v>1.5009259259259259E-2</v>
      </c>
      <c r="C2142" s="3" t="s">
        <v>11</v>
      </c>
      <c r="D2142" s="3">
        <v>206.58</v>
      </c>
      <c r="E2142" t="s">
        <v>34</v>
      </c>
      <c r="F2142" s="9">
        <v>2024</v>
      </c>
      <c r="G2142" t="s">
        <v>42</v>
      </c>
      <c r="H2142" s="3">
        <v>29</v>
      </c>
      <c r="I2142" s="3">
        <v>12</v>
      </c>
      <c r="J2142" t="s">
        <v>17</v>
      </c>
      <c r="K2142" t="s">
        <v>25</v>
      </c>
    </row>
    <row r="2143" spans="1:11" x14ac:dyDescent="0.35">
      <c r="A2143" s="1">
        <v>45594</v>
      </c>
      <c r="B2143" s="2">
        <v>1.0923611111111111E-2</v>
      </c>
      <c r="C2143" s="3" t="s">
        <v>11</v>
      </c>
      <c r="D2143" s="3">
        <v>139.79</v>
      </c>
      <c r="E2143" t="s">
        <v>31</v>
      </c>
      <c r="F2143" s="9">
        <v>2024</v>
      </c>
      <c r="G2143" t="s">
        <v>42</v>
      </c>
      <c r="H2143" s="3">
        <v>29</v>
      </c>
      <c r="I2143" s="3">
        <v>14</v>
      </c>
      <c r="J2143" t="s">
        <v>30</v>
      </c>
      <c r="K2143" t="s">
        <v>25</v>
      </c>
    </row>
    <row r="2144" spans="1:11" x14ac:dyDescent="0.35">
      <c r="A2144" s="1">
        <v>45594</v>
      </c>
      <c r="B2144" s="2">
        <v>1.1813657407407406E-2</v>
      </c>
      <c r="C2144" s="3" t="s">
        <v>11</v>
      </c>
      <c r="D2144" s="3">
        <v>180.46</v>
      </c>
      <c r="E2144" t="s">
        <v>31</v>
      </c>
      <c r="F2144" s="9">
        <v>2024</v>
      </c>
      <c r="G2144" t="s">
        <v>42</v>
      </c>
      <c r="H2144" s="3">
        <v>29</v>
      </c>
      <c r="I2144" s="3">
        <v>14</v>
      </c>
      <c r="J2144" t="s">
        <v>17</v>
      </c>
      <c r="K2144" t="s">
        <v>33</v>
      </c>
    </row>
    <row r="2145" spans="1:11" x14ac:dyDescent="0.35">
      <c r="A2145" s="1">
        <v>45594</v>
      </c>
      <c r="B2145" s="2">
        <v>2.6111111111111113E-2</v>
      </c>
      <c r="C2145" s="3" t="s">
        <v>11</v>
      </c>
      <c r="D2145" s="3">
        <v>85.44</v>
      </c>
      <c r="E2145" t="s">
        <v>35</v>
      </c>
      <c r="F2145" s="9">
        <v>2024</v>
      </c>
      <c r="G2145" t="s">
        <v>42</v>
      </c>
      <c r="H2145" s="3">
        <v>29</v>
      </c>
      <c r="I2145" s="3">
        <v>14</v>
      </c>
      <c r="J2145" t="s">
        <v>14</v>
      </c>
      <c r="K2145" t="s">
        <v>28</v>
      </c>
    </row>
    <row r="2146" spans="1:11" x14ac:dyDescent="0.35">
      <c r="A2146" s="1">
        <v>45594</v>
      </c>
      <c r="B2146" s="2">
        <v>6.6400462962962967E-3</v>
      </c>
      <c r="C2146" s="3" t="s">
        <v>11</v>
      </c>
      <c r="D2146" s="3">
        <v>123.08</v>
      </c>
      <c r="E2146" t="s">
        <v>16</v>
      </c>
      <c r="F2146" s="9">
        <v>2024</v>
      </c>
      <c r="G2146" t="s">
        <v>42</v>
      </c>
      <c r="H2146" s="3">
        <v>29</v>
      </c>
      <c r="I2146" s="3">
        <v>16</v>
      </c>
      <c r="J2146" t="s">
        <v>30</v>
      </c>
      <c r="K2146" t="s">
        <v>33</v>
      </c>
    </row>
    <row r="2147" spans="1:11" x14ac:dyDescent="0.35">
      <c r="A2147" s="1">
        <v>45594</v>
      </c>
      <c r="B2147" s="2">
        <v>7.6018518518518527E-3</v>
      </c>
      <c r="C2147" s="3" t="s">
        <v>11</v>
      </c>
      <c r="D2147" s="3">
        <v>207.19</v>
      </c>
      <c r="E2147" t="s">
        <v>26</v>
      </c>
      <c r="F2147" s="9">
        <v>2024</v>
      </c>
      <c r="G2147" t="s">
        <v>42</v>
      </c>
      <c r="H2147" s="3">
        <v>29</v>
      </c>
      <c r="I2147" s="3">
        <v>16</v>
      </c>
      <c r="J2147" t="s">
        <v>17</v>
      </c>
      <c r="K2147" t="s">
        <v>21</v>
      </c>
    </row>
    <row r="2148" spans="1:11" x14ac:dyDescent="0.35">
      <c r="A2148" s="1">
        <v>45594</v>
      </c>
      <c r="B2148" s="2">
        <v>1.2192129629629629E-2</v>
      </c>
      <c r="C2148" s="3" t="s">
        <v>11</v>
      </c>
      <c r="D2148" s="3">
        <v>120.22</v>
      </c>
      <c r="E2148" t="s">
        <v>26</v>
      </c>
      <c r="F2148" s="9">
        <v>2024</v>
      </c>
      <c r="G2148" t="s">
        <v>42</v>
      </c>
      <c r="H2148" s="3">
        <v>29</v>
      </c>
      <c r="I2148" s="3">
        <v>16</v>
      </c>
      <c r="J2148" t="s">
        <v>30</v>
      </c>
      <c r="K2148" t="s">
        <v>29</v>
      </c>
    </row>
    <row r="2149" spans="1:11" x14ac:dyDescent="0.35">
      <c r="A2149" s="1">
        <v>45594</v>
      </c>
      <c r="B2149" s="2">
        <v>1.4398148148148148E-3</v>
      </c>
      <c r="C2149" s="3" t="s">
        <v>11</v>
      </c>
      <c r="D2149" s="3">
        <v>95.87</v>
      </c>
      <c r="E2149" t="s">
        <v>23</v>
      </c>
      <c r="F2149" s="9">
        <v>2024</v>
      </c>
      <c r="G2149" t="s">
        <v>42</v>
      </c>
      <c r="H2149" s="3">
        <v>29</v>
      </c>
      <c r="I2149" s="3">
        <v>18</v>
      </c>
      <c r="J2149" t="s">
        <v>14</v>
      </c>
      <c r="K2149" t="s">
        <v>19</v>
      </c>
    </row>
    <row r="2150" spans="1:11" x14ac:dyDescent="0.35">
      <c r="A2150" s="1">
        <v>45594</v>
      </c>
      <c r="B2150" s="2">
        <v>2.0532407407407405E-3</v>
      </c>
      <c r="C2150" s="3" t="s">
        <v>11</v>
      </c>
      <c r="D2150" s="3">
        <v>128.61000000000001</v>
      </c>
      <c r="E2150" t="s">
        <v>23</v>
      </c>
      <c r="F2150" s="9">
        <v>2024</v>
      </c>
      <c r="G2150" t="s">
        <v>42</v>
      </c>
      <c r="H2150" s="3">
        <v>29</v>
      </c>
      <c r="I2150" s="3">
        <v>18</v>
      </c>
      <c r="J2150" t="s">
        <v>30</v>
      </c>
      <c r="K2150" t="s">
        <v>21</v>
      </c>
    </row>
    <row r="2151" spans="1:11" x14ac:dyDescent="0.35">
      <c r="A2151" s="1">
        <v>45594</v>
      </c>
      <c r="B2151" s="2">
        <v>1.451388888888889E-3</v>
      </c>
      <c r="C2151" s="3" t="s">
        <v>11</v>
      </c>
      <c r="D2151" s="3">
        <v>208.78</v>
      </c>
      <c r="E2151" t="s">
        <v>23</v>
      </c>
      <c r="F2151" s="9">
        <v>2024</v>
      </c>
      <c r="G2151" t="s">
        <v>42</v>
      </c>
      <c r="H2151" s="3">
        <v>29</v>
      </c>
      <c r="I2151" s="3">
        <v>19</v>
      </c>
      <c r="J2151" t="s">
        <v>17</v>
      </c>
      <c r="K2151" t="s">
        <v>29</v>
      </c>
    </row>
    <row r="2152" spans="1:11" x14ac:dyDescent="0.35">
      <c r="A2152" s="1">
        <v>45594</v>
      </c>
      <c r="B2152" s="2">
        <v>3.9861111111111113E-3</v>
      </c>
      <c r="C2152" s="3" t="s">
        <v>11</v>
      </c>
      <c r="D2152" s="3">
        <v>90.45</v>
      </c>
      <c r="E2152" t="s">
        <v>35</v>
      </c>
      <c r="F2152" s="9">
        <v>2024</v>
      </c>
      <c r="G2152" t="s">
        <v>42</v>
      </c>
      <c r="H2152" s="3">
        <v>29</v>
      </c>
      <c r="I2152" s="3">
        <v>19</v>
      </c>
      <c r="J2152" t="s">
        <v>14</v>
      </c>
      <c r="K2152" t="s">
        <v>18</v>
      </c>
    </row>
    <row r="2153" spans="1:11" x14ac:dyDescent="0.35">
      <c r="A2153" s="1">
        <v>45594</v>
      </c>
      <c r="B2153" s="2">
        <v>3.5565972222222221E-2</v>
      </c>
      <c r="C2153" s="3" t="s">
        <v>11</v>
      </c>
      <c r="D2153" s="3">
        <v>51.7</v>
      </c>
      <c r="E2153" t="s">
        <v>16</v>
      </c>
      <c r="F2153" s="9">
        <v>2024</v>
      </c>
      <c r="G2153" t="s">
        <v>42</v>
      </c>
      <c r="H2153" s="3">
        <v>29</v>
      </c>
      <c r="I2153" s="3">
        <v>19</v>
      </c>
      <c r="J2153" t="s">
        <v>14</v>
      </c>
      <c r="K2153" t="s">
        <v>33</v>
      </c>
    </row>
    <row r="2154" spans="1:11" x14ac:dyDescent="0.35">
      <c r="A2154" s="1">
        <v>45594</v>
      </c>
      <c r="B2154" s="2">
        <v>3.7527777777777778E-2</v>
      </c>
      <c r="C2154" s="3" t="s">
        <v>11</v>
      </c>
      <c r="D2154" s="3">
        <v>180.88</v>
      </c>
      <c r="E2154" t="s">
        <v>12</v>
      </c>
      <c r="F2154" s="9">
        <v>2024</v>
      </c>
      <c r="G2154" t="s">
        <v>42</v>
      </c>
      <c r="H2154" s="3">
        <v>29</v>
      </c>
      <c r="I2154" s="3">
        <v>19</v>
      </c>
      <c r="J2154" t="s">
        <v>17</v>
      </c>
      <c r="K2154" t="s">
        <v>18</v>
      </c>
    </row>
    <row r="2155" spans="1:11" x14ac:dyDescent="0.35">
      <c r="A2155" s="1">
        <v>45594</v>
      </c>
      <c r="B2155" s="2">
        <v>5.2743055555555555E-3</v>
      </c>
      <c r="C2155" s="3" t="s">
        <v>11</v>
      </c>
      <c r="D2155" s="3">
        <v>208.23</v>
      </c>
      <c r="E2155" t="s">
        <v>12</v>
      </c>
      <c r="F2155" s="9">
        <v>2024</v>
      </c>
      <c r="G2155" t="s">
        <v>42</v>
      </c>
      <c r="H2155" s="3">
        <v>29</v>
      </c>
      <c r="I2155" s="3">
        <v>20</v>
      </c>
      <c r="J2155" t="s">
        <v>17</v>
      </c>
      <c r="K2155" t="s">
        <v>18</v>
      </c>
    </row>
    <row r="2156" spans="1:11" x14ac:dyDescent="0.35">
      <c r="A2156" s="1">
        <v>45595</v>
      </c>
      <c r="B2156" s="2">
        <v>3.6174768518518523E-2</v>
      </c>
      <c r="C2156" s="3" t="s">
        <v>11</v>
      </c>
      <c r="D2156" s="3">
        <v>34.15</v>
      </c>
      <c r="E2156" t="s">
        <v>12</v>
      </c>
      <c r="F2156" s="9">
        <v>2024</v>
      </c>
      <c r="G2156" t="s">
        <v>42</v>
      </c>
      <c r="H2156" s="3">
        <v>30</v>
      </c>
      <c r="I2156" s="3">
        <v>7</v>
      </c>
      <c r="J2156" t="s">
        <v>22</v>
      </c>
      <c r="K2156" t="s">
        <v>29</v>
      </c>
    </row>
    <row r="2157" spans="1:11" x14ac:dyDescent="0.35">
      <c r="A2157" s="1">
        <v>45595</v>
      </c>
      <c r="B2157" s="2">
        <v>3.2254629629629626E-2</v>
      </c>
      <c r="C2157" s="3" t="s">
        <v>11</v>
      </c>
      <c r="D2157" s="3">
        <v>67.569999999999993</v>
      </c>
      <c r="E2157" t="s">
        <v>23</v>
      </c>
      <c r="F2157" s="9">
        <v>2024</v>
      </c>
      <c r="G2157" t="s">
        <v>42</v>
      </c>
      <c r="H2157" s="3">
        <v>30</v>
      </c>
      <c r="I2157" s="3">
        <v>8</v>
      </c>
      <c r="J2157" t="s">
        <v>14</v>
      </c>
      <c r="K2157" t="s">
        <v>28</v>
      </c>
    </row>
    <row r="2158" spans="1:11" x14ac:dyDescent="0.35">
      <c r="A2158" s="1">
        <v>45595</v>
      </c>
      <c r="B2158" s="2">
        <v>3.2978009259259262E-2</v>
      </c>
      <c r="C2158" s="3" t="s">
        <v>11</v>
      </c>
      <c r="D2158" s="3">
        <v>44.07</v>
      </c>
      <c r="E2158" t="s">
        <v>23</v>
      </c>
      <c r="F2158" s="9">
        <v>2024</v>
      </c>
      <c r="G2158" t="s">
        <v>42</v>
      </c>
      <c r="H2158" s="3">
        <v>30</v>
      </c>
      <c r="I2158" s="3">
        <v>8</v>
      </c>
      <c r="J2158" t="s">
        <v>22</v>
      </c>
      <c r="K2158" t="s">
        <v>29</v>
      </c>
    </row>
    <row r="2159" spans="1:11" x14ac:dyDescent="0.35">
      <c r="A2159" s="1">
        <v>45595</v>
      </c>
      <c r="B2159" s="2">
        <v>7.9791666666666674E-3</v>
      </c>
      <c r="C2159" s="3" t="s">
        <v>11</v>
      </c>
      <c r="D2159" s="3">
        <v>93.51</v>
      </c>
      <c r="E2159" t="s">
        <v>12</v>
      </c>
      <c r="F2159" s="9">
        <v>2024</v>
      </c>
      <c r="G2159" t="s">
        <v>42</v>
      </c>
      <c r="H2159" s="3">
        <v>30</v>
      </c>
      <c r="I2159" s="3">
        <v>9</v>
      </c>
      <c r="J2159" t="s">
        <v>14</v>
      </c>
      <c r="K2159" t="s">
        <v>15</v>
      </c>
    </row>
    <row r="2160" spans="1:11" x14ac:dyDescent="0.35">
      <c r="A2160" s="1">
        <v>45595</v>
      </c>
      <c r="B2160" s="2">
        <v>2.2143518518518521E-2</v>
      </c>
      <c r="C2160" s="3" t="s">
        <v>11</v>
      </c>
      <c r="D2160" s="3">
        <v>118.08</v>
      </c>
      <c r="E2160" t="s">
        <v>12</v>
      </c>
      <c r="F2160" s="9">
        <v>2024</v>
      </c>
      <c r="G2160" t="s">
        <v>42</v>
      </c>
      <c r="H2160" s="3">
        <v>30</v>
      </c>
      <c r="I2160" s="3">
        <v>10</v>
      </c>
      <c r="J2160" t="s">
        <v>30</v>
      </c>
      <c r="K2160" t="s">
        <v>25</v>
      </c>
    </row>
    <row r="2161" spans="1:11" x14ac:dyDescent="0.35">
      <c r="A2161" s="1">
        <v>45595</v>
      </c>
      <c r="B2161" s="2">
        <v>2.3005787037037036E-2</v>
      </c>
      <c r="C2161" s="3" t="s">
        <v>11</v>
      </c>
      <c r="D2161" s="3">
        <v>189.72</v>
      </c>
      <c r="E2161" t="s">
        <v>12</v>
      </c>
      <c r="F2161" s="9">
        <v>2024</v>
      </c>
      <c r="G2161" t="s">
        <v>42</v>
      </c>
      <c r="H2161" s="3">
        <v>30</v>
      </c>
      <c r="I2161" s="3">
        <v>10</v>
      </c>
      <c r="J2161" t="s">
        <v>17</v>
      </c>
      <c r="K2161" t="s">
        <v>25</v>
      </c>
    </row>
    <row r="2162" spans="1:11" x14ac:dyDescent="0.35">
      <c r="A2162" s="1">
        <v>45595</v>
      </c>
      <c r="B2162" s="2">
        <v>6.0868055555555562E-3</v>
      </c>
      <c r="C2162" s="3" t="s">
        <v>11</v>
      </c>
      <c r="D2162" s="3">
        <v>166.28</v>
      </c>
      <c r="E2162" t="s">
        <v>12</v>
      </c>
      <c r="F2162" s="9">
        <v>2024</v>
      </c>
      <c r="G2162" t="s">
        <v>42</v>
      </c>
      <c r="H2162" s="3">
        <v>30</v>
      </c>
      <c r="I2162" s="3">
        <v>12</v>
      </c>
      <c r="J2162" t="s">
        <v>17</v>
      </c>
      <c r="K2162" t="s">
        <v>21</v>
      </c>
    </row>
    <row r="2163" spans="1:11" x14ac:dyDescent="0.35">
      <c r="A2163" s="1">
        <v>45595</v>
      </c>
      <c r="B2163" s="2">
        <v>6.7916666666666655E-3</v>
      </c>
      <c r="C2163" s="3" t="s">
        <v>11</v>
      </c>
      <c r="D2163" s="3">
        <v>159.02000000000001</v>
      </c>
      <c r="E2163" t="s">
        <v>20</v>
      </c>
      <c r="F2163" s="9">
        <v>2024</v>
      </c>
      <c r="G2163" t="s">
        <v>42</v>
      </c>
      <c r="H2163" s="3">
        <v>30</v>
      </c>
      <c r="I2163" s="3">
        <v>12</v>
      </c>
      <c r="J2163" t="s">
        <v>17</v>
      </c>
      <c r="K2163" t="s">
        <v>25</v>
      </c>
    </row>
    <row r="2164" spans="1:11" x14ac:dyDescent="0.35">
      <c r="A2164" s="1">
        <v>45595</v>
      </c>
      <c r="B2164" s="2">
        <v>7.6203703703703702E-3</v>
      </c>
      <c r="C2164" s="3" t="s">
        <v>11</v>
      </c>
      <c r="D2164" s="3">
        <v>94.57</v>
      </c>
      <c r="E2164" t="s">
        <v>23</v>
      </c>
      <c r="F2164" s="9">
        <v>2024</v>
      </c>
      <c r="G2164" t="s">
        <v>42</v>
      </c>
      <c r="H2164" s="3">
        <v>30</v>
      </c>
      <c r="I2164" s="3">
        <v>12</v>
      </c>
      <c r="J2164" t="s">
        <v>14</v>
      </c>
      <c r="K2164" t="s">
        <v>29</v>
      </c>
    </row>
    <row r="2165" spans="1:11" x14ac:dyDescent="0.35">
      <c r="A2165" s="1">
        <v>45595</v>
      </c>
      <c r="B2165" s="2">
        <v>2.5703703703703704E-2</v>
      </c>
      <c r="C2165" s="3" t="s">
        <v>11</v>
      </c>
      <c r="D2165" s="3">
        <v>211.95</v>
      </c>
      <c r="E2165" t="s">
        <v>20</v>
      </c>
      <c r="F2165" s="9">
        <v>2024</v>
      </c>
      <c r="G2165" t="s">
        <v>42</v>
      </c>
      <c r="H2165" s="3">
        <v>30</v>
      </c>
      <c r="I2165" s="3">
        <v>12</v>
      </c>
      <c r="J2165" t="s">
        <v>17</v>
      </c>
      <c r="K2165" t="s">
        <v>24</v>
      </c>
    </row>
    <row r="2166" spans="1:11" x14ac:dyDescent="0.35">
      <c r="A2166" s="1">
        <v>45595</v>
      </c>
      <c r="B2166" s="2">
        <v>3.6481481481481482E-3</v>
      </c>
      <c r="C2166" s="3" t="s">
        <v>11</v>
      </c>
      <c r="D2166" s="3">
        <v>123.11</v>
      </c>
      <c r="E2166" t="s">
        <v>12</v>
      </c>
      <c r="F2166" s="9">
        <v>2024</v>
      </c>
      <c r="G2166" t="s">
        <v>42</v>
      </c>
      <c r="H2166" s="3">
        <v>30</v>
      </c>
      <c r="I2166" s="3">
        <v>15</v>
      </c>
      <c r="J2166" t="s">
        <v>30</v>
      </c>
      <c r="K2166" t="s">
        <v>33</v>
      </c>
    </row>
    <row r="2167" spans="1:11" x14ac:dyDescent="0.35">
      <c r="A2167" s="1">
        <v>45595</v>
      </c>
      <c r="B2167" s="2">
        <v>4.8958333333333328E-3</v>
      </c>
      <c r="C2167" s="3" t="s">
        <v>11</v>
      </c>
      <c r="D2167" s="3">
        <v>244.99</v>
      </c>
      <c r="E2167" t="s">
        <v>12</v>
      </c>
      <c r="F2167" s="9">
        <v>2024</v>
      </c>
      <c r="G2167" t="s">
        <v>42</v>
      </c>
      <c r="H2167" s="3">
        <v>30</v>
      </c>
      <c r="I2167" s="3">
        <v>15</v>
      </c>
      <c r="J2167" t="s">
        <v>17</v>
      </c>
      <c r="K2167" t="s">
        <v>29</v>
      </c>
    </row>
    <row r="2168" spans="1:11" x14ac:dyDescent="0.35">
      <c r="A2168" s="1">
        <v>45595</v>
      </c>
      <c r="B2168" s="2">
        <v>3.3379629629629627E-3</v>
      </c>
      <c r="C2168" s="3" t="s">
        <v>11</v>
      </c>
      <c r="D2168" s="3">
        <v>162.19</v>
      </c>
      <c r="E2168" t="s">
        <v>23</v>
      </c>
      <c r="F2168" s="9">
        <v>2024</v>
      </c>
      <c r="G2168" t="s">
        <v>42</v>
      </c>
      <c r="H2168" s="3">
        <v>30</v>
      </c>
      <c r="I2168" s="3">
        <v>16</v>
      </c>
      <c r="J2168" t="s">
        <v>17</v>
      </c>
      <c r="K2168" t="s">
        <v>29</v>
      </c>
    </row>
    <row r="2169" spans="1:11" x14ac:dyDescent="0.35">
      <c r="A2169" s="1">
        <v>45595</v>
      </c>
      <c r="B2169" s="2">
        <v>5.7002314814814823E-3</v>
      </c>
      <c r="C2169" s="3" t="s">
        <v>11</v>
      </c>
      <c r="D2169" s="3">
        <v>40.299999999999997</v>
      </c>
      <c r="E2169" t="s">
        <v>16</v>
      </c>
      <c r="F2169" s="9">
        <v>2024</v>
      </c>
      <c r="G2169" t="s">
        <v>42</v>
      </c>
      <c r="H2169" s="3">
        <v>30</v>
      </c>
      <c r="I2169" s="3">
        <v>18</v>
      </c>
      <c r="J2169" t="s">
        <v>22</v>
      </c>
      <c r="K2169" t="s">
        <v>19</v>
      </c>
    </row>
    <row r="2170" spans="1:11" x14ac:dyDescent="0.35">
      <c r="A2170" s="1">
        <v>45595</v>
      </c>
      <c r="B2170" s="2">
        <v>1.2864583333333332E-2</v>
      </c>
      <c r="C2170" s="3" t="s">
        <v>11</v>
      </c>
      <c r="D2170" s="3">
        <v>172.28</v>
      </c>
      <c r="E2170" t="s">
        <v>23</v>
      </c>
      <c r="F2170" s="9">
        <v>2024</v>
      </c>
      <c r="G2170" t="s">
        <v>42</v>
      </c>
      <c r="H2170" s="3">
        <v>30</v>
      </c>
      <c r="I2170" s="3">
        <v>19</v>
      </c>
      <c r="J2170" t="s">
        <v>17</v>
      </c>
      <c r="K2170" t="s">
        <v>33</v>
      </c>
    </row>
    <row r="2171" spans="1:11" x14ac:dyDescent="0.35">
      <c r="A2171" s="1">
        <v>45595</v>
      </c>
      <c r="B2171" s="2">
        <v>3.0106481481481481E-2</v>
      </c>
      <c r="C2171" s="3" t="s">
        <v>11</v>
      </c>
      <c r="D2171" s="3">
        <v>88.02</v>
      </c>
      <c r="E2171" t="s">
        <v>23</v>
      </c>
      <c r="F2171" s="9">
        <v>2024</v>
      </c>
      <c r="G2171" t="s">
        <v>42</v>
      </c>
      <c r="H2171" s="3">
        <v>30</v>
      </c>
      <c r="I2171" s="3">
        <v>19</v>
      </c>
      <c r="J2171" t="s">
        <v>14</v>
      </c>
      <c r="K2171" t="s">
        <v>15</v>
      </c>
    </row>
    <row r="2172" spans="1:11" x14ac:dyDescent="0.35">
      <c r="A2172" s="1">
        <v>45596</v>
      </c>
      <c r="B2172" s="2">
        <v>3.770023148148148E-2</v>
      </c>
      <c r="C2172" s="3" t="s">
        <v>11</v>
      </c>
      <c r="D2172" s="3">
        <v>174.72</v>
      </c>
      <c r="E2172" t="s">
        <v>12</v>
      </c>
      <c r="F2172" s="9">
        <v>2024</v>
      </c>
      <c r="G2172" t="s">
        <v>42</v>
      </c>
      <c r="H2172" s="3">
        <v>31</v>
      </c>
      <c r="I2172" s="3">
        <v>7</v>
      </c>
      <c r="J2172" t="s">
        <v>17</v>
      </c>
      <c r="K2172" t="s">
        <v>25</v>
      </c>
    </row>
    <row r="2173" spans="1:11" x14ac:dyDescent="0.35">
      <c r="A2173" s="1">
        <v>45596</v>
      </c>
      <c r="B2173" s="2">
        <v>2.7012731481481481E-2</v>
      </c>
      <c r="C2173" s="3" t="s">
        <v>11</v>
      </c>
      <c r="D2173" s="3">
        <v>26.71</v>
      </c>
      <c r="E2173" t="s">
        <v>12</v>
      </c>
      <c r="F2173" s="9">
        <v>2024</v>
      </c>
      <c r="G2173" t="s">
        <v>42</v>
      </c>
      <c r="H2173" s="3">
        <v>31</v>
      </c>
      <c r="I2173" s="3">
        <v>8</v>
      </c>
      <c r="J2173" t="s">
        <v>22</v>
      </c>
      <c r="K2173" t="s">
        <v>33</v>
      </c>
    </row>
    <row r="2174" spans="1:11" x14ac:dyDescent="0.35">
      <c r="A2174" s="1">
        <v>45596</v>
      </c>
      <c r="B2174" s="2">
        <v>1.2721064814814817E-2</v>
      </c>
      <c r="C2174" s="3" t="s">
        <v>11</v>
      </c>
      <c r="D2174" s="3">
        <v>51.97</v>
      </c>
      <c r="E2174" t="s">
        <v>23</v>
      </c>
      <c r="F2174" s="9">
        <v>2024</v>
      </c>
      <c r="G2174" t="s">
        <v>42</v>
      </c>
      <c r="H2174" s="3">
        <v>31</v>
      </c>
      <c r="I2174" s="3">
        <v>9</v>
      </c>
      <c r="J2174" t="s">
        <v>14</v>
      </c>
      <c r="K2174" t="s">
        <v>25</v>
      </c>
    </row>
    <row r="2175" spans="1:11" x14ac:dyDescent="0.35">
      <c r="A2175" s="1">
        <v>45596</v>
      </c>
      <c r="B2175" s="2">
        <v>4.1281249999999999E-2</v>
      </c>
      <c r="C2175" s="3" t="s">
        <v>11</v>
      </c>
      <c r="D2175" s="3">
        <v>215.38</v>
      </c>
      <c r="E2175" t="s">
        <v>12</v>
      </c>
      <c r="F2175" s="9">
        <v>2024</v>
      </c>
      <c r="G2175" t="s">
        <v>42</v>
      </c>
      <c r="H2175" s="3">
        <v>31</v>
      </c>
      <c r="I2175" s="3">
        <v>15</v>
      </c>
      <c r="J2175" t="s">
        <v>17</v>
      </c>
      <c r="K2175" t="s">
        <v>21</v>
      </c>
    </row>
    <row r="2176" spans="1:11" x14ac:dyDescent="0.35">
      <c r="A2176" s="1">
        <v>45596</v>
      </c>
      <c r="B2176" s="2">
        <v>3.5879629629629635E-4</v>
      </c>
      <c r="C2176" s="3" t="s">
        <v>11</v>
      </c>
      <c r="D2176" s="3">
        <v>64.52</v>
      </c>
      <c r="E2176" t="s">
        <v>23</v>
      </c>
      <c r="F2176" s="9">
        <v>2024</v>
      </c>
      <c r="G2176" t="s">
        <v>42</v>
      </c>
      <c r="H2176" s="3">
        <v>31</v>
      </c>
      <c r="I2176" s="3">
        <v>16</v>
      </c>
      <c r="J2176" t="s">
        <v>14</v>
      </c>
      <c r="K2176" t="s">
        <v>33</v>
      </c>
    </row>
    <row r="2177" spans="1:11" x14ac:dyDescent="0.35">
      <c r="A2177" s="1">
        <v>45597</v>
      </c>
      <c r="B2177" s="2">
        <v>1.6706018518518519E-2</v>
      </c>
      <c r="C2177" s="3" t="s">
        <v>11</v>
      </c>
      <c r="D2177" s="3">
        <v>210.89</v>
      </c>
      <c r="E2177" t="s">
        <v>26</v>
      </c>
      <c r="F2177" s="9">
        <v>2024</v>
      </c>
      <c r="G2177" t="s">
        <v>43</v>
      </c>
      <c r="H2177" s="3">
        <v>1</v>
      </c>
      <c r="I2177" s="3">
        <v>8</v>
      </c>
      <c r="J2177" t="s">
        <v>17</v>
      </c>
      <c r="K2177" t="s">
        <v>25</v>
      </c>
    </row>
    <row r="2178" spans="1:11" x14ac:dyDescent="0.35">
      <c r="A2178" s="1">
        <v>45597</v>
      </c>
      <c r="B2178" s="2">
        <v>2.1500000000000002E-2</v>
      </c>
      <c r="C2178" s="3" t="s">
        <v>11</v>
      </c>
      <c r="D2178" s="3">
        <v>77.03</v>
      </c>
      <c r="E2178" t="s">
        <v>20</v>
      </c>
      <c r="F2178" s="9">
        <v>2024</v>
      </c>
      <c r="G2178" t="s">
        <v>43</v>
      </c>
      <c r="H2178" s="3">
        <v>1</v>
      </c>
      <c r="I2178" s="3">
        <v>8</v>
      </c>
      <c r="J2178" t="s">
        <v>14</v>
      </c>
      <c r="K2178" t="s">
        <v>15</v>
      </c>
    </row>
    <row r="2179" spans="1:11" x14ac:dyDescent="0.35">
      <c r="A2179" s="1">
        <v>45597</v>
      </c>
      <c r="B2179" s="2">
        <v>3.8083333333333337E-2</v>
      </c>
      <c r="C2179" s="3" t="s">
        <v>11</v>
      </c>
      <c r="D2179" s="3">
        <v>164.29</v>
      </c>
      <c r="E2179" t="s">
        <v>12</v>
      </c>
      <c r="F2179" s="9">
        <v>2024</v>
      </c>
      <c r="G2179" t="s">
        <v>43</v>
      </c>
      <c r="H2179" s="3">
        <v>1</v>
      </c>
      <c r="I2179" s="3">
        <v>10</v>
      </c>
      <c r="J2179" t="s">
        <v>17</v>
      </c>
      <c r="K2179" t="s">
        <v>32</v>
      </c>
    </row>
    <row r="2180" spans="1:11" x14ac:dyDescent="0.35">
      <c r="A2180" s="1">
        <v>45597</v>
      </c>
      <c r="B2180" s="2">
        <v>2.8778935185185189E-2</v>
      </c>
      <c r="C2180" s="3" t="s">
        <v>11</v>
      </c>
      <c r="D2180" s="3">
        <v>176.6</v>
      </c>
      <c r="E2180" t="s">
        <v>26</v>
      </c>
      <c r="F2180" s="9">
        <v>2024</v>
      </c>
      <c r="G2180" t="s">
        <v>43</v>
      </c>
      <c r="H2180" s="3">
        <v>1</v>
      </c>
      <c r="I2180" s="3">
        <v>12</v>
      </c>
      <c r="J2180" t="s">
        <v>17</v>
      </c>
      <c r="K2180" t="s">
        <v>18</v>
      </c>
    </row>
    <row r="2181" spans="1:11" x14ac:dyDescent="0.35">
      <c r="A2181" s="1">
        <v>45597</v>
      </c>
      <c r="B2181" s="2">
        <v>2.9379629629629631E-2</v>
      </c>
      <c r="C2181" s="3" t="s">
        <v>11</v>
      </c>
      <c r="D2181" s="3">
        <v>133.04</v>
      </c>
      <c r="E2181" t="s">
        <v>26</v>
      </c>
      <c r="F2181" s="9">
        <v>2024</v>
      </c>
      <c r="G2181" t="s">
        <v>43</v>
      </c>
      <c r="H2181" s="3">
        <v>1</v>
      </c>
      <c r="I2181" s="3">
        <v>12</v>
      </c>
      <c r="J2181" t="s">
        <v>30</v>
      </c>
      <c r="K2181" t="s">
        <v>18</v>
      </c>
    </row>
    <row r="2182" spans="1:11" x14ac:dyDescent="0.35">
      <c r="A2182" s="1">
        <v>45597</v>
      </c>
      <c r="B2182" s="2">
        <v>3.8685185185185184E-2</v>
      </c>
      <c r="C2182" s="3" t="s">
        <v>11</v>
      </c>
      <c r="D2182" s="3">
        <v>83.27</v>
      </c>
      <c r="E2182" t="s">
        <v>31</v>
      </c>
      <c r="F2182" s="9">
        <v>2024</v>
      </c>
      <c r="G2182" t="s">
        <v>43</v>
      </c>
      <c r="H2182" s="3">
        <v>1</v>
      </c>
      <c r="I2182" s="3">
        <v>15</v>
      </c>
      <c r="J2182" t="s">
        <v>14</v>
      </c>
      <c r="K2182" t="s">
        <v>15</v>
      </c>
    </row>
    <row r="2183" spans="1:11" x14ac:dyDescent="0.35">
      <c r="A2183" s="1">
        <v>45597</v>
      </c>
      <c r="B2183" s="2">
        <v>2.9119212962962961E-2</v>
      </c>
      <c r="C2183" s="3" t="s">
        <v>11</v>
      </c>
      <c r="D2183" s="3">
        <v>61.03</v>
      </c>
      <c r="E2183" t="s">
        <v>23</v>
      </c>
      <c r="F2183" s="9">
        <v>2024</v>
      </c>
      <c r="G2183" t="s">
        <v>43</v>
      </c>
      <c r="H2183" s="3">
        <v>1</v>
      </c>
      <c r="I2183" s="3">
        <v>22</v>
      </c>
      <c r="J2183" t="s">
        <v>14</v>
      </c>
      <c r="K2183" t="s">
        <v>19</v>
      </c>
    </row>
    <row r="2184" spans="1:11" x14ac:dyDescent="0.35">
      <c r="A2184" s="1">
        <v>45598</v>
      </c>
      <c r="B2184" s="2">
        <v>1.3707175925925926E-2</v>
      </c>
      <c r="C2184" s="3" t="s">
        <v>11</v>
      </c>
      <c r="D2184" s="3">
        <v>17.97</v>
      </c>
      <c r="E2184" t="s">
        <v>31</v>
      </c>
      <c r="F2184" s="9">
        <v>2024</v>
      </c>
      <c r="G2184" t="s">
        <v>43</v>
      </c>
      <c r="H2184" s="3">
        <v>2</v>
      </c>
      <c r="I2184" s="3">
        <v>8</v>
      </c>
      <c r="J2184" t="s">
        <v>22</v>
      </c>
      <c r="K2184" t="s">
        <v>32</v>
      </c>
    </row>
    <row r="2185" spans="1:11" x14ac:dyDescent="0.35">
      <c r="A2185" s="1">
        <v>45598</v>
      </c>
      <c r="B2185" s="2">
        <v>1.7893518518518517E-2</v>
      </c>
      <c r="C2185" s="3" t="s">
        <v>11</v>
      </c>
      <c r="D2185" s="3">
        <v>82.95</v>
      </c>
      <c r="E2185" t="s">
        <v>26</v>
      </c>
      <c r="F2185" s="9">
        <v>2024</v>
      </c>
      <c r="G2185" t="s">
        <v>43</v>
      </c>
      <c r="H2185" s="3">
        <v>2</v>
      </c>
      <c r="I2185" s="3">
        <v>10</v>
      </c>
      <c r="J2185" t="s">
        <v>14</v>
      </c>
      <c r="K2185" t="s">
        <v>21</v>
      </c>
    </row>
    <row r="2186" spans="1:11" x14ac:dyDescent="0.35">
      <c r="A2186" s="1">
        <v>45598</v>
      </c>
      <c r="B2186" s="2">
        <v>2.3027777777777775E-2</v>
      </c>
      <c r="C2186" s="3" t="s">
        <v>11</v>
      </c>
      <c r="D2186" s="3">
        <v>166.76</v>
      </c>
      <c r="E2186" t="s">
        <v>23</v>
      </c>
      <c r="F2186" s="9">
        <v>2024</v>
      </c>
      <c r="G2186" t="s">
        <v>43</v>
      </c>
      <c r="H2186" s="3">
        <v>2</v>
      </c>
      <c r="I2186" s="3">
        <v>10</v>
      </c>
      <c r="J2186" t="s">
        <v>17</v>
      </c>
      <c r="K2186" t="s">
        <v>15</v>
      </c>
    </row>
    <row r="2187" spans="1:11" x14ac:dyDescent="0.35">
      <c r="A2187" s="1">
        <v>45598</v>
      </c>
      <c r="B2187" s="2">
        <v>3.7668981481481477E-2</v>
      </c>
      <c r="C2187" s="3" t="s">
        <v>11</v>
      </c>
      <c r="D2187" s="3">
        <v>235.19</v>
      </c>
      <c r="E2187" t="s">
        <v>23</v>
      </c>
      <c r="F2187" s="9">
        <v>2024</v>
      </c>
      <c r="G2187" t="s">
        <v>43</v>
      </c>
      <c r="H2187" s="3">
        <v>2</v>
      </c>
      <c r="I2187" s="3">
        <v>14</v>
      </c>
      <c r="J2187" t="s">
        <v>17</v>
      </c>
      <c r="K2187" t="s">
        <v>18</v>
      </c>
    </row>
    <row r="2188" spans="1:11" x14ac:dyDescent="0.35">
      <c r="A2188" s="1">
        <v>45598</v>
      </c>
      <c r="B2188" s="2">
        <v>1.6850694444444446E-2</v>
      </c>
      <c r="C2188" s="3" t="s">
        <v>11</v>
      </c>
      <c r="D2188" s="3">
        <v>219.09</v>
      </c>
      <c r="E2188" t="s">
        <v>16</v>
      </c>
      <c r="F2188" s="9">
        <v>2024</v>
      </c>
      <c r="G2188" t="s">
        <v>43</v>
      </c>
      <c r="H2188" s="3">
        <v>2</v>
      </c>
      <c r="I2188" s="3">
        <v>16</v>
      </c>
      <c r="J2188" t="s">
        <v>17</v>
      </c>
      <c r="K2188" t="s">
        <v>18</v>
      </c>
    </row>
    <row r="2189" spans="1:11" x14ac:dyDescent="0.35">
      <c r="A2189" s="1">
        <v>45598</v>
      </c>
      <c r="B2189" s="2">
        <v>1.8020833333333333E-2</v>
      </c>
      <c r="C2189" s="3" t="s">
        <v>11</v>
      </c>
      <c r="D2189" s="3">
        <v>193.86</v>
      </c>
      <c r="E2189" t="s">
        <v>12</v>
      </c>
      <c r="F2189" s="9">
        <v>2024</v>
      </c>
      <c r="G2189" t="s">
        <v>43</v>
      </c>
      <c r="H2189" s="3">
        <v>2</v>
      </c>
      <c r="I2189" s="3">
        <v>16</v>
      </c>
      <c r="J2189" t="s">
        <v>17</v>
      </c>
      <c r="K2189" t="s">
        <v>18</v>
      </c>
    </row>
    <row r="2190" spans="1:11" x14ac:dyDescent="0.35">
      <c r="A2190" s="1">
        <v>45598</v>
      </c>
      <c r="B2190" s="2">
        <v>2.5752314814814815E-2</v>
      </c>
      <c r="C2190" s="3" t="s">
        <v>11</v>
      </c>
      <c r="D2190" s="3">
        <v>199.23</v>
      </c>
      <c r="E2190" t="s">
        <v>12</v>
      </c>
      <c r="F2190" s="9">
        <v>2024</v>
      </c>
      <c r="G2190" t="s">
        <v>43</v>
      </c>
      <c r="H2190" s="3">
        <v>2</v>
      </c>
      <c r="I2190" s="3">
        <v>16</v>
      </c>
      <c r="J2190" t="s">
        <v>17</v>
      </c>
      <c r="K2190" t="s">
        <v>28</v>
      </c>
    </row>
    <row r="2191" spans="1:11" x14ac:dyDescent="0.35">
      <c r="A2191" s="1">
        <v>45598</v>
      </c>
      <c r="B2191" s="2">
        <v>1.2814814814814814E-2</v>
      </c>
      <c r="C2191" s="3" t="s">
        <v>11</v>
      </c>
      <c r="D2191" s="3">
        <v>169.6</v>
      </c>
      <c r="E2191" t="s">
        <v>23</v>
      </c>
      <c r="F2191" s="9">
        <v>2024</v>
      </c>
      <c r="G2191" t="s">
        <v>43</v>
      </c>
      <c r="H2191" s="3">
        <v>2</v>
      </c>
      <c r="I2191" s="3">
        <v>18</v>
      </c>
      <c r="J2191" t="s">
        <v>17</v>
      </c>
      <c r="K2191" t="s">
        <v>15</v>
      </c>
    </row>
    <row r="2192" spans="1:11" x14ac:dyDescent="0.35">
      <c r="A2192" s="1">
        <v>45598</v>
      </c>
      <c r="B2192" s="2">
        <v>4.054976851851852E-2</v>
      </c>
      <c r="C2192" s="3" t="s">
        <v>11</v>
      </c>
      <c r="D2192" s="3">
        <v>72.47</v>
      </c>
      <c r="E2192" t="s">
        <v>20</v>
      </c>
      <c r="F2192" s="9">
        <v>2024</v>
      </c>
      <c r="G2192" t="s">
        <v>43</v>
      </c>
      <c r="H2192" s="3">
        <v>2</v>
      </c>
      <c r="I2192" s="3">
        <v>18</v>
      </c>
      <c r="J2192" t="s">
        <v>14</v>
      </c>
      <c r="K2192" t="s">
        <v>29</v>
      </c>
    </row>
    <row r="2193" spans="1:11" x14ac:dyDescent="0.35">
      <c r="A2193" s="1">
        <v>45599</v>
      </c>
      <c r="B2193" s="2">
        <v>1.5976851851851853E-2</v>
      </c>
      <c r="C2193" s="3" t="s">
        <v>11</v>
      </c>
      <c r="D2193" s="3">
        <v>227.73</v>
      </c>
      <c r="E2193" t="s">
        <v>31</v>
      </c>
      <c r="F2193" s="9">
        <v>2024</v>
      </c>
      <c r="G2193" t="s">
        <v>43</v>
      </c>
      <c r="H2193" s="3">
        <v>3</v>
      </c>
      <c r="I2193" s="3">
        <v>8</v>
      </c>
      <c r="J2193" t="s">
        <v>17</v>
      </c>
      <c r="K2193" t="s">
        <v>21</v>
      </c>
    </row>
    <row r="2194" spans="1:11" x14ac:dyDescent="0.35">
      <c r="A2194" s="1">
        <v>45599</v>
      </c>
      <c r="B2194" s="2">
        <v>3.2708333333333332E-2</v>
      </c>
      <c r="C2194" s="3" t="s">
        <v>11</v>
      </c>
      <c r="D2194" s="3">
        <v>170.98</v>
      </c>
      <c r="E2194" t="s">
        <v>23</v>
      </c>
      <c r="F2194" s="9">
        <v>2024</v>
      </c>
      <c r="G2194" t="s">
        <v>43</v>
      </c>
      <c r="H2194" s="3">
        <v>3</v>
      </c>
      <c r="I2194" s="3">
        <v>9</v>
      </c>
      <c r="J2194" t="s">
        <v>17</v>
      </c>
      <c r="K2194" t="s">
        <v>18</v>
      </c>
    </row>
    <row r="2195" spans="1:11" x14ac:dyDescent="0.35">
      <c r="A2195" s="1">
        <v>45599</v>
      </c>
      <c r="B2195" s="2">
        <v>3.3472222222222223E-2</v>
      </c>
      <c r="C2195" s="3" t="s">
        <v>11</v>
      </c>
      <c r="D2195" s="3">
        <v>144.51</v>
      </c>
      <c r="E2195" t="s">
        <v>23</v>
      </c>
      <c r="F2195" s="9">
        <v>2024</v>
      </c>
      <c r="G2195" t="s">
        <v>43</v>
      </c>
      <c r="H2195" s="3">
        <v>3</v>
      </c>
      <c r="I2195" s="3">
        <v>9</v>
      </c>
      <c r="J2195" t="s">
        <v>30</v>
      </c>
      <c r="K2195" t="s">
        <v>25</v>
      </c>
    </row>
    <row r="2196" spans="1:11" x14ac:dyDescent="0.35">
      <c r="A2196" s="1">
        <v>45599</v>
      </c>
      <c r="B2196" s="2">
        <v>9.6226851851851855E-3</v>
      </c>
      <c r="C2196" s="3" t="s">
        <v>11</v>
      </c>
      <c r="D2196" s="3">
        <v>36.64</v>
      </c>
      <c r="E2196" t="s">
        <v>12</v>
      </c>
      <c r="F2196" s="9">
        <v>2024</v>
      </c>
      <c r="G2196" t="s">
        <v>43</v>
      </c>
      <c r="H2196" s="3">
        <v>3</v>
      </c>
      <c r="I2196" s="3">
        <v>13</v>
      </c>
      <c r="J2196" t="s">
        <v>22</v>
      </c>
      <c r="K2196" t="s">
        <v>15</v>
      </c>
    </row>
    <row r="2197" spans="1:11" x14ac:dyDescent="0.35">
      <c r="A2197" s="1">
        <v>45599</v>
      </c>
      <c r="B2197" s="2">
        <v>1.0378472222222223E-2</v>
      </c>
      <c r="C2197" s="3" t="s">
        <v>11</v>
      </c>
      <c r="D2197" s="3">
        <v>117.29</v>
      </c>
      <c r="E2197" t="s">
        <v>23</v>
      </c>
      <c r="F2197" s="9">
        <v>2024</v>
      </c>
      <c r="G2197" t="s">
        <v>43</v>
      </c>
      <c r="H2197" s="3">
        <v>3</v>
      </c>
      <c r="I2197" s="3">
        <v>13</v>
      </c>
      <c r="J2197" t="s">
        <v>30</v>
      </c>
      <c r="K2197" t="s">
        <v>28</v>
      </c>
    </row>
    <row r="2198" spans="1:11" x14ac:dyDescent="0.35">
      <c r="A2198" s="1">
        <v>45599</v>
      </c>
      <c r="B2198" s="2">
        <v>1.2785879629629628E-2</v>
      </c>
      <c r="C2198" s="3" t="s">
        <v>11</v>
      </c>
      <c r="D2198" s="3">
        <v>120.49</v>
      </c>
      <c r="E2198" t="s">
        <v>26</v>
      </c>
      <c r="F2198" s="9">
        <v>2024</v>
      </c>
      <c r="G2198" t="s">
        <v>43</v>
      </c>
      <c r="H2198" s="3">
        <v>3</v>
      </c>
      <c r="I2198" s="3">
        <v>13</v>
      </c>
      <c r="J2198" t="s">
        <v>30</v>
      </c>
      <c r="K2198" t="s">
        <v>15</v>
      </c>
    </row>
    <row r="2199" spans="1:11" x14ac:dyDescent="0.35">
      <c r="A2199" s="1">
        <v>45599</v>
      </c>
      <c r="B2199" s="2">
        <v>3.0769675925925926E-2</v>
      </c>
      <c r="C2199" s="3" t="s">
        <v>11</v>
      </c>
      <c r="D2199" s="3">
        <v>217.5</v>
      </c>
      <c r="E2199" t="s">
        <v>20</v>
      </c>
      <c r="F2199" s="9">
        <v>2024</v>
      </c>
      <c r="G2199" t="s">
        <v>43</v>
      </c>
      <c r="H2199" s="3">
        <v>3</v>
      </c>
      <c r="I2199" s="3">
        <v>13</v>
      </c>
      <c r="J2199" t="s">
        <v>17</v>
      </c>
      <c r="K2199" t="s">
        <v>21</v>
      </c>
    </row>
    <row r="2200" spans="1:11" x14ac:dyDescent="0.35">
      <c r="A2200" s="1">
        <v>45599</v>
      </c>
      <c r="B2200" s="2">
        <v>4.0984953703703704E-2</v>
      </c>
      <c r="C2200" s="3" t="s">
        <v>11</v>
      </c>
      <c r="D2200" s="3">
        <v>141.19999999999999</v>
      </c>
      <c r="E2200" t="s">
        <v>23</v>
      </c>
      <c r="F2200" s="9">
        <v>2024</v>
      </c>
      <c r="G2200" t="s">
        <v>43</v>
      </c>
      <c r="H2200" s="3">
        <v>3</v>
      </c>
      <c r="I2200" s="3">
        <v>13</v>
      </c>
      <c r="J2200" t="s">
        <v>30</v>
      </c>
      <c r="K2200" t="s">
        <v>28</v>
      </c>
    </row>
    <row r="2201" spans="1:11" x14ac:dyDescent="0.35">
      <c r="A2201" s="1">
        <v>45599</v>
      </c>
      <c r="B2201" s="2">
        <v>1.0621527777777778E-2</v>
      </c>
      <c r="C2201" s="3" t="s">
        <v>11</v>
      </c>
      <c r="D2201" s="3">
        <v>101.3</v>
      </c>
      <c r="E2201" t="s">
        <v>16</v>
      </c>
      <c r="F2201" s="9">
        <v>2024</v>
      </c>
      <c r="G2201" t="s">
        <v>43</v>
      </c>
      <c r="H2201" s="3">
        <v>3</v>
      </c>
      <c r="I2201" s="3">
        <v>16</v>
      </c>
      <c r="J2201" t="s">
        <v>30</v>
      </c>
      <c r="K2201" t="s">
        <v>21</v>
      </c>
    </row>
    <row r="2202" spans="1:11" x14ac:dyDescent="0.35">
      <c r="A2202" s="1">
        <v>45599</v>
      </c>
      <c r="B2202" s="2">
        <v>1.1614583333333333E-2</v>
      </c>
      <c r="C2202" s="3" t="s">
        <v>11</v>
      </c>
      <c r="D2202" s="3">
        <v>244.43</v>
      </c>
      <c r="E2202" t="s">
        <v>16</v>
      </c>
      <c r="F2202" s="9">
        <v>2024</v>
      </c>
      <c r="G2202" t="s">
        <v>43</v>
      </c>
      <c r="H2202" s="3">
        <v>3</v>
      </c>
      <c r="I2202" s="3">
        <v>16</v>
      </c>
      <c r="J2202" t="s">
        <v>17</v>
      </c>
      <c r="K2202" t="s">
        <v>15</v>
      </c>
    </row>
    <row r="2203" spans="1:11" x14ac:dyDescent="0.35">
      <c r="A2203" s="1">
        <v>45599</v>
      </c>
      <c r="B2203" s="2">
        <v>1.4318287037037037E-2</v>
      </c>
      <c r="C2203" s="3" t="s">
        <v>11</v>
      </c>
      <c r="D2203" s="3">
        <v>36.57</v>
      </c>
      <c r="E2203" t="s">
        <v>20</v>
      </c>
      <c r="F2203" s="9">
        <v>2024</v>
      </c>
      <c r="G2203" t="s">
        <v>43</v>
      </c>
      <c r="H2203" s="3">
        <v>3</v>
      </c>
      <c r="I2203" s="3">
        <v>16</v>
      </c>
      <c r="J2203" t="s">
        <v>22</v>
      </c>
      <c r="K2203" t="s">
        <v>29</v>
      </c>
    </row>
    <row r="2204" spans="1:11" x14ac:dyDescent="0.35">
      <c r="A2204" s="1">
        <v>45599</v>
      </c>
      <c r="B2204" s="2">
        <v>1.5116898148148148E-2</v>
      </c>
      <c r="C2204" s="3" t="s">
        <v>11</v>
      </c>
      <c r="D2204" s="3">
        <v>111.41</v>
      </c>
      <c r="E2204" t="s">
        <v>20</v>
      </c>
      <c r="F2204" s="9">
        <v>2024</v>
      </c>
      <c r="G2204" t="s">
        <v>43</v>
      </c>
      <c r="H2204" s="3">
        <v>3</v>
      </c>
      <c r="I2204" s="3">
        <v>16</v>
      </c>
      <c r="J2204" t="s">
        <v>30</v>
      </c>
      <c r="K2204" t="s">
        <v>21</v>
      </c>
    </row>
    <row r="2205" spans="1:11" x14ac:dyDescent="0.35">
      <c r="A2205" s="1">
        <v>45599</v>
      </c>
      <c r="B2205" s="2">
        <v>1.8224537037037036E-2</v>
      </c>
      <c r="C2205" s="3" t="s">
        <v>11</v>
      </c>
      <c r="D2205" s="3">
        <v>20.09</v>
      </c>
      <c r="E2205" t="s">
        <v>26</v>
      </c>
      <c r="F2205" s="9">
        <v>2024</v>
      </c>
      <c r="G2205" t="s">
        <v>43</v>
      </c>
      <c r="H2205" s="3">
        <v>3</v>
      </c>
      <c r="I2205" s="3">
        <v>20</v>
      </c>
      <c r="J2205" t="s">
        <v>22</v>
      </c>
      <c r="K2205" t="s">
        <v>28</v>
      </c>
    </row>
    <row r="2206" spans="1:11" x14ac:dyDescent="0.35">
      <c r="A2206" s="1">
        <v>45600</v>
      </c>
      <c r="B2206" s="2">
        <v>3.0288194444444444E-2</v>
      </c>
      <c r="C2206" s="3" t="s">
        <v>11</v>
      </c>
      <c r="D2206" s="3">
        <v>187.58</v>
      </c>
      <c r="E2206" t="s">
        <v>12</v>
      </c>
      <c r="F2206" s="9">
        <v>2024</v>
      </c>
      <c r="G2206" t="s">
        <v>43</v>
      </c>
      <c r="H2206" s="3">
        <v>4</v>
      </c>
      <c r="I2206" s="3">
        <v>7</v>
      </c>
      <c r="J2206" t="s">
        <v>17</v>
      </c>
      <c r="K2206" t="s">
        <v>28</v>
      </c>
    </row>
    <row r="2207" spans="1:11" x14ac:dyDescent="0.35">
      <c r="A2207" s="1">
        <v>45600</v>
      </c>
      <c r="B2207" s="2">
        <v>2.6079861111111113E-2</v>
      </c>
      <c r="C2207" s="3" t="s">
        <v>11</v>
      </c>
      <c r="D2207" s="3">
        <v>230.34</v>
      </c>
      <c r="E2207" t="s">
        <v>12</v>
      </c>
      <c r="F2207" s="9">
        <v>2024</v>
      </c>
      <c r="G2207" t="s">
        <v>43</v>
      </c>
      <c r="H2207" s="3">
        <v>4</v>
      </c>
      <c r="I2207" s="3">
        <v>8</v>
      </c>
      <c r="J2207" t="s">
        <v>17</v>
      </c>
      <c r="K2207" t="s">
        <v>21</v>
      </c>
    </row>
    <row r="2208" spans="1:11" x14ac:dyDescent="0.35">
      <c r="A2208" s="1">
        <v>45600</v>
      </c>
      <c r="B2208" s="2">
        <v>2.7070601851851853E-2</v>
      </c>
      <c r="C2208" s="3" t="s">
        <v>11</v>
      </c>
      <c r="D2208" s="3">
        <v>77.209999999999994</v>
      </c>
      <c r="E2208" t="s">
        <v>23</v>
      </c>
      <c r="F2208" s="9">
        <v>2024</v>
      </c>
      <c r="G2208" t="s">
        <v>43</v>
      </c>
      <c r="H2208" s="3">
        <v>4</v>
      </c>
      <c r="I2208" s="3">
        <v>8</v>
      </c>
      <c r="J2208" t="s">
        <v>14</v>
      </c>
      <c r="K2208" t="s">
        <v>24</v>
      </c>
    </row>
    <row r="2209" spans="1:11" x14ac:dyDescent="0.35">
      <c r="A2209" s="1">
        <v>45600</v>
      </c>
      <c r="B2209" s="2">
        <v>2.3331018518518515E-2</v>
      </c>
      <c r="C2209" s="3" t="s">
        <v>11</v>
      </c>
      <c r="D2209" s="3">
        <v>216</v>
      </c>
      <c r="E2209" t="s">
        <v>20</v>
      </c>
      <c r="F2209" s="9">
        <v>2024</v>
      </c>
      <c r="G2209" t="s">
        <v>43</v>
      </c>
      <c r="H2209" s="3">
        <v>4</v>
      </c>
      <c r="I2209" s="3">
        <v>12</v>
      </c>
      <c r="J2209" t="s">
        <v>17</v>
      </c>
      <c r="K2209" t="s">
        <v>15</v>
      </c>
    </row>
    <row r="2210" spans="1:11" x14ac:dyDescent="0.35">
      <c r="A2210" s="1">
        <v>45600</v>
      </c>
      <c r="B2210" s="2">
        <v>2.4376157407407409E-2</v>
      </c>
      <c r="C2210" s="3" t="s">
        <v>11</v>
      </c>
      <c r="D2210" s="3">
        <v>80.13</v>
      </c>
      <c r="E2210" t="s">
        <v>23</v>
      </c>
      <c r="F2210" s="9">
        <v>2024</v>
      </c>
      <c r="G2210" t="s">
        <v>43</v>
      </c>
      <c r="H2210" s="3">
        <v>4</v>
      </c>
      <c r="I2210" s="3">
        <v>12</v>
      </c>
      <c r="J2210" t="s">
        <v>14</v>
      </c>
      <c r="K2210" t="s">
        <v>24</v>
      </c>
    </row>
    <row r="2211" spans="1:11" x14ac:dyDescent="0.35">
      <c r="A2211" s="1">
        <v>45600</v>
      </c>
      <c r="B2211" s="2">
        <v>3.0996527777777779E-2</v>
      </c>
      <c r="C2211" s="3" t="s">
        <v>11</v>
      </c>
      <c r="D2211" s="3">
        <v>228.58</v>
      </c>
      <c r="E2211" t="s">
        <v>26</v>
      </c>
      <c r="F2211" s="9">
        <v>2024</v>
      </c>
      <c r="G2211" t="s">
        <v>43</v>
      </c>
      <c r="H2211" s="3">
        <v>4</v>
      </c>
      <c r="I2211" s="3">
        <v>14</v>
      </c>
      <c r="J2211" t="s">
        <v>17</v>
      </c>
      <c r="K2211" t="s">
        <v>19</v>
      </c>
    </row>
    <row r="2212" spans="1:11" x14ac:dyDescent="0.35">
      <c r="A2212" s="1">
        <v>45600</v>
      </c>
      <c r="B2212" s="2">
        <v>3.1481481481481485E-2</v>
      </c>
      <c r="C2212" s="3" t="s">
        <v>11</v>
      </c>
      <c r="D2212" s="3">
        <v>190.95</v>
      </c>
      <c r="E2212" t="s">
        <v>26</v>
      </c>
      <c r="F2212" s="9">
        <v>2024</v>
      </c>
      <c r="G2212" t="s">
        <v>43</v>
      </c>
      <c r="H2212" s="3">
        <v>4</v>
      </c>
      <c r="I2212" s="3">
        <v>14</v>
      </c>
      <c r="J2212" t="s">
        <v>17</v>
      </c>
      <c r="K2212" t="s">
        <v>15</v>
      </c>
    </row>
    <row r="2213" spans="1:11" x14ac:dyDescent="0.35">
      <c r="A2213" s="1">
        <v>45601</v>
      </c>
      <c r="B2213" s="2">
        <v>3.4393518518518518E-2</v>
      </c>
      <c r="C2213" s="3" t="s">
        <v>11</v>
      </c>
      <c r="D2213" s="3">
        <v>203.18</v>
      </c>
      <c r="E2213" t="s">
        <v>26</v>
      </c>
      <c r="F2213" s="9">
        <v>2024</v>
      </c>
      <c r="G2213" t="s">
        <v>43</v>
      </c>
      <c r="H2213" s="3">
        <v>5</v>
      </c>
      <c r="I2213" s="3">
        <v>7</v>
      </c>
      <c r="J2213" t="s">
        <v>17</v>
      </c>
      <c r="K2213" t="s">
        <v>21</v>
      </c>
    </row>
    <row r="2214" spans="1:11" x14ac:dyDescent="0.35">
      <c r="A2214" s="1">
        <v>45601</v>
      </c>
      <c r="B2214" s="2">
        <v>3.9560185185185184E-3</v>
      </c>
      <c r="C2214" s="3" t="s">
        <v>11</v>
      </c>
      <c r="D2214" s="3">
        <v>14.32</v>
      </c>
      <c r="E2214" t="s">
        <v>23</v>
      </c>
      <c r="F2214" s="9">
        <v>2024</v>
      </c>
      <c r="G2214" t="s">
        <v>43</v>
      </c>
      <c r="H2214" s="3">
        <v>5</v>
      </c>
      <c r="I2214" s="3">
        <v>9</v>
      </c>
      <c r="J2214" t="s">
        <v>22</v>
      </c>
      <c r="K2214" t="s">
        <v>32</v>
      </c>
    </row>
    <row r="2215" spans="1:11" x14ac:dyDescent="0.35">
      <c r="A2215" s="1">
        <v>45601</v>
      </c>
      <c r="B2215" s="2">
        <v>8.4756944444444437E-3</v>
      </c>
      <c r="C2215" s="3" t="s">
        <v>11</v>
      </c>
      <c r="D2215" s="3">
        <v>241.07</v>
      </c>
      <c r="E2215" t="s">
        <v>35</v>
      </c>
      <c r="F2215" s="9">
        <v>2024</v>
      </c>
      <c r="G2215" t="s">
        <v>43</v>
      </c>
      <c r="H2215" s="3">
        <v>5</v>
      </c>
      <c r="I2215" s="3">
        <v>9</v>
      </c>
      <c r="J2215" t="s">
        <v>17</v>
      </c>
      <c r="K2215" t="s">
        <v>21</v>
      </c>
    </row>
    <row r="2216" spans="1:11" x14ac:dyDescent="0.35">
      <c r="A2216" s="1">
        <v>45601</v>
      </c>
      <c r="B2216" s="2">
        <v>9.495370370370371E-3</v>
      </c>
      <c r="C2216" s="3" t="s">
        <v>11</v>
      </c>
      <c r="D2216" s="3">
        <v>184.4</v>
      </c>
      <c r="E2216" t="s">
        <v>23</v>
      </c>
      <c r="F2216" s="9">
        <v>2024</v>
      </c>
      <c r="G2216" t="s">
        <v>43</v>
      </c>
      <c r="H2216" s="3">
        <v>5</v>
      </c>
      <c r="I2216" s="3">
        <v>9</v>
      </c>
      <c r="J2216" t="s">
        <v>17</v>
      </c>
      <c r="K2216" t="s">
        <v>24</v>
      </c>
    </row>
    <row r="2217" spans="1:11" x14ac:dyDescent="0.35">
      <c r="A2217" s="1">
        <v>45601</v>
      </c>
      <c r="B2217" s="2">
        <v>2.89849537037037E-2</v>
      </c>
      <c r="C2217" s="3" t="s">
        <v>11</v>
      </c>
      <c r="D2217" s="3">
        <v>83.14</v>
      </c>
      <c r="E2217" t="s">
        <v>23</v>
      </c>
      <c r="F2217" s="9">
        <v>2024</v>
      </c>
      <c r="G2217" t="s">
        <v>43</v>
      </c>
      <c r="H2217" s="3">
        <v>5</v>
      </c>
      <c r="I2217" s="3">
        <v>10</v>
      </c>
      <c r="J2217" t="s">
        <v>14</v>
      </c>
      <c r="K2217" t="s">
        <v>29</v>
      </c>
    </row>
    <row r="2218" spans="1:11" x14ac:dyDescent="0.35">
      <c r="A2218" s="1">
        <v>45601</v>
      </c>
      <c r="B2218" s="2">
        <v>3.2984953703703704E-2</v>
      </c>
      <c r="C2218" s="3" t="s">
        <v>11</v>
      </c>
      <c r="D2218" s="3">
        <v>209.05</v>
      </c>
      <c r="E2218" t="s">
        <v>26</v>
      </c>
      <c r="F2218" s="9">
        <v>2024</v>
      </c>
      <c r="G2218" t="s">
        <v>43</v>
      </c>
      <c r="H2218" s="3">
        <v>5</v>
      </c>
      <c r="I2218" s="3">
        <v>11</v>
      </c>
      <c r="J2218" t="s">
        <v>17</v>
      </c>
      <c r="K2218" t="s">
        <v>21</v>
      </c>
    </row>
    <row r="2219" spans="1:11" x14ac:dyDescent="0.35">
      <c r="A2219" s="1">
        <v>45601</v>
      </c>
      <c r="B2219" s="2">
        <v>3.3593749999999999E-2</v>
      </c>
      <c r="C2219" s="3" t="s">
        <v>11</v>
      </c>
      <c r="D2219" s="3">
        <v>77.569999999999993</v>
      </c>
      <c r="E2219" t="s">
        <v>12</v>
      </c>
      <c r="F2219" s="9">
        <v>2024</v>
      </c>
      <c r="G2219" t="s">
        <v>43</v>
      </c>
      <c r="H2219" s="3">
        <v>5</v>
      </c>
      <c r="I2219" s="3">
        <v>11</v>
      </c>
      <c r="J2219" t="s">
        <v>14</v>
      </c>
      <c r="K2219" t="s">
        <v>21</v>
      </c>
    </row>
    <row r="2220" spans="1:11" x14ac:dyDescent="0.35">
      <c r="A2220" s="1">
        <v>45601</v>
      </c>
      <c r="B2220" s="2">
        <v>2.5438657407407406E-2</v>
      </c>
      <c r="C2220" s="3" t="s">
        <v>11</v>
      </c>
      <c r="D2220" s="3">
        <v>219.46</v>
      </c>
      <c r="E2220" t="s">
        <v>12</v>
      </c>
      <c r="F2220" s="9">
        <v>2024</v>
      </c>
      <c r="G2220" t="s">
        <v>43</v>
      </c>
      <c r="H2220" s="3">
        <v>5</v>
      </c>
      <c r="I2220" s="3">
        <v>14</v>
      </c>
      <c r="J2220" t="s">
        <v>17</v>
      </c>
      <c r="K2220" t="s">
        <v>29</v>
      </c>
    </row>
    <row r="2221" spans="1:11" x14ac:dyDescent="0.35">
      <c r="A2221" s="1">
        <v>45601</v>
      </c>
      <c r="B2221" s="2">
        <v>2.9027777777777777E-2</v>
      </c>
      <c r="C2221" s="3" t="s">
        <v>11</v>
      </c>
      <c r="D2221" s="3">
        <v>37.020000000000003</v>
      </c>
      <c r="E2221" t="s">
        <v>12</v>
      </c>
      <c r="F2221" s="9">
        <v>2024</v>
      </c>
      <c r="G2221" t="s">
        <v>43</v>
      </c>
      <c r="H2221" s="3">
        <v>5</v>
      </c>
      <c r="I2221" s="3">
        <v>14</v>
      </c>
      <c r="J2221" t="s">
        <v>22</v>
      </c>
      <c r="K2221" t="s">
        <v>21</v>
      </c>
    </row>
    <row r="2222" spans="1:11" x14ac:dyDescent="0.35">
      <c r="A2222" s="1">
        <v>45601</v>
      </c>
      <c r="B2222" s="2">
        <v>3.676273148148148E-2</v>
      </c>
      <c r="C2222" s="3" t="s">
        <v>11</v>
      </c>
      <c r="D2222" s="3">
        <v>178.88</v>
      </c>
      <c r="E2222" t="s">
        <v>35</v>
      </c>
      <c r="F2222" s="9">
        <v>2024</v>
      </c>
      <c r="G2222" t="s">
        <v>43</v>
      </c>
      <c r="H2222" s="3">
        <v>5</v>
      </c>
      <c r="I2222" s="3">
        <v>18</v>
      </c>
      <c r="J2222" t="s">
        <v>17</v>
      </c>
      <c r="K2222" t="s">
        <v>18</v>
      </c>
    </row>
    <row r="2223" spans="1:11" x14ac:dyDescent="0.35">
      <c r="A2223" s="1">
        <v>45601</v>
      </c>
      <c r="B2223" s="2">
        <v>3.7623842592592598E-2</v>
      </c>
      <c r="C2223" s="3" t="s">
        <v>11</v>
      </c>
      <c r="D2223" s="3">
        <v>139.77000000000001</v>
      </c>
      <c r="E2223" t="s">
        <v>35</v>
      </c>
      <c r="F2223" s="9">
        <v>2024</v>
      </c>
      <c r="G2223" t="s">
        <v>43</v>
      </c>
      <c r="H2223" s="3">
        <v>5</v>
      </c>
      <c r="I2223" s="3">
        <v>18</v>
      </c>
      <c r="J2223" t="s">
        <v>30</v>
      </c>
      <c r="K2223" t="s">
        <v>32</v>
      </c>
    </row>
    <row r="2224" spans="1:11" x14ac:dyDescent="0.35">
      <c r="A2224" s="1">
        <v>45601</v>
      </c>
      <c r="B2224" s="2">
        <v>3.8409722222222227E-2</v>
      </c>
      <c r="C2224" s="3" t="s">
        <v>11</v>
      </c>
      <c r="D2224" s="3">
        <v>33.17</v>
      </c>
      <c r="E2224" t="s">
        <v>35</v>
      </c>
      <c r="F2224" s="9">
        <v>2024</v>
      </c>
      <c r="G2224" t="s">
        <v>43</v>
      </c>
      <c r="H2224" s="3">
        <v>5</v>
      </c>
      <c r="I2224" s="3">
        <v>18</v>
      </c>
      <c r="J2224" t="s">
        <v>22</v>
      </c>
      <c r="K2224" t="s">
        <v>25</v>
      </c>
    </row>
    <row r="2225" spans="1:11" x14ac:dyDescent="0.35">
      <c r="A2225" s="1">
        <v>45601</v>
      </c>
      <c r="B2225" s="2">
        <v>2.8295138888888887E-2</v>
      </c>
      <c r="C2225" s="3" t="s">
        <v>11</v>
      </c>
      <c r="D2225" s="3">
        <v>68.05</v>
      </c>
      <c r="E2225" t="s">
        <v>26</v>
      </c>
      <c r="F2225" s="9">
        <v>2024</v>
      </c>
      <c r="G2225" t="s">
        <v>43</v>
      </c>
      <c r="H2225" s="3">
        <v>5</v>
      </c>
      <c r="I2225" s="3">
        <v>21</v>
      </c>
      <c r="J2225" t="s">
        <v>14</v>
      </c>
      <c r="K2225" t="s">
        <v>32</v>
      </c>
    </row>
    <row r="2226" spans="1:11" x14ac:dyDescent="0.35">
      <c r="A2226" s="1">
        <v>45601</v>
      </c>
      <c r="B2226" s="2">
        <v>2.9199074074074075E-2</v>
      </c>
      <c r="C2226" s="3" t="s">
        <v>11</v>
      </c>
      <c r="D2226" s="3">
        <v>12.98</v>
      </c>
      <c r="E2226" t="s">
        <v>26</v>
      </c>
      <c r="F2226" s="9">
        <v>2024</v>
      </c>
      <c r="G2226" t="s">
        <v>43</v>
      </c>
      <c r="H2226" s="3">
        <v>5</v>
      </c>
      <c r="I2226" s="3">
        <v>21</v>
      </c>
      <c r="J2226" t="s">
        <v>22</v>
      </c>
      <c r="K2226" t="s">
        <v>21</v>
      </c>
    </row>
    <row r="2227" spans="1:11" x14ac:dyDescent="0.35">
      <c r="A2227" s="1">
        <v>45601</v>
      </c>
      <c r="B2227" s="2">
        <v>3.7726851851851852E-2</v>
      </c>
      <c r="C2227" s="3" t="s">
        <v>11</v>
      </c>
      <c r="D2227" s="3">
        <v>122.5</v>
      </c>
      <c r="E2227" t="s">
        <v>16</v>
      </c>
      <c r="F2227" s="9">
        <v>2024</v>
      </c>
      <c r="G2227" t="s">
        <v>43</v>
      </c>
      <c r="H2227" s="3">
        <v>5</v>
      </c>
      <c r="I2227" s="3">
        <v>21</v>
      </c>
      <c r="J2227" t="s">
        <v>30</v>
      </c>
      <c r="K2227" t="s">
        <v>18</v>
      </c>
    </row>
    <row r="2228" spans="1:11" x14ac:dyDescent="0.35">
      <c r="A2228" s="1">
        <v>45601</v>
      </c>
      <c r="B2228" s="2">
        <v>4.0578703703703705E-3</v>
      </c>
      <c r="C2228" s="3" t="s">
        <v>11</v>
      </c>
      <c r="D2228" s="3">
        <v>82.3</v>
      </c>
      <c r="E2228" t="s">
        <v>16</v>
      </c>
      <c r="F2228" s="9">
        <v>2024</v>
      </c>
      <c r="G2228" t="s">
        <v>43</v>
      </c>
      <c r="H2228" s="3">
        <v>5</v>
      </c>
      <c r="I2228" s="3">
        <v>22</v>
      </c>
      <c r="J2228" t="s">
        <v>14</v>
      </c>
      <c r="K2228" t="s">
        <v>15</v>
      </c>
    </row>
    <row r="2229" spans="1:11" x14ac:dyDescent="0.35">
      <c r="A2229" s="1">
        <v>45601</v>
      </c>
      <c r="B2229" s="2">
        <v>4.6180555555555558E-3</v>
      </c>
      <c r="C2229" s="3" t="s">
        <v>11</v>
      </c>
      <c r="D2229" s="3">
        <v>153.61000000000001</v>
      </c>
      <c r="E2229" t="s">
        <v>23</v>
      </c>
      <c r="F2229" s="9">
        <v>2024</v>
      </c>
      <c r="G2229" t="s">
        <v>43</v>
      </c>
      <c r="H2229" s="3">
        <v>5</v>
      </c>
      <c r="I2229" s="3">
        <v>22</v>
      </c>
      <c r="J2229" t="s">
        <v>17</v>
      </c>
      <c r="K2229" t="s">
        <v>21</v>
      </c>
    </row>
    <row r="2230" spans="1:11" x14ac:dyDescent="0.35">
      <c r="A2230" s="1">
        <v>45602</v>
      </c>
      <c r="B2230" s="2">
        <v>7.929398148148149E-3</v>
      </c>
      <c r="C2230" s="3" t="s">
        <v>11</v>
      </c>
      <c r="D2230" s="3">
        <v>81.34</v>
      </c>
      <c r="E2230" t="s">
        <v>12</v>
      </c>
      <c r="F2230" s="9">
        <v>2024</v>
      </c>
      <c r="G2230" t="s">
        <v>43</v>
      </c>
      <c r="H2230" s="3">
        <v>6</v>
      </c>
      <c r="I2230" s="3">
        <v>8</v>
      </c>
      <c r="J2230" t="s">
        <v>14</v>
      </c>
      <c r="K2230" t="s">
        <v>24</v>
      </c>
    </row>
    <row r="2231" spans="1:11" x14ac:dyDescent="0.35">
      <c r="A2231" s="1">
        <v>45602</v>
      </c>
      <c r="B2231" s="2">
        <v>3.1611111111111111E-2</v>
      </c>
      <c r="C2231" s="3" t="s">
        <v>11</v>
      </c>
      <c r="D2231" s="3">
        <v>81.98</v>
      </c>
      <c r="E2231" t="s">
        <v>34</v>
      </c>
      <c r="F2231" s="9">
        <v>2024</v>
      </c>
      <c r="G2231" t="s">
        <v>43</v>
      </c>
      <c r="H2231" s="3">
        <v>6</v>
      </c>
      <c r="I2231" s="3">
        <v>11</v>
      </c>
      <c r="J2231" t="s">
        <v>14</v>
      </c>
      <c r="K2231" t="s">
        <v>18</v>
      </c>
    </row>
    <row r="2232" spans="1:11" x14ac:dyDescent="0.35">
      <c r="A2232" s="1">
        <v>45602</v>
      </c>
      <c r="B2232" s="2">
        <v>1.0797453703703705E-2</v>
      </c>
      <c r="C2232" s="3" t="s">
        <v>11</v>
      </c>
      <c r="D2232" s="3">
        <v>188.37</v>
      </c>
      <c r="E2232" t="s">
        <v>20</v>
      </c>
      <c r="F2232" s="9">
        <v>2024</v>
      </c>
      <c r="G2232" t="s">
        <v>43</v>
      </c>
      <c r="H2232" s="3">
        <v>6</v>
      </c>
      <c r="I2232" s="3">
        <v>13</v>
      </c>
      <c r="J2232" t="s">
        <v>17</v>
      </c>
      <c r="K2232" t="s">
        <v>29</v>
      </c>
    </row>
    <row r="2233" spans="1:11" x14ac:dyDescent="0.35">
      <c r="A2233" s="1">
        <v>45602</v>
      </c>
      <c r="B2233" s="2">
        <v>3.0746527777777779E-2</v>
      </c>
      <c r="C2233" s="3" t="s">
        <v>11</v>
      </c>
      <c r="D2233" s="3">
        <v>21.55</v>
      </c>
      <c r="E2233" t="s">
        <v>35</v>
      </c>
      <c r="F2233" s="9">
        <v>2024</v>
      </c>
      <c r="G2233" t="s">
        <v>43</v>
      </c>
      <c r="H2233" s="3">
        <v>6</v>
      </c>
      <c r="I2233" s="3">
        <v>15</v>
      </c>
      <c r="J2233" t="s">
        <v>22</v>
      </c>
      <c r="K2233" t="s">
        <v>18</v>
      </c>
    </row>
    <row r="2234" spans="1:11" x14ac:dyDescent="0.35">
      <c r="A2234" s="1">
        <v>45602</v>
      </c>
      <c r="B2234" s="2">
        <v>5.0694444444444441E-4</v>
      </c>
      <c r="C2234" s="3" t="s">
        <v>11</v>
      </c>
      <c r="D2234" s="3">
        <v>226.69</v>
      </c>
      <c r="E2234" t="s">
        <v>12</v>
      </c>
      <c r="F2234" s="9">
        <v>2024</v>
      </c>
      <c r="G2234" t="s">
        <v>43</v>
      </c>
      <c r="H2234" s="3">
        <v>6</v>
      </c>
      <c r="I2234" s="3">
        <v>16</v>
      </c>
      <c r="J2234" t="s">
        <v>17</v>
      </c>
      <c r="K2234" t="s">
        <v>29</v>
      </c>
    </row>
    <row r="2235" spans="1:11" x14ac:dyDescent="0.35">
      <c r="A2235" s="1">
        <v>45602</v>
      </c>
      <c r="B2235" s="2">
        <v>1.4479166666666666E-3</v>
      </c>
      <c r="C2235" s="3" t="s">
        <v>11</v>
      </c>
      <c r="D2235" s="3">
        <v>214.54</v>
      </c>
      <c r="E2235" t="s">
        <v>35</v>
      </c>
      <c r="F2235" s="9">
        <v>2024</v>
      </c>
      <c r="G2235" t="s">
        <v>43</v>
      </c>
      <c r="H2235" s="3">
        <v>6</v>
      </c>
      <c r="I2235" s="3">
        <v>16</v>
      </c>
      <c r="J2235" t="s">
        <v>17</v>
      </c>
      <c r="K2235" t="s">
        <v>19</v>
      </c>
    </row>
    <row r="2236" spans="1:11" x14ac:dyDescent="0.35">
      <c r="A2236" s="1">
        <v>45602</v>
      </c>
      <c r="B2236" s="2">
        <v>2.8274305555555559E-2</v>
      </c>
      <c r="C2236" s="3" t="s">
        <v>11</v>
      </c>
      <c r="D2236" s="3">
        <v>170.27</v>
      </c>
      <c r="E2236" t="s">
        <v>16</v>
      </c>
      <c r="F2236" s="9">
        <v>2024</v>
      </c>
      <c r="G2236" t="s">
        <v>43</v>
      </c>
      <c r="H2236" s="3">
        <v>6</v>
      </c>
      <c r="I2236" s="3">
        <v>18</v>
      </c>
      <c r="J2236" t="s">
        <v>17</v>
      </c>
      <c r="K2236" t="s">
        <v>25</v>
      </c>
    </row>
    <row r="2237" spans="1:11" x14ac:dyDescent="0.35">
      <c r="A2237" s="1">
        <v>45602</v>
      </c>
      <c r="B2237" s="2">
        <v>2.8827546296296292E-2</v>
      </c>
      <c r="C2237" s="3" t="s">
        <v>11</v>
      </c>
      <c r="D2237" s="3">
        <v>152.37</v>
      </c>
      <c r="E2237" t="s">
        <v>16</v>
      </c>
      <c r="F2237" s="9">
        <v>2024</v>
      </c>
      <c r="G2237" t="s">
        <v>43</v>
      </c>
      <c r="H2237" s="3">
        <v>6</v>
      </c>
      <c r="I2237" s="3">
        <v>18</v>
      </c>
      <c r="J2237" t="s">
        <v>17</v>
      </c>
      <c r="K2237" t="s">
        <v>33</v>
      </c>
    </row>
    <row r="2238" spans="1:11" x14ac:dyDescent="0.35">
      <c r="A2238" s="1">
        <v>45603</v>
      </c>
      <c r="B2238" s="2">
        <v>1.1990740740740739E-2</v>
      </c>
      <c r="C2238" s="3" t="s">
        <v>11</v>
      </c>
      <c r="D2238" s="3">
        <v>224.15</v>
      </c>
      <c r="E2238" t="s">
        <v>12</v>
      </c>
      <c r="F2238" s="9">
        <v>2024</v>
      </c>
      <c r="G2238" t="s">
        <v>43</v>
      </c>
      <c r="H2238" s="3">
        <v>7</v>
      </c>
      <c r="I2238" s="3">
        <v>12</v>
      </c>
      <c r="J2238" t="s">
        <v>17</v>
      </c>
      <c r="K2238" t="s">
        <v>18</v>
      </c>
    </row>
    <row r="2239" spans="1:11" x14ac:dyDescent="0.35">
      <c r="A2239" s="1">
        <v>45603</v>
      </c>
      <c r="B2239" s="2">
        <v>3.4844907407407408E-2</v>
      </c>
      <c r="C2239" s="3" t="s">
        <v>11</v>
      </c>
      <c r="D2239" s="3">
        <v>54.48</v>
      </c>
      <c r="E2239" t="s">
        <v>20</v>
      </c>
      <c r="F2239" s="9">
        <v>2024</v>
      </c>
      <c r="G2239" t="s">
        <v>43</v>
      </c>
      <c r="H2239" s="3">
        <v>7</v>
      </c>
      <c r="I2239" s="3">
        <v>15</v>
      </c>
      <c r="J2239" t="s">
        <v>14</v>
      </c>
      <c r="K2239" t="s">
        <v>28</v>
      </c>
    </row>
    <row r="2240" spans="1:11" x14ac:dyDescent="0.35">
      <c r="A2240" s="1">
        <v>45603</v>
      </c>
      <c r="B2240" s="2">
        <v>2.7539351851851853E-2</v>
      </c>
      <c r="C2240" s="3" t="s">
        <v>11</v>
      </c>
      <c r="D2240" s="3">
        <v>28.95</v>
      </c>
      <c r="E2240" t="s">
        <v>20</v>
      </c>
      <c r="F2240" s="9">
        <v>2024</v>
      </c>
      <c r="G2240" t="s">
        <v>43</v>
      </c>
      <c r="H2240" s="3">
        <v>7</v>
      </c>
      <c r="I2240" s="3">
        <v>16</v>
      </c>
      <c r="J2240" t="s">
        <v>22</v>
      </c>
      <c r="K2240" t="s">
        <v>24</v>
      </c>
    </row>
    <row r="2241" spans="1:11" x14ac:dyDescent="0.35">
      <c r="A2241" s="1">
        <v>45603</v>
      </c>
      <c r="B2241" s="2">
        <v>1.2195601851851853E-2</v>
      </c>
      <c r="C2241" s="3" t="s">
        <v>11</v>
      </c>
      <c r="D2241" s="3">
        <v>67.48</v>
      </c>
      <c r="E2241" t="s">
        <v>26</v>
      </c>
      <c r="F2241" s="9">
        <v>2024</v>
      </c>
      <c r="G2241" t="s">
        <v>43</v>
      </c>
      <c r="H2241" s="3">
        <v>7</v>
      </c>
      <c r="I2241" s="3">
        <v>18</v>
      </c>
      <c r="J2241" t="s">
        <v>14</v>
      </c>
      <c r="K2241" t="s">
        <v>21</v>
      </c>
    </row>
    <row r="2242" spans="1:11" x14ac:dyDescent="0.35">
      <c r="A2242" s="1">
        <v>45603</v>
      </c>
      <c r="B2242" s="2">
        <v>1.4060185185185184E-2</v>
      </c>
      <c r="C2242" s="3" t="s">
        <v>11</v>
      </c>
      <c r="D2242" s="3">
        <v>200.7</v>
      </c>
      <c r="E2242" t="s">
        <v>16</v>
      </c>
      <c r="F2242" s="9">
        <v>2024</v>
      </c>
      <c r="G2242" t="s">
        <v>43</v>
      </c>
      <c r="H2242" s="3">
        <v>7</v>
      </c>
      <c r="I2242" s="3">
        <v>19</v>
      </c>
      <c r="J2242" t="s">
        <v>17</v>
      </c>
      <c r="K2242" t="s">
        <v>24</v>
      </c>
    </row>
    <row r="2243" spans="1:11" x14ac:dyDescent="0.35">
      <c r="A2243" s="1">
        <v>45603</v>
      </c>
      <c r="B2243" s="2">
        <v>1.5023148148148148E-2</v>
      </c>
      <c r="C2243" s="3" t="s">
        <v>11</v>
      </c>
      <c r="D2243" s="3">
        <v>18.32</v>
      </c>
      <c r="E2243" t="s">
        <v>12</v>
      </c>
      <c r="F2243" s="9">
        <v>2024</v>
      </c>
      <c r="G2243" t="s">
        <v>43</v>
      </c>
      <c r="H2243" s="3">
        <v>7</v>
      </c>
      <c r="I2243" s="3">
        <v>19</v>
      </c>
      <c r="J2243" t="s">
        <v>22</v>
      </c>
      <c r="K2243" t="s">
        <v>32</v>
      </c>
    </row>
    <row r="2244" spans="1:11" x14ac:dyDescent="0.35">
      <c r="A2244" s="1">
        <v>45603</v>
      </c>
      <c r="B2244" s="2">
        <v>1.744212962962963E-3</v>
      </c>
      <c r="C2244" s="3" t="s">
        <v>11</v>
      </c>
      <c r="D2244" s="3">
        <v>149.87</v>
      </c>
      <c r="E2244" t="s">
        <v>12</v>
      </c>
      <c r="F2244" s="9">
        <v>2024</v>
      </c>
      <c r="G2244" t="s">
        <v>43</v>
      </c>
      <c r="H2244" s="3">
        <v>7</v>
      </c>
      <c r="I2244" s="3">
        <v>20</v>
      </c>
      <c r="J2244" t="s">
        <v>30</v>
      </c>
      <c r="K2244" t="s">
        <v>33</v>
      </c>
    </row>
    <row r="2245" spans="1:11" x14ac:dyDescent="0.35">
      <c r="A2245" s="1">
        <v>45604</v>
      </c>
      <c r="B2245" s="2">
        <v>3.95949074074074E-3</v>
      </c>
      <c r="C2245" s="3" t="s">
        <v>11</v>
      </c>
      <c r="D2245" s="3">
        <v>248.91</v>
      </c>
      <c r="E2245" t="s">
        <v>23</v>
      </c>
      <c r="F2245" s="9">
        <v>2024</v>
      </c>
      <c r="G2245" t="s">
        <v>43</v>
      </c>
      <c r="H2245" s="3">
        <v>8</v>
      </c>
      <c r="I2245" s="3">
        <v>9</v>
      </c>
      <c r="J2245" t="s">
        <v>17</v>
      </c>
      <c r="K2245" t="s">
        <v>32</v>
      </c>
    </row>
    <row r="2246" spans="1:11" x14ac:dyDescent="0.35">
      <c r="A2246" s="1">
        <v>45604</v>
      </c>
      <c r="B2246" s="2">
        <v>3.2996527777777777E-2</v>
      </c>
      <c r="C2246" s="3" t="s">
        <v>11</v>
      </c>
      <c r="D2246" s="3">
        <v>215.37</v>
      </c>
      <c r="E2246" t="s">
        <v>20</v>
      </c>
      <c r="F2246" s="9">
        <v>2024</v>
      </c>
      <c r="G2246" t="s">
        <v>43</v>
      </c>
      <c r="H2246" s="3">
        <v>8</v>
      </c>
      <c r="I2246" s="3">
        <v>9</v>
      </c>
      <c r="J2246" t="s">
        <v>17</v>
      </c>
      <c r="K2246" t="s">
        <v>19</v>
      </c>
    </row>
    <row r="2247" spans="1:11" x14ac:dyDescent="0.35">
      <c r="A2247" s="1">
        <v>45604</v>
      </c>
      <c r="B2247" s="2">
        <v>3.4024305555555558E-2</v>
      </c>
      <c r="C2247" s="3" t="s">
        <v>11</v>
      </c>
      <c r="D2247" s="3">
        <v>135.15</v>
      </c>
      <c r="E2247" t="s">
        <v>20</v>
      </c>
      <c r="F2247" s="9">
        <v>2024</v>
      </c>
      <c r="G2247" t="s">
        <v>43</v>
      </c>
      <c r="H2247" s="3">
        <v>8</v>
      </c>
      <c r="I2247" s="3">
        <v>9</v>
      </c>
      <c r="J2247" t="s">
        <v>30</v>
      </c>
      <c r="K2247" t="s">
        <v>33</v>
      </c>
    </row>
    <row r="2248" spans="1:11" x14ac:dyDescent="0.35">
      <c r="A2248" s="1">
        <v>45604</v>
      </c>
      <c r="B2248" s="2">
        <v>3.2770833333333332E-2</v>
      </c>
      <c r="C2248" s="3" t="s">
        <v>11</v>
      </c>
      <c r="D2248" s="3">
        <v>25.27</v>
      </c>
      <c r="E2248" t="s">
        <v>35</v>
      </c>
      <c r="F2248" s="9">
        <v>2024</v>
      </c>
      <c r="G2248" t="s">
        <v>43</v>
      </c>
      <c r="H2248" s="3">
        <v>8</v>
      </c>
      <c r="I2248" s="3">
        <v>11</v>
      </c>
      <c r="J2248" t="s">
        <v>22</v>
      </c>
      <c r="K2248" t="s">
        <v>33</v>
      </c>
    </row>
    <row r="2249" spans="1:11" x14ac:dyDescent="0.35">
      <c r="A2249" s="1">
        <v>45604</v>
      </c>
      <c r="B2249" s="2">
        <v>1.7516203703703704E-2</v>
      </c>
      <c r="C2249" s="3" t="s">
        <v>11</v>
      </c>
      <c r="D2249" s="3">
        <v>209.53</v>
      </c>
      <c r="E2249" t="s">
        <v>12</v>
      </c>
      <c r="F2249" s="9">
        <v>2024</v>
      </c>
      <c r="G2249" t="s">
        <v>43</v>
      </c>
      <c r="H2249" s="3">
        <v>8</v>
      </c>
      <c r="I2249" s="3">
        <v>13</v>
      </c>
      <c r="J2249" t="s">
        <v>17</v>
      </c>
      <c r="K2249" t="s">
        <v>32</v>
      </c>
    </row>
    <row r="2250" spans="1:11" x14ac:dyDescent="0.35">
      <c r="A2250" s="1">
        <v>45604</v>
      </c>
      <c r="B2250" s="2">
        <v>1.825925925925926E-2</v>
      </c>
      <c r="C2250" s="3" t="s">
        <v>11</v>
      </c>
      <c r="D2250" s="3">
        <v>153.75</v>
      </c>
      <c r="E2250" t="s">
        <v>12</v>
      </c>
      <c r="F2250" s="9">
        <v>2024</v>
      </c>
      <c r="G2250" t="s">
        <v>43</v>
      </c>
      <c r="H2250" s="3">
        <v>8</v>
      </c>
      <c r="I2250" s="3">
        <v>13</v>
      </c>
      <c r="J2250" t="s">
        <v>17</v>
      </c>
      <c r="K2250" t="s">
        <v>29</v>
      </c>
    </row>
    <row r="2251" spans="1:11" x14ac:dyDescent="0.35">
      <c r="A2251" s="1">
        <v>45604</v>
      </c>
      <c r="B2251" s="2">
        <v>2.2950231481481481E-2</v>
      </c>
      <c r="C2251" s="3" t="s">
        <v>11</v>
      </c>
      <c r="D2251" s="3">
        <v>37.58</v>
      </c>
      <c r="E2251" t="s">
        <v>23</v>
      </c>
      <c r="F2251" s="9">
        <v>2024</v>
      </c>
      <c r="G2251" t="s">
        <v>43</v>
      </c>
      <c r="H2251" s="3">
        <v>8</v>
      </c>
      <c r="I2251" s="3">
        <v>16</v>
      </c>
      <c r="J2251" t="s">
        <v>22</v>
      </c>
      <c r="K2251" t="s">
        <v>32</v>
      </c>
    </row>
    <row r="2252" spans="1:11" x14ac:dyDescent="0.35">
      <c r="A2252" s="1">
        <v>45604</v>
      </c>
      <c r="B2252" s="2">
        <v>3.8518518518518521E-2</v>
      </c>
      <c r="C2252" s="3" t="s">
        <v>11</v>
      </c>
      <c r="D2252" s="3">
        <v>32.53</v>
      </c>
      <c r="E2252" t="s">
        <v>23</v>
      </c>
      <c r="F2252" s="9">
        <v>2024</v>
      </c>
      <c r="G2252" t="s">
        <v>43</v>
      </c>
      <c r="H2252" s="3">
        <v>8</v>
      </c>
      <c r="I2252" s="3">
        <v>16</v>
      </c>
      <c r="J2252" t="s">
        <v>22</v>
      </c>
      <c r="K2252" t="s">
        <v>24</v>
      </c>
    </row>
    <row r="2253" spans="1:11" x14ac:dyDescent="0.35">
      <c r="A2253" s="1">
        <v>45604</v>
      </c>
      <c r="B2253" s="2">
        <v>9.4004629629629629E-3</v>
      </c>
      <c r="C2253" s="3" t="s">
        <v>11</v>
      </c>
      <c r="D2253" s="3">
        <v>228.31</v>
      </c>
      <c r="E2253" t="s">
        <v>16</v>
      </c>
      <c r="F2253" s="9">
        <v>2024</v>
      </c>
      <c r="G2253" t="s">
        <v>43</v>
      </c>
      <c r="H2253" s="3">
        <v>8</v>
      </c>
      <c r="I2253" s="3">
        <v>20</v>
      </c>
      <c r="J2253" t="s">
        <v>17</v>
      </c>
      <c r="K2253" t="s">
        <v>29</v>
      </c>
    </row>
    <row r="2254" spans="1:11" x14ac:dyDescent="0.35">
      <c r="A2254" s="1">
        <v>45604</v>
      </c>
      <c r="B2254" s="2">
        <v>1.0003472222222221E-2</v>
      </c>
      <c r="C2254" s="3" t="s">
        <v>11</v>
      </c>
      <c r="D2254" s="3">
        <v>170.61</v>
      </c>
      <c r="E2254" t="s">
        <v>16</v>
      </c>
      <c r="F2254" s="9">
        <v>2024</v>
      </c>
      <c r="G2254" t="s">
        <v>43</v>
      </c>
      <c r="H2254" s="3">
        <v>8</v>
      </c>
      <c r="I2254" s="3">
        <v>20</v>
      </c>
      <c r="J2254" t="s">
        <v>17</v>
      </c>
      <c r="K2254" t="s">
        <v>24</v>
      </c>
    </row>
    <row r="2255" spans="1:11" x14ac:dyDescent="0.35">
      <c r="A2255" s="1">
        <v>45604</v>
      </c>
      <c r="B2255" s="2">
        <v>1.064814814814815E-2</v>
      </c>
      <c r="C2255" s="3" t="s">
        <v>11</v>
      </c>
      <c r="D2255" s="3">
        <v>209.03</v>
      </c>
      <c r="E2255" t="s">
        <v>16</v>
      </c>
      <c r="F2255" s="9">
        <v>2024</v>
      </c>
      <c r="G2255" t="s">
        <v>43</v>
      </c>
      <c r="H2255" s="3">
        <v>8</v>
      </c>
      <c r="I2255" s="3">
        <v>20</v>
      </c>
      <c r="J2255" t="s">
        <v>17</v>
      </c>
      <c r="K2255" t="s">
        <v>19</v>
      </c>
    </row>
    <row r="2256" spans="1:11" x14ac:dyDescent="0.35">
      <c r="A2256" s="1">
        <v>45604</v>
      </c>
      <c r="B2256" s="2">
        <v>1.8862268518518518E-2</v>
      </c>
      <c r="C2256" s="3" t="s">
        <v>11</v>
      </c>
      <c r="D2256" s="3">
        <v>220.95</v>
      </c>
      <c r="E2256" t="s">
        <v>12</v>
      </c>
      <c r="F2256" s="9">
        <v>2024</v>
      </c>
      <c r="G2256" t="s">
        <v>43</v>
      </c>
      <c r="H2256" s="3">
        <v>8</v>
      </c>
      <c r="I2256" s="3">
        <v>22</v>
      </c>
      <c r="J2256" t="s">
        <v>17</v>
      </c>
      <c r="K2256" t="s">
        <v>21</v>
      </c>
    </row>
    <row r="2257" spans="1:11" x14ac:dyDescent="0.35">
      <c r="A2257" s="1">
        <v>45605</v>
      </c>
      <c r="B2257" s="2">
        <v>5.7731481481481479E-3</v>
      </c>
      <c r="C2257" s="3" t="s">
        <v>11</v>
      </c>
      <c r="D2257" s="3">
        <v>147.22999999999999</v>
      </c>
      <c r="E2257" t="s">
        <v>23</v>
      </c>
      <c r="F2257" s="9">
        <v>2024</v>
      </c>
      <c r="G2257" t="s">
        <v>43</v>
      </c>
      <c r="H2257" s="3">
        <v>9</v>
      </c>
      <c r="I2257" s="3">
        <v>10</v>
      </c>
      <c r="J2257" t="s">
        <v>30</v>
      </c>
      <c r="K2257" t="s">
        <v>15</v>
      </c>
    </row>
    <row r="2258" spans="1:11" x14ac:dyDescent="0.35">
      <c r="A2258" s="1">
        <v>45605</v>
      </c>
      <c r="B2258" s="2">
        <v>1.4814814814814814E-3</v>
      </c>
      <c r="C2258" s="3" t="s">
        <v>11</v>
      </c>
      <c r="D2258" s="3">
        <v>134.19</v>
      </c>
      <c r="E2258" t="s">
        <v>31</v>
      </c>
      <c r="F2258" s="9">
        <v>2024</v>
      </c>
      <c r="G2258" t="s">
        <v>43</v>
      </c>
      <c r="H2258" s="3">
        <v>9</v>
      </c>
      <c r="I2258" s="3">
        <v>11</v>
      </c>
      <c r="J2258" t="s">
        <v>30</v>
      </c>
      <c r="K2258" t="s">
        <v>29</v>
      </c>
    </row>
    <row r="2259" spans="1:11" x14ac:dyDescent="0.35">
      <c r="A2259" s="1">
        <v>45605</v>
      </c>
      <c r="B2259" s="2">
        <v>2.0902777777777777E-3</v>
      </c>
      <c r="C2259" s="3" t="s">
        <v>11</v>
      </c>
      <c r="D2259" s="3">
        <v>113.3</v>
      </c>
      <c r="E2259" t="s">
        <v>31</v>
      </c>
      <c r="F2259" s="9">
        <v>2024</v>
      </c>
      <c r="G2259" t="s">
        <v>43</v>
      </c>
      <c r="H2259" s="3">
        <v>9</v>
      </c>
      <c r="I2259" s="3">
        <v>11</v>
      </c>
      <c r="J2259" t="s">
        <v>30</v>
      </c>
      <c r="K2259" t="s">
        <v>19</v>
      </c>
    </row>
    <row r="2260" spans="1:11" x14ac:dyDescent="0.35">
      <c r="A2260" s="1">
        <v>45605</v>
      </c>
      <c r="B2260" s="2">
        <v>6.0671296296296298E-3</v>
      </c>
      <c r="C2260" s="3" t="s">
        <v>11</v>
      </c>
      <c r="D2260" s="3">
        <v>86.07</v>
      </c>
      <c r="E2260" t="s">
        <v>12</v>
      </c>
      <c r="F2260" s="9">
        <v>2024</v>
      </c>
      <c r="G2260" t="s">
        <v>43</v>
      </c>
      <c r="H2260" s="3">
        <v>9</v>
      </c>
      <c r="I2260" s="3">
        <v>11</v>
      </c>
      <c r="J2260" t="s">
        <v>14</v>
      </c>
      <c r="K2260" t="s">
        <v>28</v>
      </c>
    </row>
    <row r="2261" spans="1:11" x14ac:dyDescent="0.35">
      <c r="A2261" s="1">
        <v>45605</v>
      </c>
      <c r="B2261" s="2">
        <v>3.489236111111111E-2</v>
      </c>
      <c r="C2261" s="3" t="s">
        <v>11</v>
      </c>
      <c r="D2261" s="3">
        <v>114.3</v>
      </c>
      <c r="E2261" t="s">
        <v>16</v>
      </c>
      <c r="F2261" s="9">
        <v>2024</v>
      </c>
      <c r="G2261" t="s">
        <v>43</v>
      </c>
      <c r="H2261" s="3">
        <v>9</v>
      </c>
      <c r="I2261" s="3">
        <v>13</v>
      </c>
      <c r="J2261" t="s">
        <v>30</v>
      </c>
      <c r="K2261" t="s">
        <v>19</v>
      </c>
    </row>
    <row r="2262" spans="1:11" x14ac:dyDescent="0.35">
      <c r="A2262" s="1">
        <v>45605</v>
      </c>
      <c r="B2262" s="2">
        <v>3.5361111111111114E-2</v>
      </c>
      <c r="C2262" s="3" t="s">
        <v>11</v>
      </c>
      <c r="D2262" s="3">
        <v>195.73</v>
      </c>
      <c r="E2262" t="s">
        <v>16</v>
      </c>
      <c r="F2262" s="9">
        <v>2024</v>
      </c>
      <c r="G2262" t="s">
        <v>43</v>
      </c>
      <c r="H2262" s="3">
        <v>9</v>
      </c>
      <c r="I2262" s="3">
        <v>13</v>
      </c>
      <c r="J2262" t="s">
        <v>17</v>
      </c>
      <c r="K2262" t="s">
        <v>32</v>
      </c>
    </row>
    <row r="2263" spans="1:11" x14ac:dyDescent="0.35">
      <c r="A2263" s="1">
        <v>45605</v>
      </c>
      <c r="B2263" s="2">
        <v>1.5180555555555557E-2</v>
      </c>
      <c r="C2263" s="3" t="s">
        <v>11</v>
      </c>
      <c r="D2263" s="3">
        <v>154.46</v>
      </c>
      <c r="E2263" t="s">
        <v>16</v>
      </c>
      <c r="F2263" s="9">
        <v>2024</v>
      </c>
      <c r="G2263" t="s">
        <v>43</v>
      </c>
      <c r="H2263" s="3">
        <v>9</v>
      </c>
      <c r="I2263" s="3">
        <v>14</v>
      </c>
      <c r="J2263" t="s">
        <v>17</v>
      </c>
      <c r="K2263" t="s">
        <v>32</v>
      </c>
    </row>
    <row r="2264" spans="1:11" x14ac:dyDescent="0.35">
      <c r="A2264" s="1">
        <v>45605</v>
      </c>
      <c r="B2264" s="2">
        <v>1.5861111111111111E-2</v>
      </c>
      <c r="C2264" s="3" t="s">
        <v>11</v>
      </c>
      <c r="D2264" s="3">
        <v>224.21</v>
      </c>
      <c r="E2264" t="s">
        <v>16</v>
      </c>
      <c r="F2264" s="9">
        <v>2024</v>
      </c>
      <c r="G2264" t="s">
        <v>43</v>
      </c>
      <c r="H2264" s="3">
        <v>9</v>
      </c>
      <c r="I2264" s="3">
        <v>14</v>
      </c>
      <c r="J2264" t="s">
        <v>17</v>
      </c>
      <c r="K2264" t="s">
        <v>15</v>
      </c>
    </row>
    <row r="2265" spans="1:11" x14ac:dyDescent="0.35">
      <c r="A2265" s="1">
        <v>45605</v>
      </c>
      <c r="B2265" s="2">
        <v>2.6078703703703705E-2</v>
      </c>
      <c r="C2265" s="3" t="s">
        <v>11</v>
      </c>
      <c r="D2265" s="3">
        <v>116.41</v>
      </c>
      <c r="E2265" t="s">
        <v>20</v>
      </c>
      <c r="F2265" s="9">
        <v>2024</v>
      </c>
      <c r="G2265" t="s">
        <v>43</v>
      </c>
      <c r="H2265" s="3">
        <v>9</v>
      </c>
      <c r="I2265" s="3">
        <v>14</v>
      </c>
      <c r="J2265" t="s">
        <v>30</v>
      </c>
      <c r="K2265" t="s">
        <v>19</v>
      </c>
    </row>
    <row r="2266" spans="1:11" x14ac:dyDescent="0.35">
      <c r="A2266" s="1">
        <v>45605</v>
      </c>
      <c r="B2266" s="2">
        <v>2.0728009259259259E-2</v>
      </c>
      <c r="C2266" s="3" t="s">
        <v>11</v>
      </c>
      <c r="D2266" s="3">
        <v>155.69999999999999</v>
      </c>
      <c r="E2266" t="s">
        <v>23</v>
      </c>
      <c r="F2266" s="9">
        <v>2024</v>
      </c>
      <c r="G2266" t="s">
        <v>43</v>
      </c>
      <c r="H2266" s="3">
        <v>9</v>
      </c>
      <c r="I2266" s="3">
        <v>15</v>
      </c>
      <c r="J2266" t="s">
        <v>17</v>
      </c>
      <c r="K2266" t="s">
        <v>25</v>
      </c>
    </row>
    <row r="2267" spans="1:11" x14ac:dyDescent="0.35">
      <c r="A2267" s="1">
        <v>45605</v>
      </c>
      <c r="B2267" s="2">
        <v>1.0969907407407407E-2</v>
      </c>
      <c r="C2267" s="3" t="s">
        <v>11</v>
      </c>
      <c r="D2267" s="3">
        <v>161.51</v>
      </c>
      <c r="E2267" t="s">
        <v>12</v>
      </c>
      <c r="F2267" s="9">
        <v>2024</v>
      </c>
      <c r="G2267" t="s">
        <v>43</v>
      </c>
      <c r="H2267" s="3">
        <v>9</v>
      </c>
      <c r="I2267" s="3">
        <v>16</v>
      </c>
      <c r="J2267" t="s">
        <v>17</v>
      </c>
      <c r="K2267" t="s">
        <v>21</v>
      </c>
    </row>
    <row r="2268" spans="1:11" x14ac:dyDescent="0.35">
      <c r="A2268" s="1">
        <v>45605</v>
      </c>
      <c r="B2268" s="2">
        <v>1.1717592592592594E-2</v>
      </c>
      <c r="C2268" s="3" t="s">
        <v>11</v>
      </c>
      <c r="D2268" s="3">
        <v>152.01</v>
      </c>
      <c r="E2268" t="s">
        <v>26</v>
      </c>
      <c r="F2268" s="9">
        <v>2024</v>
      </c>
      <c r="G2268" t="s">
        <v>43</v>
      </c>
      <c r="H2268" s="3">
        <v>9</v>
      </c>
      <c r="I2268" s="3">
        <v>16</v>
      </c>
      <c r="J2268" t="s">
        <v>17</v>
      </c>
      <c r="K2268" t="s">
        <v>32</v>
      </c>
    </row>
    <row r="2269" spans="1:11" x14ac:dyDescent="0.35">
      <c r="A2269" s="1">
        <v>45605</v>
      </c>
      <c r="B2269" s="2">
        <v>2.9218750000000002E-2</v>
      </c>
      <c r="C2269" s="3" t="s">
        <v>11</v>
      </c>
      <c r="D2269" s="3">
        <v>178.63</v>
      </c>
      <c r="E2269" t="s">
        <v>20</v>
      </c>
      <c r="F2269" s="9">
        <v>2024</v>
      </c>
      <c r="G2269" t="s">
        <v>43</v>
      </c>
      <c r="H2269" s="3">
        <v>9</v>
      </c>
      <c r="I2269" s="3">
        <v>20</v>
      </c>
      <c r="J2269" t="s">
        <v>17</v>
      </c>
      <c r="K2269" t="s">
        <v>15</v>
      </c>
    </row>
    <row r="2270" spans="1:11" x14ac:dyDescent="0.35">
      <c r="A2270" s="1">
        <v>45605</v>
      </c>
      <c r="B2270" s="2">
        <v>3.0179398148148153E-2</v>
      </c>
      <c r="C2270" s="3" t="s">
        <v>11</v>
      </c>
      <c r="D2270" s="3">
        <v>66.98</v>
      </c>
      <c r="E2270" t="s">
        <v>12</v>
      </c>
      <c r="F2270" s="9">
        <v>2024</v>
      </c>
      <c r="G2270" t="s">
        <v>43</v>
      </c>
      <c r="H2270" s="3">
        <v>9</v>
      </c>
      <c r="I2270" s="3">
        <v>20</v>
      </c>
      <c r="J2270" t="s">
        <v>14</v>
      </c>
      <c r="K2270" t="s">
        <v>21</v>
      </c>
    </row>
    <row r="2271" spans="1:11" x14ac:dyDescent="0.35">
      <c r="A2271" s="1">
        <v>45605</v>
      </c>
      <c r="B2271" s="2">
        <v>9.3483796296296284E-3</v>
      </c>
      <c r="C2271" s="3" t="s">
        <v>11</v>
      </c>
      <c r="D2271" s="3">
        <v>132.97</v>
      </c>
      <c r="E2271" t="s">
        <v>26</v>
      </c>
      <c r="F2271" s="9">
        <v>2024</v>
      </c>
      <c r="G2271" t="s">
        <v>43</v>
      </c>
      <c r="H2271" s="3">
        <v>9</v>
      </c>
      <c r="I2271" s="3">
        <v>22</v>
      </c>
      <c r="J2271" t="s">
        <v>30</v>
      </c>
      <c r="K2271" t="s">
        <v>19</v>
      </c>
    </row>
    <row r="2272" spans="1:11" x14ac:dyDescent="0.35">
      <c r="A2272" s="1">
        <v>45605</v>
      </c>
      <c r="B2272" s="2">
        <v>3.6783564814814811E-2</v>
      </c>
      <c r="C2272" s="3" t="s">
        <v>11</v>
      </c>
      <c r="D2272" s="3">
        <v>35.01</v>
      </c>
      <c r="E2272" t="s">
        <v>20</v>
      </c>
      <c r="F2272" s="9">
        <v>2024</v>
      </c>
      <c r="G2272" t="s">
        <v>43</v>
      </c>
      <c r="H2272" s="3">
        <v>9</v>
      </c>
      <c r="I2272" s="3">
        <v>22</v>
      </c>
      <c r="J2272" t="s">
        <v>22</v>
      </c>
      <c r="K2272" t="s">
        <v>19</v>
      </c>
    </row>
    <row r="2273" spans="1:11" x14ac:dyDescent="0.35">
      <c r="A2273" s="1">
        <v>45605</v>
      </c>
      <c r="B2273" s="2">
        <v>3.7721064814814818E-2</v>
      </c>
      <c r="C2273" s="3" t="s">
        <v>11</v>
      </c>
      <c r="D2273" s="3">
        <v>102.28</v>
      </c>
      <c r="E2273" t="s">
        <v>20</v>
      </c>
      <c r="F2273" s="9">
        <v>2024</v>
      </c>
      <c r="G2273" t="s">
        <v>43</v>
      </c>
      <c r="H2273" s="3">
        <v>9</v>
      </c>
      <c r="I2273" s="3">
        <v>22</v>
      </c>
      <c r="J2273" t="s">
        <v>30</v>
      </c>
      <c r="K2273" t="s">
        <v>33</v>
      </c>
    </row>
    <row r="2274" spans="1:11" x14ac:dyDescent="0.35">
      <c r="A2274" s="1">
        <v>45606</v>
      </c>
      <c r="B2274" s="2">
        <v>3.2196759259259265E-2</v>
      </c>
      <c r="C2274" s="3" t="s">
        <v>11</v>
      </c>
      <c r="D2274" s="3">
        <v>127.04</v>
      </c>
      <c r="E2274" t="s">
        <v>20</v>
      </c>
      <c r="F2274" s="9">
        <v>2024</v>
      </c>
      <c r="G2274" t="s">
        <v>43</v>
      </c>
      <c r="H2274" s="3">
        <v>10</v>
      </c>
      <c r="I2274" s="3">
        <v>9</v>
      </c>
      <c r="J2274" t="s">
        <v>30</v>
      </c>
      <c r="K2274" t="s">
        <v>15</v>
      </c>
    </row>
    <row r="2275" spans="1:11" x14ac:dyDescent="0.35">
      <c r="A2275" s="1">
        <v>45606</v>
      </c>
      <c r="B2275" s="2">
        <v>3.6665509259259259E-2</v>
      </c>
      <c r="C2275" s="3" t="s">
        <v>11</v>
      </c>
      <c r="D2275" s="3">
        <v>166.53</v>
      </c>
      <c r="E2275" t="s">
        <v>26</v>
      </c>
      <c r="F2275" s="9">
        <v>2024</v>
      </c>
      <c r="G2275" t="s">
        <v>43</v>
      </c>
      <c r="H2275" s="3">
        <v>10</v>
      </c>
      <c r="I2275" s="3">
        <v>17</v>
      </c>
      <c r="J2275" t="s">
        <v>17</v>
      </c>
      <c r="K2275" t="s">
        <v>32</v>
      </c>
    </row>
    <row r="2276" spans="1:11" x14ac:dyDescent="0.35">
      <c r="A2276" s="1">
        <v>45606</v>
      </c>
      <c r="B2276" s="2">
        <v>8.9513888888888889E-3</v>
      </c>
      <c r="C2276" s="3" t="s">
        <v>11</v>
      </c>
      <c r="D2276" s="3">
        <v>238.13</v>
      </c>
      <c r="E2276" t="s">
        <v>16</v>
      </c>
      <c r="F2276" s="9">
        <v>2024</v>
      </c>
      <c r="G2276" t="s">
        <v>43</v>
      </c>
      <c r="H2276" s="3">
        <v>10</v>
      </c>
      <c r="I2276" s="3">
        <v>18</v>
      </c>
      <c r="J2276" t="s">
        <v>17</v>
      </c>
      <c r="K2276" t="s">
        <v>25</v>
      </c>
    </row>
    <row r="2277" spans="1:11" x14ac:dyDescent="0.35">
      <c r="A2277" s="1">
        <v>45606</v>
      </c>
      <c r="B2277" s="2">
        <v>9.7638888888888897E-3</v>
      </c>
      <c r="C2277" s="3" t="s">
        <v>11</v>
      </c>
      <c r="D2277" s="3">
        <v>154.16</v>
      </c>
      <c r="E2277" t="s">
        <v>16</v>
      </c>
      <c r="F2277" s="9">
        <v>2024</v>
      </c>
      <c r="G2277" t="s">
        <v>43</v>
      </c>
      <c r="H2277" s="3">
        <v>10</v>
      </c>
      <c r="I2277" s="3">
        <v>18</v>
      </c>
      <c r="J2277" t="s">
        <v>17</v>
      </c>
      <c r="K2277" t="s">
        <v>19</v>
      </c>
    </row>
    <row r="2278" spans="1:11" x14ac:dyDescent="0.35">
      <c r="A2278" s="1">
        <v>45606</v>
      </c>
      <c r="B2278" s="2">
        <v>2.6482638888888885E-2</v>
      </c>
      <c r="C2278" s="3" t="s">
        <v>11</v>
      </c>
      <c r="D2278" s="3">
        <v>188.46</v>
      </c>
      <c r="E2278" t="s">
        <v>35</v>
      </c>
      <c r="F2278" s="9">
        <v>2024</v>
      </c>
      <c r="G2278" t="s">
        <v>43</v>
      </c>
      <c r="H2278" s="3">
        <v>10</v>
      </c>
      <c r="I2278" s="3">
        <v>20</v>
      </c>
      <c r="J2278" t="s">
        <v>17</v>
      </c>
      <c r="K2278" t="s">
        <v>25</v>
      </c>
    </row>
    <row r="2279" spans="1:11" x14ac:dyDescent="0.35">
      <c r="A2279" s="1">
        <v>45606</v>
      </c>
      <c r="B2279" s="2">
        <v>2.716203703703704E-2</v>
      </c>
      <c r="C2279" s="3" t="s">
        <v>11</v>
      </c>
      <c r="D2279" s="3">
        <v>131.5</v>
      </c>
      <c r="E2279" t="s">
        <v>35</v>
      </c>
      <c r="F2279" s="9">
        <v>2024</v>
      </c>
      <c r="G2279" t="s">
        <v>43</v>
      </c>
      <c r="H2279" s="3">
        <v>10</v>
      </c>
      <c r="I2279" s="3">
        <v>20</v>
      </c>
      <c r="J2279" t="s">
        <v>30</v>
      </c>
      <c r="K2279" t="s">
        <v>19</v>
      </c>
    </row>
    <row r="2280" spans="1:11" x14ac:dyDescent="0.35">
      <c r="A2280" s="1">
        <v>45607</v>
      </c>
      <c r="B2280" s="2">
        <v>3.3643518518518517E-2</v>
      </c>
      <c r="C2280" s="3" t="s">
        <v>11</v>
      </c>
      <c r="D2280" s="3">
        <v>162.18</v>
      </c>
      <c r="E2280" t="s">
        <v>35</v>
      </c>
      <c r="F2280" s="9">
        <v>2024</v>
      </c>
      <c r="G2280" t="s">
        <v>43</v>
      </c>
      <c r="H2280" s="3">
        <v>11</v>
      </c>
      <c r="I2280" s="3">
        <v>7</v>
      </c>
      <c r="J2280" t="s">
        <v>17</v>
      </c>
      <c r="K2280" t="s">
        <v>32</v>
      </c>
    </row>
    <row r="2281" spans="1:11" x14ac:dyDescent="0.35">
      <c r="A2281" s="1">
        <v>45607</v>
      </c>
      <c r="B2281" s="2">
        <v>3.6409722222222225E-2</v>
      </c>
      <c r="C2281" s="3" t="s">
        <v>11</v>
      </c>
      <c r="D2281" s="3">
        <v>27.02</v>
      </c>
      <c r="E2281" t="s">
        <v>23</v>
      </c>
      <c r="F2281" s="9">
        <v>2024</v>
      </c>
      <c r="G2281" t="s">
        <v>43</v>
      </c>
      <c r="H2281" s="3">
        <v>11</v>
      </c>
      <c r="I2281" s="3">
        <v>9</v>
      </c>
      <c r="J2281" t="s">
        <v>22</v>
      </c>
      <c r="K2281" t="s">
        <v>21</v>
      </c>
    </row>
    <row r="2282" spans="1:11" x14ac:dyDescent="0.35">
      <c r="A2282" s="1">
        <v>45607</v>
      </c>
      <c r="B2282" s="2">
        <v>1.3304398148148149E-2</v>
      </c>
      <c r="C2282" s="3" t="s">
        <v>11</v>
      </c>
      <c r="D2282" s="3">
        <v>71.05</v>
      </c>
      <c r="E2282" t="s">
        <v>31</v>
      </c>
      <c r="F2282" s="9">
        <v>2024</v>
      </c>
      <c r="G2282" t="s">
        <v>43</v>
      </c>
      <c r="H2282" s="3">
        <v>11</v>
      </c>
      <c r="I2282" s="3">
        <v>10</v>
      </c>
      <c r="J2282" t="s">
        <v>14</v>
      </c>
      <c r="K2282" t="s">
        <v>18</v>
      </c>
    </row>
    <row r="2283" spans="1:11" x14ac:dyDescent="0.35">
      <c r="A2283" s="1">
        <v>45607</v>
      </c>
      <c r="B2283" s="2">
        <v>1.300925925925926E-2</v>
      </c>
      <c r="C2283" s="3" t="s">
        <v>11</v>
      </c>
      <c r="D2283" s="3">
        <v>96.84</v>
      </c>
      <c r="E2283" t="s">
        <v>35</v>
      </c>
      <c r="F2283" s="9">
        <v>2024</v>
      </c>
      <c r="G2283" t="s">
        <v>43</v>
      </c>
      <c r="H2283" s="3">
        <v>11</v>
      </c>
      <c r="I2283" s="3">
        <v>16</v>
      </c>
      <c r="J2283" t="s">
        <v>14</v>
      </c>
      <c r="K2283" t="s">
        <v>21</v>
      </c>
    </row>
    <row r="2284" spans="1:11" x14ac:dyDescent="0.35">
      <c r="A2284" s="1">
        <v>45607</v>
      </c>
      <c r="B2284" s="2">
        <v>1.3804398148148149E-2</v>
      </c>
      <c r="C2284" s="3" t="s">
        <v>11</v>
      </c>
      <c r="D2284" s="3">
        <v>123.4</v>
      </c>
      <c r="E2284" t="s">
        <v>16</v>
      </c>
      <c r="F2284" s="9">
        <v>2024</v>
      </c>
      <c r="G2284" t="s">
        <v>43</v>
      </c>
      <c r="H2284" s="3">
        <v>11</v>
      </c>
      <c r="I2284" s="3">
        <v>16</v>
      </c>
      <c r="J2284" t="s">
        <v>30</v>
      </c>
      <c r="K2284" t="s">
        <v>19</v>
      </c>
    </row>
    <row r="2285" spans="1:11" x14ac:dyDescent="0.35">
      <c r="A2285" s="1">
        <v>45607</v>
      </c>
      <c r="B2285" s="2">
        <v>2.3288194444444441E-2</v>
      </c>
      <c r="C2285" s="3" t="s">
        <v>11</v>
      </c>
      <c r="D2285" s="3">
        <v>20.96</v>
      </c>
      <c r="E2285" t="s">
        <v>35</v>
      </c>
      <c r="F2285" s="9">
        <v>2024</v>
      </c>
      <c r="G2285" t="s">
        <v>43</v>
      </c>
      <c r="H2285" s="3">
        <v>11</v>
      </c>
      <c r="I2285" s="3">
        <v>17</v>
      </c>
      <c r="J2285" t="s">
        <v>22</v>
      </c>
      <c r="K2285" t="s">
        <v>24</v>
      </c>
    </row>
    <row r="2286" spans="1:11" x14ac:dyDescent="0.35">
      <c r="A2286" s="1">
        <v>45607</v>
      </c>
      <c r="B2286" s="2">
        <v>5.4282407407407404E-4</v>
      </c>
      <c r="C2286" s="3" t="s">
        <v>11</v>
      </c>
      <c r="D2286" s="3">
        <v>43.61</v>
      </c>
      <c r="E2286" t="s">
        <v>12</v>
      </c>
      <c r="F2286" s="9">
        <v>2024</v>
      </c>
      <c r="G2286" t="s">
        <v>43</v>
      </c>
      <c r="H2286" s="3">
        <v>11</v>
      </c>
      <c r="I2286" s="3">
        <v>19</v>
      </c>
      <c r="J2286" t="s">
        <v>22</v>
      </c>
      <c r="K2286" t="s">
        <v>18</v>
      </c>
    </row>
    <row r="2287" spans="1:11" x14ac:dyDescent="0.35">
      <c r="A2287" s="1">
        <v>45607</v>
      </c>
      <c r="B2287" s="2">
        <v>2.957175925925926E-3</v>
      </c>
      <c r="C2287" s="3" t="s">
        <v>11</v>
      </c>
      <c r="D2287" s="3">
        <v>76.44</v>
      </c>
      <c r="E2287" t="s">
        <v>16</v>
      </c>
      <c r="F2287" s="9">
        <v>2024</v>
      </c>
      <c r="G2287" t="s">
        <v>43</v>
      </c>
      <c r="H2287" s="3">
        <v>11</v>
      </c>
      <c r="I2287" s="3">
        <v>19</v>
      </c>
      <c r="J2287" t="s">
        <v>14</v>
      </c>
      <c r="K2287" t="s">
        <v>18</v>
      </c>
    </row>
    <row r="2288" spans="1:11" x14ac:dyDescent="0.35">
      <c r="A2288" s="1">
        <v>45607</v>
      </c>
      <c r="B2288" s="2">
        <v>5.9224537037037032E-3</v>
      </c>
      <c r="C2288" s="3" t="s">
        <v>11</v>
      </c>
      <c r="D2288" s="3">
        <v>243.17</v>
      </c>
      <c r="E2288" t="s">
        <v>12</v>
      </c>
      <c r="F2288" s="9">
        <v>2024</v>
      </c>
      <c r="G2288" t="s">
        <v>43</v>
      </c>
      <c r="H2288" s="3">
        <v>11</v>
      </c>
      <c r="I2288" s="3">
        <v>21</v>
      </c>
      <c r="J2288" t="s">
        <v>17</v>
      </c>
      <c r="K2288" t="s">
        <v>25</v>
      </c>
    </row>
    <row r="2289" spans="1:11" x14ac:dyDescent="0.35">
      <c r="A2289" s="1">
        <v>45607</v>
      </c>
      <c r="B2289" s="2">
        <v>6.7939814814814816E-3</v>
      </c>
      <c r="C2289" s="3" t="s">
        <v>11</v>
      </c>
      <c r="D2289" s="3">
        <v>89.52</v>
      </c>
      <c r="E2289" t="s">
        <v>12</v>
      </c>
      <c r="F2289" s="9">
        <v>2024</v>
      </c>
      <c r="G2289" t="s">
        <v>43</v>
      </c>
      <c r="H2289" s="3">
        <v>11</v>
      </c>
      <c r="I2289" s="3">
        <v>21</v>
      </c>
      <c r="J2289" t="s">
        <v>14</v>
      </c>
      <c r="K2289" t="s">
        <v>15</v>
      </c>
    </row>
    <row r="2290" spans="1:11" x14ac:dyDescent="0.35">
      <c r="A2290" s="1">
        <v>45608</v>
      </c>
      <c r="B2290" s="2">
        <v>2.1828703703703706E-3</v>
      </c>
      <c r="C2290" s="3" t="s">
        <v>11</v>
      </c>
      <c r="D2290" s="3">
        <v>125.69</v>
      </c>
      <c r="E2290" t="s">
        <v>12</v>
      </c>
      <c r="F2290" s="9">
        <v>2024</v>
      </c>
      <c r="G2290" t="s">
        <v>43</v>
      </c>
      <c r="H2290" s="3">
        <v>12</v>
      </c>
      <c r="I2290" s="3">
        <v>10</v>
      </c>
      <c r="J2290" t="s">
        <v>30</v>
      </c>
      <c r="K2290" t="s">
        <v>25</v>
      </c>
    </row>
    <row r="2291" spans="1:11" x14ac:dyDescent="0.35">
      <c r="A2291" s="1">
        <v>45608</v>
      </c>
      <c r="B2291" s="2">
        <v>1.0942129629629628E-2</v>
      </c>
      <c r="C2291" s="3" t="s">
        <v>11</v>
      </c>
      <c r="D2291" s="3">
        <v>57.06</v>
      </c>
      <c r="E2291" t="s">
        <v>12</v>
      </c>
      <c r="F2291" s="9">
        <v>2024</v>
      </c>
      <c r="G2291" t="s">
        <v>43</v>
      </c>
      <c r="H2291" s="3">
        <v>12</v>
      </c>
      <c r="I2291" s="3">
        <v>13</v>
      </c>
      <c r="J2291" t="s">
        <v>14</v>
      </c>
      <c r="K2291" t="s">
        <v>25</v>
      </c>
    </row>
    <row r="2292" spans="1:11" x14ac:dyDescent="0.35">
      <c r="A2292" s="1">
        <v>45608</v>
      </c>
      <c r="B2292" s="2">
        <v>2.725578703703704E-2</v>
      </c>
      <c r="C2292" s="3" t="s">
        <v>11</v>
      </c>
      <c r="D2292" s="3">
        <v>156.59</v>
      </c>
      <c r="E2292" t="s">
        <v>12</v>
      </c>
      <c r="F2292" s="9">
        <v>2024</v>
      </c>
      <c r="G2292" t="s">
        <v>43</v>
      </c>
      <c r="H2292" s="3">
        <v>12</v>
      </c>
      <c r="I2292" s="3">
        <v>14</v>
      </c>
      <c r="J2292" t="s">
        <v>17</v>
      </c>
      <c r="K2292" t="s">
        <v>24</v>
      </c>
    </row>
    <row r="2293" spans="1:11" x14ac:dyDescent="0.35">
      <c r="A2293" s="1">
        <v>45608</v>
      </c>
      <c r="B2293" s="2">
        <v>3.2805555555555553E-2</v>
      </c>
      <c r="C2293" s="3" t="s">
        <v>11</v>
      </c>
      <c r="D2293" s="3">
        <v>77.36</v>
      </c>
      <c r="E2293" t="s">
        <v>16</v>
      </c>
      <c r="F2293" s="9">
        <v>2024</v>
      </c>
      <c r="G2293" t="s">
        <v>43</v>
      </c>
      <c r="H2293" s="3">
        <v>12</v>
      </c>
      <c r="I2293" s="3">
        <v>16</v>
      </c>
      <c r="J2293" t="s">
        <v>14</v>
      </c>
      <c r="K2293" t="s">
        <v>21</v>
      </c>
    </row>
    <row r="2294" spans="1:11" x14ac:dyDescent="0.35">
      <c r="A2294" s="1">
        <v>45608</v>
      </c>
      <c r="B2294" s="2">
        <v>3.3390046296296293E-2</v>
      </c>
      <c r="C2294" s="3" t="s">
        <v>11</v>
      </c>
      <c r="D2294" s="3">
        <v>59.68</v>
      </c>
      <c r="E2294" t="s">
        <v>16</v>
      </c>
      <c r="F2294" s="9">
        <v>2024</v>
      </c>
      <c r="G2294" t="s">
        <v>43</v>
      </c>
      <c r="H2294" s="3">
        <v>12</v>
      </c>
      <c r="I2294" s="3">
        <v>16</v>
      </c>
      <c r="J2294" t="s">
        <v>14</v>
      </c>
      <c r="K2294" t="s">
        <v>21</v>
      </c>
    </row>
    <row r="2295" spans="1:11" x14ac:dyDescent="0.35">
      <c r="A2295" s="1">
        <v>45608</v>
      </c>
      <c r="B2295" s="2">
        <v>3.4072916666666668E-2</v>
      </c>
      <c r="C2295" s="3" t="s">
        <v>11</v>
      </c>
      <c r="D2295" s="3">
        <v>133.97999999999999</v>
      </c>
      <c r="E2295" t="s">
        <v>26</v>
      </c>
      <c r="F2295" s="9">
        <v>2024</v>
      </c>
      <c r="G2295" t="s">
        <v>43</v>
      </c>
      <c r="H2295" s="3">
        <v>12</v>
      </c>
      <c r="I2295" s="3">
        <v>16</v>
      </c>
      <c r="J2295" t="s">
        <v>30</v>
      </c>
      <c r="K2295" t="s">
        <v>28</v>
      </c>
    </row>
    <row r="2296" spans="1:11" x14ac:dyDescent="0.35">
      <c r="A2296" s="1">
        <v>45608</v>
      </c>
      <c r="B2296" s="2">
        <v>3.1415509259259261E-2</v>
      </c>
      <c r="C2296" s="3" t="s">
        <v>11</v>
      </c>
      <c r="D2296" s="3">
        <v>11.32</v>
      </c>
      <c r="E2296" t="s">
        <v>35</v>
      </c>
      <c r="F2296" s="9">
        <v>2024</v>
      </c>
      <c r="G2296" t="s">
        <v>43</v>
      </c>
      <c r="H2296" s="3">
        <v>12</v>
      </c>
      <c r="I2296" s="3">
        <v>18</v>
      </c>
      <c r="J2296" t="s">
        <v>22</v>
      </c>
      <c r="K2296" t="s">
        <v>19</v>
      </c>
    </row>
    <row r="2297" spans="1:11" x14ac:dyDescent="0.35">
      <c r="A2297" s="1">
        <v>45608</v>
      </c>
      <c r="B2297" s="2">
        <v>5.5300925925925925E-3</v>
      </c>
      <c r="C2297" s="3" t="s">
        <v>11</v>
      </c>
      <c r="D2297" s="3">
        <v>11.84</v>
      </c>
      <c r="E2297" t="s">
        <v>12</v>
      </c>
      <c r="F2297" s="9">
        <v>2024</v>
      </c>
      <c r="G2297" t="s">
        <v>43</v>
      </c>
      <c r="H2297" s="3">
        <v>12</v>
      </c>
      <c r="I2297" s="3">
        <v>20</v>
      </c>
      <c r="J2297" t="s">
        <v>22</v>
      </c>
      <c r="K2297" t="s">
        <v>24</v>
      </c>
    </row>
    <row r="2298" spans="1:11" x14ac:dyDescent="0.35">
      <c r="A2298" s="1">
        <v>45608</v>
      </c>
      <c r="B2298" s="2">
        <v>6.5023148148148149E-3</v>
      </c>
      <c r="C2298" s="3" t="s">
        <v>11</v>
      </c>
      <c r="D2298" s="3">
        <v>62.58</v>
      </c>
      <c r="E2298" t="s">
        <v>26</v>
      </c>
      <c r="F2298" s="9">
        <v>2024</v>
      </c>
      <c r="G2298" t="s">
        <v>43</v>
      </c>
      <c r="H2298" s="3">
        <v>12</v>
      </c>
      <c r="I2298" s="3">
        <v>20</v>
      </c>
      <c r="J2298" t="s">
        <v>14</v>
      </c>
      <c r="K2298" t="s">
        <v>28</v>
      </c>
    </row>
    <row r="2299" spans="1:11" x14ac:dyDescent="0.35">
      <c r="A2299" s="1">
        <v>45609</v>
      </c>
      <c r="B2299" s="2">
        <v>6.3761574074074076E-3</v>
      </c>
      <c r="C2299" s="3" t="s">
        <v>11</v>
      </c>
      <c r="D2299" s="3">
        <v>18.809999999999999</v>
      </c>
      <c r="E2299" t="s">
        <v>23</v>
      </c>
      <c r="F2299" s="9">
        <v>2024</v>
      </c>
      <c r="G2299" t="s">
        <v>43</v>
      </c>
      <c r="H2299" s="3">
        <v>13</v>
      </c>
      <c r="I2299" s="3">
        <v>8</v>
      </c>
      <c r="J2299" t="s">
        <v>22</v>
      </c>
      <c r="K2299" t="s">
        <v>32</v>
      </c>
    </row>
    <row r="2300" spans="1:11" x14ac:dyDescent="0.35">
      <c r="A2300" s="1">
        <v>45609</v>
      </c>
      <c r="B2300" s="2">
        <v>2.6195601851851852E-2</v>
      </c>
      <c r="C2300" s="3" t="s">
        <v>11</v>
      </c>
      <c r="D2300" s="3">
        <v>35.93</v>
      </c>
      <c r="E2300" t="s">
        <v>12</v>
      </c>
      <c r="F2300" s="9">
        <v>2024</v>
      </c>
      <c r="G2300" t="s">
        <v>43</v>
      </c>
      <c r="H2300" s="3">
        <v>13</v>
      </c>
      <c r="I2300" s="3">
        <v>10</v>
      </c>
      <c r="J2300" t="s">
        <v>22</v>
      </c>
      <c r="K2300" t="s">
        <v>19</v>
      </c>
    </row>
    <row r="2301" spans="1:11" x14ac:dyDescent="0.35">
      <c r="A2301" s="1">
        <v>45609</v>
      </c>
      <c r="B2301" s="2">
        <v>1.3826388888888888E-2</v>
      </c>
      <c r="C2301" s="3" t="s">
        <v>11</v>
      </c>
      <c r="D2301" s="3">
        <v>91.33</v>
      </c>
      <c r="E2301" t="s">
        <v>23</v>
      </c>
      <c r="F2301" s="9">
        <v>2024</v>
      </c>
      <c r="G2301" t="s">
        <v>43</v>
      </c>
      <c r="H2301" s="3">
        <v>13</v>
      </c>
      <c r="I2301" s="3">
        <v>13</v>
      </c>
      <c r="J2301" t="s">
        <v>14</v>
      </c>
      <c r="K2301" t="s">
        <v>19</v>
      </c>
    </row>
    <row r="2302" spans="1:11" x14ac:dyDescent="0.35">
      <c r="A2302" s="1">
        <v>45609</v>
      </c>
      <c r="B2302" s="2">
        <v>1.4565972222222223E-2</v>
      </c>
      <c r="C2302" s="3" t="s">
        <v>11</v>
      </c>
      <c r="D2302" s="3">
        <v>202.62</v>
      </c>
      <c r="E2302" t="s">
        <v>23</v>
      </c>
      <c r="F2302" s="9">
        <v>2024</v>
      </c>
      <c r="G2302" t="s">
        <v>43</v>
      </c>
      <c r="H2302" s="3">
        <v>13</v>
      </c>
      <c r="I2302" s="3">
        <v>13</v>
      </c>
      <c r="J2302" t="s">
        <v>17</v>
      </c>
      <c r="K2302" t="s">
        <v>33</v>
      </c>
    </row>
    <row r="2303" spans="1:11" x14ac:dyDescent="0.35">
      <c r="A2303" s="1">
        <v>45609</v>
      </c>
      <c r="B2303" s="2">
        <v>1.2155092592592592E-2</v>
      </c>
      <c r="C2303" s="3" t="s">
        <v>11</v>
      </c>
      <c r="D2303" s="3">
        <v>147.29</v>
      </c>
      <c r="E2303" t="s">
        <v>23</v>
      </c>
      <c r="F2303" s="9">
        <v>2024</v>
      </c>
      <c r="G2303" t="s">
        <v>43</v>
      </c>
      <c r="H2303" s="3">
        <v>13</v>
      </c>
      <c r="I2303" s="3">
        <v>14</v>
      </c>
      <c r="J2303" t="s">
        <v>30</v>
      </c>
      <c r="K2303" t="s">
        <v>33</v>
      </c>
    </row>
    <row r="2304" spans="1:11" x14ac:dyDescent="0.35">
      <c r="A2304" s="1">
        <v>45609</v>
      </c>
      <c r="B2304" s="2">
        <v>3.2620370370370376E-2</v>
      </c>
      <c r="C2304" s="3" t="s">
        <v>11</v>
      </c>
      <c r="D2304" s="3">
        <v>133.04</v>
      </c>
      <c r="E2304" t="s">
        <v>12</v>
      </c>
      <c r="F2304" s="9">
        <v>2024</v>
      </c>
      <c r="G2304" t="s">
        <v>43</v>
      </c>
      <c r="H2304" s="3">
        <v>13</v>
      </c>
      <c r="I2304" s="3">
        <v>14</v>
      </c>
      <c r="J2304" t="s">
        <v>30</v>
      </c>
      <c r="K2304" t="s">
        <v>29</v>
      </c>
    </row>
    <row r="2305" spans="1:11" x14ac:dyDescent="0.35">
      <c r="A2305" s="1">
        <v>45610</v>
      </c>
      <c r="B2305" s="2">
        <v>2.5321759259259256E-2</v>
      </c>
      <c r="C2305" s="3" t="s">
        <v>11</v>
      </c>
      <c r="D2305" s="3">
        <v>80.44</v>
      </c>
      <c r="E2305" t="s">
        <v>12</v>
      </c>
      <c r="F2305" s="9">
        <v>2024</v>
      </c>
      <c r="G2305" t="s">
        <v>43</v>
      </c>
      <c r="H2305" s="3">
        <v>14</v>
      </c>
      <c r="I2305" s="3">
        <v>9</v>
      </c>
      <c r="J2305" t="s">
        <v>14</v>
      </c>
      <c r="K2305" t="s">
        <v>29</v>
      </c>
    </row>
    <row r="2306" spans="1:11" x14ac:dyDescent="0.35">
      <c r="A2306" s="1">
        <v>45610</v>
      </c>
      <c r="B2306" s="2">
        <v>4.6608796296296303E-3</v>
      </c>
      <c r="C2306" s="3" t="s">
        <v>11</v>
      </c>
      <c r="D2306" s="3">
        <v>233.62</v>
      </c>
      <c r="E2306" t="s">
        <v>20</v>
      </c>
      <c r="F2306" s="9">
        <v>2024</v>
      </c>
      <c r="G2306" t="s">
        <v>43</v>
      </c>
      <c r="H2306" s="3">
        <v>14</v>
      </c>
      <c r="I2306" s="3">
        <v>10</v>
      </c>
      <c r="J2306" t="s">
        <v>17</v>
      </c>
      <c r="K2306" t="s">
        <v>25</v>
      </c>
    </row>
    <row r="2307" spans="1:11" x14ac:dyDescent="0.35">
      <c r="A2307" s="1">
        <v>45610</v>
      </c>
      <c r="B2307" s="2">
        <v>3.3917824074074072E-2</v>
      </c>
      <c r="C2307" s="3" t="s">
        <v>11</v>
      </c>
      <c r="D2307" s="3">
        <v>105.28</v>
      </c>
      <c r="E2307" t="s">
        <v>34</v>
      </c>
      <c r="F2307" s="9">
        <v>2024</v>
      </c>
      <c r="G2307" t="s">
        <v>43</v>
      </c>
      <c r="H2307" s="3">
        <v>14</v>
      </c>
      <c r="I2307" s="3">
        <v>12</v>
      </c>
      <c r="J2307" t="s">
        <v>30</v>
      </c>
      <c r="K2307" t="s">
        <v>32</v>
      </c>
    </row>
    <row r="2308" spans="1:11" x14ac:dyDescent="0.35">
      <c r="A2308" s="1">
        <v>45610</v>
      </c>
      <c r="B2308" s="2">
        <v>2.6087962962962966E-3</v>
      </c>
      <c r="C2308" s="3" t="s">
        <v>11</v>
      </c>
      <c r="D2308" s="3">
        <v>30.9</v>
      </c>
      <c r="E2308" t="s">
        <v>35</v>
      </c>
      <c r="F2308" s="9">
        <v>2024</v>
      </c>
      <c r="G2308" t="s">
        <v>43</v>
      </c>
      <c r="H2308" s="3">
        <v>14</v>
      </c>
      <c r="I2308" s="3">
        <v>15</v>
      </c>
      <c r="J2308" t="s">
        <v>22</v>
      </c>
      <c r="K2308" t="s">
        <v>18</v>
      </c>
    </row>
    <row r="2309" spans="1:11" x14ac:dyDescent="0.35">
      <c r="A2309" s="1">
        <v>45610</v>
      </c>
      <c r="B2309" s="2">
        <v>3.4340277777777776E-3</v>
      </c>
      <c r="C2309" s="3" t="s">
        <v>11</v>
      </c>
      <c r="D2309" s="3">
        <v>158.1</v>
      </c>
      <c r="E2309" t="s">
        <v>12</v>
      </c>
      <c r="F2309" s="9">
        <v>2024</v>
      </c>
      <c r="G2309" t="s">
        <v>43</v>
      </c>
      <c r="H2309" s="3">
        <v>14</v>
      </c>
      <c r="I2309" s="3">
        <v>15</v>
      </c>
      <c r="J2309" t="s">
        <v>17</v>
      </c>
      <c r="K2309" t="s">
        <v>18</v>
      </c>
    </row>
    <row r="2310" spans="1:11" x14ac:dyDescent="0.35">
      <c r="A2310" s="1">
        <v>45610</v>
      </c>
      <c r="B2310" s="2">
        <v>4.0486111111111113E-3</v>
      </c>
      <c r="C2310" s="3" t="s">
        <v>11</v>
      </c>
      <c r="D2310" s="3">
        <v>37.32</v>
      </c>
      <c r="E2310" t="s">
        <v>35</v>
      </c>
      <c r="F2310" s="9">
        <v>2024</v>
      </c>
      <c r="G2310" t="s">
        <v>43</v>
      </c>
      <c r="H2310" s="3">
        <v>14</v>
      </c>
      <c r="I2310" s="3">
        <v>15</v>
      </c>
      <c r="J2310" t="s">
        <v>22</v>
      </c>
      <c r="K2310" t="s">
        <v>33</v>
      </c>
    </row>
    <row r="2311" spans="1:11" x14ac:dyDescent="0.35">
      <c r="A2311" s="1">
        <v>45610</v>
      </c>
      <c r="B2311" s="2">
        <v>9.1238425925925931E-3</v>
      </c>
      <c r="C2311" s="3" t="s">
        <v>11</v>
      </c>
      <c r="D2311" s="3">
        <v>92.85</v>
      </c>
      <c r="E2311" t="s">
        <v>23</v>
      </c>
      <c r="F2311" s="9">
        <v>2024</v>
      </c>
      <c r="G2311" t="s">
        <v>43</v>
      </c>
      <c r="H2311" s="3">
        <v>14</v>
      </c>
      <c r="I2311" s="3">
        <v>16</v>
      </c>
      <c r="J2311" t="s">
        <v>14</v>
      </c>
      <c r="K2311" t="s">
        <v>33</v>
      </c>
    </row>
    <row r="2312" spans="1:11" x14ac:dyDescent="0.35">
      <c r="A2312" s="1">
        <v>45610</v>
      </c>
      <c r="B2312" s="2">
        <v>9.9722222222222209E-3</v>
      </c>
      <c r="C2312" s="3" t="s">
        <v>11</v>
      </c>
      <c r="D2312" s="3">
        <v>131.78</v>
      </c>
      <c r="E2312" t="s">
        <v>35</v>
      </c>
      <c r="F2312" s="9">
        <v>2024</v>
      </c>
      <c r="G2312" t="s">
        <v>43</v>
      </c>
      <c r="H2312" s="3">
        <v>14</v>
      </c>
      <c r="I2312" s="3">
        <v>16</v>
      </c>
      <c r="J2312" t="s">
        <v>30</v>
      </c>
      <c r="K2312" t="s">
        <v>33</v>
      </c>
    </row>
    <row r="2313" spans="1:11" x14ac:dyDescent="0.35">
      <c r="A2313" s="1">
        <v>45610</v>
      </c>
      <c r="B2313" s="2">
        <v>3.0167824074074076E-2</v>
      </c>
      <c r="C2313" s="3" t="s">
        <v>11</v>
      </c>
      <c r="D2313" s="3">
        <v>219.81</v>
      </c>
      <c r="E2313" t="s">
        <v>16</v>
      </c>
      <c r="F2313" s="9">
        <v>2024</v>
      </c>
      <c r="G2313" t="s">
        <v>43</v>
      </c>
      <c r="H2313" s="3">
        <v>14</v>
      </c>
      <c r="I2313" s="3">
        <v>19</v>
      </c>
      <c r="J2313" t="s">
        <v>17</v>
      </c>
      <c r="K2313" t="s">
        <v>24</v>
      </c>
    </row>
    <row r="2314" spans="1:11" x14ac:dyDescent="0.35">
      <c r="A2314" s="1">
        <v>45610</v>
      </c>
      <c r="B2314" s="2">
        <v>3.2373842592592593E-2</v>
      </c>
      <c r="C2314" s="3" t="s">
        <v>11</v>
      </c>
      <c r="D2314" s="3">
        <v>128.44999999999999</v>
      </c>
      <c r="E2314" t="s">
        <v>16</v>
      </c>
      <c r="F2314" s="9">
        <v>2024</v>
      </c>
      <c r="G2314" t="s">
        <v>43</v>
      </c>
      <c r="H2314" s="3">
        <v>14</v>
      </c>
      <c r="I2314" s="3">
        <v>19</v>
      </c>
      <c r="J2314" t="s">
        <v>30</v>
      </c>
      <c r="K2314" t="s">
        <v>15</v>
      </c>
    </row>
    <row r="2315" spans="1:11" x14ac:dyDescent="0.35">
      <c r="A2315" s="1">
        <v>45610</v>
      </c>
      <c r="B2315" s="2">
        <v>2.1875000000000002E-2</v>
      </c>
      <c r="C2315" s="3" t="s">
        <v>11</v>
      </c>
      <c r="D2315" s="3">
        <v>178.54</v>
      </c>
      <c r="E2315" t="s">
        <v>26</v>
      </c>
      <c r="F2315" s="9">
        <v>2024</v>
      </c>
      <c r="G2315" t="s">
        <v>43</v>
      </c>
      <c r="H2315" s="3">
        <v>14</v>
      </c>
      <c r="I2315" s="3">
        <v>20</v>
      </c>
      <c r="J2315" t="s">
        <v>17</v>
      </c>
      <c r="K2315" t="s">
        <v>29</v>
      </c>
    </row>
    <row r="2316" spans="1:11" x14ac:dyDescent="0.35">
      <c r="A2316" s="1">
        <v>45610</v>
      </c>
      <c r="B2316" s="2">
        <v>2.2575231481481481E-2</v>
      </c>
      <c r="C2316" s="3" t="s">
        <v>11</v>
      </c>
      <c r="D2316" s="3">
        <v>248.28</v>
      </c>
      <c r="E2316" t="s">
        <v>16</v>
      </c>
      <c r="F2316" s="9">
        <v>2024</v>
      </c>
      <c r="G2316" t="s">
        <v>43</v>
      </c>
      <c r="H2316" s="3">
        <v>14</v>
      </c>
      <c r="I2316" s="3">
        <v>20</v>
      </c>
      <c r="J2316" t="s">
        <v>17</v>
      </c>
      <c r="K2316" t="s">
        <v>24</v>
      </c>
    </row>
    <row r="2317" spans="1:11" x14ac:dyDescent="0.35">
      <c r="A2317" s="1">
        <v>45610</v>
      </c>
      <c r="B2317" s="2">
        <v>1.7032407407407409E-2</v>
      </c>
      <c r="C2317" s="3" t="s">
        <v>11</v>
      </c>
      <c r="D2317" s="3">
        <v>41.56</v>
      </c>
      <c r="E2317" t="s">
        <v>12</v>
      </c>
      <c r="F2317" s="9">
        <v>2024</v>
      </c>
      <c r="G2317" t="s">
        <v>43</v>
      </c>
      <c r="H2317" s="3">
        <v>14</v>
      </c>
      <c r="I2317" s="3">
        <v>21</v>
      </c>
      <c r="J2317" t="s">
        <v>22</v>
      </c>
      <c r="K2317" t="s">
        <v>21</v>
      </c>
    </row>
    <row r="2318" spans="1:11" x14ac:dyDescent="0.35">
      <c r="A2318" s="1">
        <v>45610</v>
      </c>
      <c r="B2318" s="2">
        <v>2.8267361111111111E-2</v>
      </c>
      <c r="C2318" s="3" t="s">
        <v>11</v>
      </c>
      <c r="D2318" s="3">
        <v>75.94</v>
      </c>
      <c r="E2318" t="s">
        <v>12</v>
      </c>
      <c r="F2318" s="9">
        <v>2024</v>
      </c>
      <c r="G2318" t="s">
        <v>43</v>
      </c>
      <c r="H2318" s="3">
        <v>14</v>
      </c>
      <c r="I2318" s="3">
        <v>22</v>
      </c>
      <c r="J2318" t="s">
        <v>14</v>
      </c>
      <c r="K2318" t="s">
        <v>18</v>
      </c>
    </row>
    <row r="2319" spans="1:11" x14ac:dyDescent="0.35">
      <c r="A2319" s="1">
        <v>45611</v>
      </c>
      <c r="B2319" s="2">
        <v>3.1841435185185181E-2</v>
      </c>
      <c r="C2319" s="3" t="s">
        <v>11</v>
      </c>
      <c r="D2319" s="3">
        <v>104.7</v>
      </c>
      <c r="E2319" t="s">
        <v>23</v>
      </c>
      <c r="F2319" s="9">
        <v>2024</v>
      </c>
      <c r="G2319" t="s">
        <v>43</v>
      </c>
      <c r="H2319" s="3">
        <v>15</v>
      </c>
      <c r="I2319" s="3">
        <v>8</v>
      </c>
      <c r="J2319" t="s">
        <v>30</v>
      </c>
      <c r="K2319" t="s">
        <v>19</v>
      </c>
    </row>
    <row r="2320" spans="1:11" x14ac:dyDescent="0.35">
      <c r="A2320" s="1">
        <v>45611</v>
      </c>
      <c r="B2320" s="2">
        <v>4.0856481481481481E-3</v>
      </c>
      <c r="C2320" s="3" t="s">
        <v>11</v>
      </c>
      <c r="D2320" s="3">
        <v>111.24</v>
      </c>
      <c r="E2320" t="s">
        <v>23</v>
      </c>
      <c r="F2320" s="9">
        <v>2024</v>
      </c>
      <c r="G2320" t="s">
        <v>43</v>
      </c>
      <c r="H2320" s="3">
        <v>15</v>
      </c>
      <c r="I2320" s="3">
        <v>11</v>
      </c>
      <c r="J2320" t="s">
        <v>30</v>
      </c>
      <c r="K2320" t="s">
        <v>29</v>
      </c>
    </row>
    <row r="2321" spans="1:11" x14ac:dyDescent="0.35">
      <c r="A2321" s="1">
        <v>45611</v>
      </c>
      <c r="B2321" s="2">
        <v>6.2557870370370363E-3</v>
      </c>
      <c r="C2321" s="3" t="s">
        <v>11</v>
      </c>
      <c r="D2321" s="3">
        <v>108.65</v>
      </c>
      <c r="E2321" t="s">
        <v>26</v>
      </c>
      <c r="F2321" s="9">
        <v>2024</v>
      </c>
      <c r="G2321" t="s">
        <v>43</v>
      </c>
      <c r="H2321" s="3">
        <v>15</v>
      </c>
      <c r="I2321" s="3">
        <v>12</v>
      </c>
      <c r="J2321" t="s">
        <v>30</v>
      </c>
      <c r="K2321" t="s">
        <v>28</v>
      </c>
    </row>
    <row r="2322" spans="1:11" x14ac:dyDescent="0.35">
      <c r="A2322" s="1">
        <v>45611</v>
      </c>
      <c r="B2322" s="2">
        <v>9.9375000000000002E-3</v>
      </c>
      <c r="C2322" s="3" t="s">
        <v>11</v>
      </c>
      <c r="D2322" s="3">
        <v>227.83</v>
      </c>
      <c r="E2322" t="s">
        <v>26</v>
      </c>
      <c r="F2322" s="9">
        <v>2024</v>
      </c>
      <c r="G2322" t="s">
        <v>43</v>
      </c>
      <c r="H2322" s="3">
        <v>15</v>
      </c>
      <c r="I2322" s="3">
        <v>12</v>
      </c>
      <c r="J2322" t="s">
        <v>17</v>
      </c>
      <c r="K2322" t="s">
        <v>21</v>
      </c>
    </row>
    <row r="2323" spans="1:11" x14ac:dyDescent="0.35">
      <c r="A2323" s="1">
        <v>45611</v>
      </c>
      <c r="B2323" s="2">
        <v>3.9975694444444439E-2</v>
      </c>
      <c r="C2323" s="3" t="s">
        <v>11</v>
      </c>
      <c r="D2323" s="3">
        <v>181.37</v>
      </c>
      <c r="E2323" t="s">
        <v>12</v>
      </c>
      <c r="F2323" s="9">
        <v>2024</v>
      </c>
      <c r="G2323" t="s">
        <v>43</v>
      </c>
      <c r="H2323" s="3">
        <v>15</v>
      </c>
      <c r="I2323" s="3">
        <v>13</v>
      </c>
      <c r="J2323" t="s">
        <v>17</v>
      </c>
      <c r="K2323" t="s">
        <v>29</v>
      </c>
    </row>
    <row r="2324" spans="1:11" x14ac:dyDescent="0.35">
      <c r="A2324" s="1">
        <v>45611</v>
      </c>
      <c r="B2324" s="2">
        <v>1.3780092592592594E-2</v>
      </c>
      <c r="C2324" s="3" t="s">
        <v>11</v>
      </c>
      <c r="D2324" s="3">
        <v>155.9</v>
      </c>
      <c r="E2324" t="s">
        <v>20</v>
      </c>
      <c r="F2324" s="9">
        <v>2024</v>
      </c>
      <c r="G2324" t="s">
        <v>43</v>
      </c>
      <c r="H2324" s="3">
        <v>15</v>
      </c>
      <c r="I2324" s="3">
        <v>15</v>
      </c>
      <c r="J2324" t="s">
        <v>17</v>
      </c>
      <c r="K2324" t="s">
        <v>24</v>
      </c>
    </row>
    <row r="2325" spans="1:11" x14ac:dyDescent="0.35">
      <c r="A2325" s="1">
        <v>45611</v>
      </c>
      <c r="B2325" s="2">
        <v>2.4781250000000001E-2</v>
      </c>
      <c r="C2325" s="3" t="s">
        <v>11</v>
      </c>
      <c r="D2325" s="3">
        <v>84.25</v>
      </c>
      <c r="E2325" t="s">
        <v>23</v>
      </c>
      <c r="F2325" s="9">
        <v>2024</v>
      </c>
      <c r="G2325" t="s">
        <v>43</v>
      </c>
      <c r="H2325" s="3">
        <v>15</v>
      </c>
      <c r="I2325" s="3">
        <v>17</v>
      </c>
      <c r="J2325" t="s">
        <v>14</v>
      </c>
      <c r="K2325" t="s">
        <v>32</v>
      </c>
    </row>
    <row r="2326" spans="1:11" x14ac:dyDescent="0.35">
      <c r="A2326" s="1">
        <v>45611</v>
      </c>
      <c r="B2326" s="2">
        <v>3.8211805555555554E-2</v>
      </c>
      <c r="C2326" s="3" t="s">
        <v>11</v>
      </c>
      <c r="D2326" s="3">
        <v>207.71</v>
      </c>
      <c r="E2326" t="s">
        <v>12</v>
      </c>
      <c r="F2326" s="9">
        <v>2024</v>
      </c>
      <c r="G2326" t="s">
        <v>43</v>
      </c>
      <c r="H2326" s="3">
        <v>15</v>
      </c>
      <c r="I2326" s="3">
        <v>17</v>
      </c>
      <c r="J2326" t="s">
        <v>17</v>
      </c>
      <c r="K2326" t="s">
        <v>19</v>
      </c>
    </row>
    <row r="2327" spans="1:11" x14ac:dyDescent="0.35">
      <c r="A2327" s="1">
        <v>45611</v>
      </c>
      <c r="B2327" s="2">
        <v>8.8530092592592601E-3</v>
      </c>
      <c r="C2327" s="3" t="s">
        <v>11</v>
      </c>
      <c r="D2327" s="3">
        <v>239.21</v>
      </c>
      <c r="E2327" t="s">
        <v>16</v>
      </c>
      <c r="F2327" s="9">
        <v>2024</v>
      </c>
      <c r="G2327" t="s">
        <v>43</v>
      </c>
      <c r="H2327" s="3">
        <v>15</v>
      </c>
      <c r="I2327" s="3">
        <v>18</v>
      </c>
      <c r="J2327" t="s">
        <v>17</v>
      </c>
      <c r="K2327" t="s">
        <v>29</v>
      </c>
    </row>
    <row r="2328" spans="1:11" x14ac:dyDescent="0.35">
      <c r="A2328" s="1">
        <v>45611</v>
      </c>
      <c r="B2328" s="2">
        <v>2.9420138888888892E-2</v>
      </c>
      <c r="C2328" s="3" t="s">
        <v>11</v>
      </c>
      <c r="D2328" s="3">
        <v>207.09</v>
      </c>
      <c r="E2328" t="s">
        <v>23</v>
      </c>
      <c r="F2328" s="9">
        <v>2024</v>
      </c>
      <c r="G2328" t="s">
        <v>43</v>
      </c>
      <c r="H2328" s="3">
        <v>15</v>
      </c>
      <c r="I2328" s="3">
        <v>18</v>
      </c>
      <c r="J2328" t="s">
        <v>17</v>
      </c>
      <c r="K2328" t="s">
        <v>15</v>
      </c>
    </row>
    <row r="2329" spans="1:11" x14ac:dyDescent="0.35">
      <c r="A2329" s="1">
        <v>45611</v>
      </c>
      <c r="B2329" s="2">
        <v>3.0106481481481481E-2</v>
      </c>
      <c r="C2329" s="3" t="s">
        <v>11</v>
      </c>
      <c r="D2329" s="3">
        <v>10.38</v>
      </c>
      <c r="E2329" t="s">
        <v>23</v>
      </c>
      <c r="F2329" s="9">
        <v>2024</v>
      </c>
      <c r="G2329" t="s">
        <v>43</v>
      </c>
      <c r="H2329" s="3">
        <v>15</v>
      </c>
      <c r="I2329" s="3">
        <v>18</v>
      </c>
      <c r="J2329" t="s">
        <v>22</v>
      </c>
      <c r="K2329" t="s">
        <v>33</v>
      </c>
    </row>
    <row r="2330" spans="1:11" x14ac:dyDescent="0.35">
      <c r="A2330" s="1">
        <v>45612</v>
      </c>
      <c r="B2330" s="2">
        <v>1.4987268518518518E-2</v>
      </c>
      <c r="C2330" s="3" t="s">
        <v>11</v>
      </c>
      <c r="D2330" s="3">
        <v>162.74</v>
      </c>
      <c r="E2330" t="s">
        <v>31</v>
      </c>
      <c r="F2330" s="9">
        <v>2024</v>
      </c>
      <c r="G2330" t="s">
        <v>43</v>
      </c>
      <c r="H2330" s="3">
        <v>16</v>
      </c>
      <c r="I2330" s="3">
        <v>10</v>
      </c>
      <c r="J2330" t="s">
        <v>17</v>
      </c>
      <c r="K2330" t="s">
        <v>33</v>
      </c>
    </row>
    <row r="2331" spans="1:11" x14ac:dyDescent="0.35">
      <c r="A2331" s="1">
        <v>45612</v>
      </c>
      <c r="B2331" s="2">
        <v>3.1844907407407412E-2</v>
      </c>
      <c r="C2331" s="3" t="s">
        <v>11</v>
      </c>
      <c r="D2331" s="3">
        <v>22.27</v>
      </c>
      <c r="E2331" t="s">
        <v>31</v>
      </c>
      <c r="F2331" s="9">
        <v>2024</v>
      </c>
      <c r="G2331" t="s">
        <v>43</v>
      </c>
      <c r="H2331" s="3">
        <v>16</v>
      </c>
      <c r="I2331" s="3">
        <v>10</v>
      </c>
      <c r="J2331" t="s">
        <v>22</v>
      </c>
      <c r="K2331" t="s">
        <v>19</v>
      </c>
    </row>
    <row r="2332" spans="1:11" x14ac:dyDescent="0.35">
      <c r="A2332" s="1">
        <v>45612</v>
      </c>
      <c r="B2332" s="2">
        <v>1.396990740740741E-3</v>
      </c>
      <c r="C2332" s="3" t="s">
        <v>11</v>
      </c>
      <c r="D2332" s="3">
        <v>71.83</v>
      </c>
      <c r="E2332" t="s">
        <v>16</v>
      </c>
      <c r="F2332" s="9">
        <v>2024</v>
      </c>
      <c r="G2332" t="s">
        <v>43</v>
      </c>
      <c r="H2332" s="3">
        <v>16</v>
      </c>
      <c r="I2332" s="3">
        <v>11</v>
      </c>
      <c r="J2332" t="s">
        <v>14</v>
      </c>
      <c r="K2332" t="s">
        <v>24</v>
      </c>
    </row>
    <row r="2333" spans="1:11" x14ac:dyDescent="0.35">
      <c r="A2333" s="1">
        <v>45612</v>
      </c>
      <c r="B2333" s="2">
        <v>2.1597222222222222E-3</v>
      </c>
      <c r="C2333" s="3" t="s">
        <v>11</v>
      </c>
      <c r="D2333" s="3">
        <v>24.29</v>
      </c>
      <c r="E2333" t="s">
        <v>12</v>
      </c>
      <c r="F2333" s="9">
        <v>2024</v>
      </c>
      <c r="G2333" t="s">
        <v>43</v>
      </c>
      <c r="H2333" s="3">
        <v>16</v>
      </c>
      <c r="I2333" s="3">
        <v>11</v>
      </c>
      <c r="J2333" t="s">
        <v>22</v>
      </c>
      <c r="K2333" t="s">
        <v>33</v>
      </c>
    </row>
    <row r="2334" spans="1:11" x14ac:dyDescent="0.35">
      <c r="A2334" s="1">
        <v>45612</v>
      </c>
      <c r="B2334" s="2">
        <v>2.7372685185185184E-2</v>
      </c>
      <c r="C2334" s="3" t="s">
        <v>11</v>
      </c>
      <c r="D2334" s="3">
        <v>154.91</v>
      </c>
      <c r="E2334" t="s">
        <v>20</v>
      </c>
      <c r="F2334" s="9">
        <v>2024</v>
      </c>
      <c r="G2334" t="s">
        <v>43</v>
      </c>
      <c r="H2334" s="3">
        <v>16</v>
      </c>
      <c r="I2334" s="3">
        <v>11</v>
      </c>
      <c r="J2334" t="s">
        <v>17</v>
      </c>
      <c r="K2334" t="s">
        <v>29</v>
      </c>
    </row>
    <row r="2335" spans="1:11" x14ac:dyDescent="0.35">
      <c r="A2335" s="1">
        <v>45612</v>
      </c>
      <c r="B2335" s="2">
        <v>2.1006944444444443E-2</v>
      </c>
      <c r="C2335" s="3" t="s">
        <v>11</v>
      </c>
      <c r="D2335" s="3">
        <v>174.78</v>
      </c>
      <c r="E2335" t="s">
        <v>35</v>
      </c>
      <c r="F2335" s="9">
        <v>2024</v>
      </c>
      <c r="G2335" t="s">
        <v>43</v>
      </c>
      <c r="H2335" s="3">
        <v>16</v>
      </c>
      <c r="I2335" s="3">
        <v>12</v>
      </c>
      <c r="J2335" t="s">
        <v>17</v>
      </c>
      <c r="K2335" t="s">
        <v>28</v>
      </c>
    </row>
    <row r="2336" spans="1:11" x14ac:dyDescent="0.35">
      <c r="A2336" s="1">
        <v>45612</v>
      </c>
      <c r="B2336" s="2">
        <v>2.2113425925925925E-2</v>
      </c>
      <c r="C2336" s="3" t="s">
        <v>11</v>
      </c>
      <c r="D2336" s="3">
        <v>37.479999999999997</v>
      </c>
      <c r="E2336" t="s">
        <v>23</v>
      </c>
      <c r="F2336" s="9">
        <v>2024</v>
      </c>
      <c r="G2336" t="s">
        <v>43</v>
      </c>
      <c r="H2336" s="3">
        <v>16</v>
      </c>
      <c r="I2336" s="3">
        <v>12</v>
      </c>
      <c r="J2336" t="s">
        <v>22</v>
      </c>
      <c r="K2336" t="s">
        <v>18</v>
      </c>
    </row>
    <row r="2337" spans="1:11" x14ac:dyDescent="0.35">
      <c r="A2337" s="1">
        <v>45612</v>
      </c>
      <c r="B2337" s="2">
        <v>3.3747685185185179E-2</v>
      </c>
      <c r="C2337" s="3" t="s">
        <v>11</v>
      </c>
      <c r="D2337" s="3">
        <v>102.12</v>
      </c>
      <c r="E2337" t="s">
        <v>12</v>
      </c>
      <c r="F2337" s="9">
        <v>2024</v>
      </c>
      <c r="G2337" t="s">
        <v>43</v>
      </c>
      <c r="H2337" s="3">
        <v>16</v>
      </c>
      <c r="I2337" s="3">
        <v>12</v>
      </c>
      <c r="J2337" t="s">
        <v>30</v>
      </c>
      <c r="K2337" t="s">
        <v>18</v>
      </c>
    </row>
    <row r="2338" spans="1:11" x14ac:dyDescent="0.35">
      <c r="A2338" s="1">
        <v>45612</v>
      </c>
      <c r="B2338" s="2">
        <v>3.4434027777777779E-2</v>
      </c>
      <c r="C2338" s="3" t="s">
        <v>11</v>
      </c>
      <c r="D2338" s="3">
        <v>119.5</v>
      </c>
      <c r="E2338" t="s">
        <v>12</v>
      </c>
      <c r="F2338" s="9">
        <v>2024</v>
      </c>
      <c r="G2338" t="s">
        <v>43</v>
      </c>
      <c r="H2338" s="3">
        <v>16</v>
      </c>
      <c r="I2338" s="3">
        <v>12</v>
      </c>
      <c r="J2338" t="s">
        <v>30</v>
      </c>
      <c r="K2338" t="s">
        <v>21</v>
      </c>
    </row>
    <row r="2339" spans="1:11" x14ac:dyDescent="0.35">
      <c r="A2339" s="1">
        <v>45612</v>
      </c>
      <c r="B2339" s="2">
        <v>1.1753472222222222E-2</v>
      </c>
      <c r="C2339" s="3" t="s">
        <v>11</v>
      </c>
      <c r="D2339" s="3">
        <v>98.57</v>
      </c>
      <c r="E2339" t="s">
        <v>23</v>
      </c>
      <c r="F2339" s="9">
        <v>2024</v>
      </c>
      <c r="G2339" t="s">
        <v>43</v>
      </c>
      <c r="H2339" s="3">
        <v>16</v>
      </c>
      <c r="I2339" s="3">
        <v>13</v>
      </c>
      <c r="J2339" t="s">
        <v>14</v>
      </c>
      <c r="K2339" t="s">
        <v>25</v>
      </c>
    </row>
    <row r="2340" spans="1:11" x14ac:dyDescent="0.35">
      <c r="A2340" s="1">
        <v>45612</v>
      </c>
      <c r="B2340" s="2">
        <v>1.2505787037037037E-2</v>
      </c>
      <c r="C2340" s="3" t="s">
        <v>11</v>
      </c>
      <c r="D2340" s="3">
        <v>39.049999999999997</v>
      </c>
      <c r="E2340" t="s">
        <v>12</v>
      </c>
      <c r="F2340" s="9">
        <v>2024</v>
      </c>
      <c r="G2340" t="s">
        <v>43</v>
      </c>
      <c r="H2340" s="3">
        <v>16</v>
      </c>
      <c r="I2340" s="3">
        <v>13</v>
      </c>
      <c r="J2340" t="s">
        <v>22</v>
      </c>
      <c r="K2340" t="s">
        <v>32</v>
      </c>
    </row>
    <row r="2341" spans="1:11" x14ac:dyDescent="0.35">
      <c r="A2341" s="1">
        <v>45612</v>
      </c>
      <c r="B2341" s="2">
        <v>1.329861111111111E-2</v>
      </c>
      <c r="C2341" s="3" t="s">
        <v>11</v>
      </c>
      <c r="D2341" s="3">
        <v>110.55</v>
      </c>
      <c r="E2341" t="s">
        <v>12</v>
      </c>
      <c r="F2341" s="9">
        <v>2024</v>
      </c>
      <c r="G2341" t="s">
        <v>43</v>
      </c>
      <c r="H2341" s="3">
        <v>16</v>
      </c>
      <c r="I2341" s="3">
        <v>13</v>
      </c>
      <c r="J2341" t="s">
        <v>30</v>
      </c>
      <c r="K2341" t="s">
        <v>19</v>
      </c>
    </row>
    <row r="2342" spans="1:11" x14ac:dyDescent="0.35">
      <c r="A2342" s="1">
        <v>45612</v>
      </c>
      <c r="B2342" s="2">
        <v>1.7909722222222223E-2</v>
      </c>
      <c r="C2342" s="3" t="s">
        <v>11</v>
      </c>
      <c r="D2342" s="3">
        <v>190.28</v>
      </c>
      <c r="E2342" t="s">
        <v>23</v>
      </c>
      <c r="F2342" s="9">
        <v>2024</v>
      </c>
      <c r="G2342" t="s">
        <v>43</v>
      </c>
      <c r="H2342" s="3">
        <v>16</v>
      </c>
      <c r="I2342" s="3">
        <v>14</v>
      </c>
      <c r="J2342" t="s">
        <v>17</v>
      </c>
      <c r="K2342" t="s">
        <v>21</v>
      </c>
    </row>
    <row r="2343" spans="1:11" x14ac:dyDescent="0.35">
      <c r="A2343" s="1">
        <v>45613</v>
      </c>
      <c r="B2343" s="2">
        <v>2.056712962962963E-2</v>
      </c>
      <c r="C2343" s="3" t="s">
        <v>11</v>
      </c>
      <c r="D2343" s="3">
        <v>27.04</v>
      </c>
      <c r="E2343" t="s">
        <v>23</v>
      </c>
      <c r="F2343" s="9">
        <v>2024</v>
      </c>
      <c r="G2343" t="s">
        <v>43</v>
      </c>
      <c r="H2343" s="3">
        <v>17</v>
      </c>
      <c r="I2343" s="3">
        <v>10</v>
      </c>
      <c r="J2343" t="s">
        <v>22</v>
      </c>
      <c r="K2343" t="s">
        <v>25</v>
      </c>
    </row>
    <row r="2344" spans="1:11" x14ac:dyDescent="0.35">
      <c r="A2344" s="1">
        <v>45613</v>
      </c>
      <c r="B2344" s="2">
        <v>2.4533564814814817E-2</v>
      </c>
      <c r="C2344" s="3" t="s">
        <v>11</v>
      </c>
      <c r="D2344" s="3">
        <v>29.24</v>
      </c>
      <c r="E2344" t="s">
        <v>23</v>
      </c>
      <c r="F2344" s="9">
        <v>2024</v>
      </c>
      <c r="G2344" t="s">
        <v>43</v>
      </c>
      <c r="H2344" s="3">
        <v>17</v>
      </c>
      <c r="I2344" s="3">
        <v>13</v>
      </c>
      <c r="J2344" t="s">
        <v>22</v>
      </c>
      <c r="K2344" t="s">
        <v>24</v>
      </c>
    </row>
    <row r="2345" spans="1:11" x14ac:dyDescent="0.35">
      <c r="A2345" s="1">
        <v>45613</v>
      </c>
      <c r="B2345" s="2">
        <v>1.2983796296296297E-2</v>
      </c>
      <c r="C2345" s="3" t="s">
        <v>11</v>
      </c>
      <c r="D2345" s="3">
        <v>95.15</v>
      </c>
      <c r="E2345" t="s">
        <v>20</v>
      </c>
      <c r="F2345" s="9">
        <v>2024</v>
      </c>
      <c r="G2345" t="s">
        <v>43</v>
      </c>
      <c r="H2345" s="3">
        <v>17</v>
      </c>
      <c r="I2345" s="3">
        <v>14</v>
      </c>
      <c r="J2345" t="s">
        <v>14</v>
      </c>
      <c r="K2345" t="s">
        <v>15</v>
      </c>
    </row>
    <row r="2346" spans="1:11" x14ac:dyDescent="0.35">
      <c r="A2346" s="1">
        <v>45613</v>
      </c>
      <c r="B2346" s="2">
        <v>2.3381944444444445E-2</v>
      </c>
      <c r="C2346" s="3" t="s">
        <v>11</v>
      </c>
      <c r="D2346" s="3">
        <v>236.01</v>
      </c>
      <c r="E2346" t="s">
        <v>23</v>
      </c>
      <c r="F2346" s="9">
        <v>2024</v>
      </c>
      <c r="G2346" t="s">
        <v>43</v>
      </c>
      <c r="H2346" s="3">
        <v>17</v>
      </c>
      <c r="I2346" s="3">
        <v>14</v>
      </c>
      <c r="J2346" t="s">
        <v>17</v>
      </c>
      <c r="K2346" t="s">
        <v>15</v>
      </c>
    </row>
    <row r="2347" spans="1:11" x14ac:dyDescent="0.35">
      <c r="A2347" s="1">
        <v>45613</v>
      </c>
      <c r="B2347" s="2">
        <v>1.9053240740740742E-2</v>
      </c>
      <c r="C2347" s="3" t="s">
        <v>11</v>
      </c>
      <c r="D2347" s="3">
        <v>170.46</v>
      </c>
      <c r="E2347" t="s">
        <v>12</v>
      </c>
      <c r="F2347" s="9">
        <v>2024</v>
      </c>
      <c r="G2347" t="s">
        <v>43</v>
      </c>
      <c r="H2347" s="3">
        <v>17</v>
      </c>
      <c r="I2347" s="3">
        <v>16</v>
      </c>
      <c r="J2347" t="s">
        <v>17</v>
      </c>
      <c r="K2347" t="s">
        <v>32</v>
      </c>
    </row>
    <row r="2348" spans="1:11" x14ac:dyDescent="0.35">
      <c r="A2348" s="1">
        <v>45613</v>
      </c>
      <c r="B2348" s="2">
        <v>1.9858796296296298E-2</v>
      </c>
      <c r="C2348" s="3" t="s">
        <v>11</v>
      </c>
      <c r="D2348" s="3">
        <v>172.88</v>
      </c>
      <c r="E2348" t="s">
        <v>12</v>
      </c>
      <c r="F2348" s="9">
        <v>2024</v>
      </c>
      <c r="G2348" t="s">
        <v>43</v>
      </c>
      <c r="H2348" s="3">
        <v>17</v>
      </c>
      <c r="I2348" s="3">
        <v>16</v>
      </c>
      <c r="J2348" t="s">
        <v>17</v>
      </c>
      <c r="K2348" t="s">
        <v>33</v>
      </c>
    </row>
    <row r="2349" spans="1:11" x14ac:dyDescent="0.35">
      <c r="A2349" s="1">
        <v>45613</v>
      </c>
      <c r="B2349" s="2">
        <v>7.0208333333333329E-3</v>
      </c>
      <c r="C2349" s="3" t="s">
        <v>11</v>
      </c>
      <c r="D2349" s="3">
        <v>96.86</v>
      </c>
      <c r="E2349" t="s">
        <v>16</v>
      </c>
      <c r="F2349" s="9">
        <v>2024</v>
      </c>
      <c r="G2349" t="s">
        <v>43</v>
      </c>
      <c r="H2349" s="3">
        <v>17</v>
      </c>
      <c r="I2349" s="3">
        <v>18</v>
      </c>
      <c r="J2349" t="s">
        <v>14</v>
      </c>
      <c r="K2349" t="s">
        <v>29</v>
      </c>
    </row>
    <row r="2350" spans="1:11" x14ac:dyDescent="0.35">
      <c r="A2350" s="1">
        <v>45613</v>
      </c>
      <c r="B2350" s="2">
        <v>1.2202546296296295E-2</v>
      </c>
      <c r="C2350" s="3" t="s">
        <v>11</v>
      </c>
      <c r="D2350" s="3">
        <v>152.47999999999999</v>
      </c>
      <c r="E2350" t="s">
        <v>16</v>
      </c>
      <c r="F2350" s="9">
        <v>2024</v>
      </c>
      <c r="G2350" t="s">
        <v>43</v>
      </c>
      <c r="H2350" s="3">
        <v>17</v>
      </c>
      <c r="I2350" s="3">
        <v>19</v>
      </c>
      <c r="J2350" t="s">
        <v>17</v>
      </c>
      <c r="K2350" t="s">
        <v>21</v>
      </c>
    </row>
    <row r="2351" spans="1:11" x14ac:dyDescent="0.35">
      <c r="A2351" s="1">
        <v>45613</v>
      </c>
      <c r="B2351" s="2">
        <v>1.2818287037037036E-2</v>
      </c>
      <c r="C2351" s="3" t="s">
        <v>11</v>
      </c>
      <c r="D2351" s="3">
        <v>12.43</v>
      </c>
      <c r="E2351" t="s">
        <v>16</v>
      </c>
      <c r="F2351" s="9">
        <v>2024</v>
      </c>
      <c r="G2351" t="s">
        <v>43</v>
      </c>
      <c r="H2351" s="3">
        <v>17</v>
      </c>
      <c r="I2351" s="3">
        <v>19</v>
      </c>
      <c r="J2351" t="s">
        <v>22</v>
      </c>
      <c r="K2351" t="s">
        <v>21</v>
      </c>
    </row>
    <row r="2352" spans="1:11" x14ac:dyDescent="0.35">
      <c r="A2352" s="1">
        <v>45614</v>
      </c>
      <c r="B2352" s="2">
        <v>3.6337962962962968E-2</v>
      </c>
      <c r="C2352" s="3" t="s">
        <v>11</v>
      </c>
      <c r="D2352" s="3">
        <v>162.66</v>
      </c>
      <c r="E2352" t="s">
        <v>23</v>
      </c>
      <c r="F2352" s="9">
        <v>2024</v>
      </c>
      <c r="G2352" t="s">
        <v>43</v>
      </c>
      <c r="H2352" s="3">
        <v>18</v>
      </c>
      <c r="I2352" s="3">
        <v>7</v>
      </c>
      <c r="J2352" t="s">
        <v>17</v>
      </c>
      <c r="K2352" t="s">
        <v>19</v>
      </c>
    </row>
    <row r="2353" spans="1:11" x14ac:dyDescent="0.35">
      <c r="A2353" s="1">
        <v>45614</v>
      </c>
      <c r="B2353" s="2">
        <v>3.6995370370370366E-2</v>
      </c>
      <c r="C2353" s="3" t="s">
        <v>11</v>
      </c>
      <c r="D2353" s="3">
        <v>229.19</v>
      </c>
      <c r="E2353" t="s">
        <v>23</v>
      </c>
      <c r="F2353" s="9">
        <v>2024</v>
      </c>
      <c r="G2353" t="s">
        <v>43</v>
      </c>
      <c r="H2353" s="3">
        <v>18</v>
      </c>
      <c r="I2353" s="3">
        <v>7</v>
      </c>
      <c r="J2353" t="s">
        <v>17</v>
      </c>
      <c r="K2353" t="s">
        <v>19</v>
      </c>
    </row>
    <row r="2354" spans="1:11" x14ac:dyDescent="0.35">
      <c r="A2354" s="1">
        <v>45614</v>
      </c>
      <c r="B2354" s="2">
        <v>3.9840277777777773E-2</v>
      </c>
      <c r="C2354" s="3" t="s">
        <v>11</v>
      </c>
      <c r="D2354" s="3">
        <v>157.02000000000001</v>
      </c>
      <c r="E2354" t="s">
        <v>12</v>
      </c>
      <c r="F2354" s="9">
        <v>2024</v>
      </c>
      <c r="G2354" t="s">
        <v>43</v>
      </c>
      <c r="H2354" s="3">
        <v>18</v>
      </c>
      <c r="I2354" s="3">
        <v>7</v>
      </c>
      <c r="J2354" t="s">
        <v>17</v>
      </c>
      <c r="K2354" t="s">
        <v>15</v>
      </c>
    </row>
    <row r="2355" spans="1:11" x14ac:dyDescent="0.35">
      <c r="A2355" s="1">
        <v>45614</v>
      </c>
      <c r="B2355" s="2">
        <v>3.1123842592592595E-2</v>
      </c>
      <c r="C2355" s="3" t="s">
        <v>11</v>
      </c>
      <c r="D2355" s="3">
        <v>219.69</v>
      </c>
      <c r="E2355" t="s">
        <v>12</v>
      </c>
      <c r="F2355" s="9">
        <v>2024</v>
      </c>
      <c r="G2355" t="s">
        <v>43</v>
      </c>
      <c r="H2355" s="3">
        <v>18</v>
      </c>
      <c r="I2355" s="3">
        <v>16</v>
      </c>
      <c r="J2355" t="s">
        <v>17</v>
      </c>
      <c r="K2355" t="s">
        <v>15</v>
      </c>
    </row>
    <row r="2356" spans="1:11" x14ac:dyDescent="0.35">
      <c r="A2356" s="1">
        <v>45614</v>
      </c>
      <c r="B2356" s="2">
        <v>3.2556712962962968E-2</v>
      </c>
      <c r="C2356" s="3" t="s">
        <v>11</v>
      </c>
      <c r="D2356" s="3">
        <v>183.75</v>
      </c>
      <c r="E2356" t="s">
        <v>12</v>
      </c>
      <c r="F2356" s="9">
        <v>2024</v>
      </c>
      <c r="G2356" t="s">
        <v>43</v>
      </c>
      <c r="H2356" s="3">
        <v>18</v>
      </c>
      <c r="I2356" s="3">
        <v>16</v>
      </c>
      <c r="J2356" t="s">
        <v>17</v>
      </c>
      <c r="K2356" t="s">
        <v>28</v>
      </c>
    </row>
    <row r="2357" spans="1:11" x14ac:dyDescent="0.35">
      <c r="A2357" s="1">
        <v>45614</v>
      </c>
      <c r="B2357" s="2">
        <v>3.5348379629629625E-2</v>
      </c>
      <c r="C2357" s="3" t="s">
        <v>11</v>
      </c>
      <c r="D2357" s="3">
        <v>38.93</v>
      </c>
      <c r="E2357" t="s">
        <v>12</v>
      </c>
      <c r="F2357" s="9">
        <v>2024</v>
      </c>
      <c r="G2357" t="s">
        <v>43</v>
      </c>
      <c r="H2357" s="3">
        <v>18</v>
      </c>
      <c r="I2357" s="3">
        <v>18</v>
      </c>
      <c r="J2357" t="s">
        <v>22</v>
      </c>
      <c r="K2357" t="s">
        <v>28</v>
      </c>
    </row>
    <row r="2358" spans="1:11" x14ac:dyDescent="0.35">
      <c r="A2358" s="1">
        <v>45615</v>
      </c>
      <c r="B2358" s="2">
        <v>3.4034722222222223E-2</v>
      </c>
      <c r="C2358" s="3" t="s">
        <v>11</v>
      </c>
      <c r="D2358" s="3">
        <v>226.59</v>
      </c>
      <c r="E2358" t="s">
        <v>26</v>
      </c>
      <c r="F2358" s="9">
        <v>2024</v>
      </c>
      <c r="G2358" t="s">
        <v>43</v>
      </c>
      <c r="H2358" s="3">
        <v>19</v>
      </c>
      <c r="I2358" s="3">
        <v>7</v>
      </c>
      <c r="J2358" t="s">
        <v>17</v>
      </c>
      <c r="K2358" t="s">
        <v>33</v>
      </c>
    </row>
    <row r="2359" spans="1:11" x14ac:dyDescent="0.35">
      <c r="A2359" s="1">
        <v>45615</v>
      </c>
      <c r="B2359" s="2">
        <v>3.5575231481481479E-2</v>
      </c>
      <c r="C2359" s="3" t="s">
        <v>11</v>
      </c>
      <c r="D2359" s="3">
        <v>25.95</v>
      </c>
      <c r="E2359" t="s">
        <v>23</v>
      </c>
      <c r="F2359" s="9">
        <v>2024</v>
      </c>
      <c r="G2359" t="s">
        <v>43</v>
      </c>
      <c r="H2359" s="3">
        <v>19</v>
      </c>
      <c r="I2359" s="3">
        <v>7</v>
      </c>
      <c r="J2359" t="s">
        <v>22</v>
      </c>
      <c r="K2359" t="s">
        <v>28</v>
      </c>
    </row>
    <row r="2360" spans="1:11" x14ac:dyDescent="0.35">
      <c r="A2360" s="1">
        <v>45615</v>
      </c>
      <c r="B2360" s="2">
        <v>3.626620370370371E-2</v>
      </c>
      <c r="C2360" s="3" t="s">
        <v>11</v>
      </c>
      <c r="D2360" s="3">
        <v>138.15</v>
      </c>
      <c r="E2360" t="s">
        <v>12</v>
      </c>
      <c r="F2360" s="9">
        <v>2024</v>
      </c>
      <c r="G2360" t="s">
        <v>43</v>
      </c>
      <c r="H2360" s="3">
        <v>19</v>
      </c>
      <c r="I2360" s="3">
        <v>7</v>
      </c>
      <c r="J2360" t="s">
        <v>30</v>
      </c>
      <c r="K2360" t="s">
        <v>29</v>
      </c>
    </row>
    <row r="2361" spans="1:11" x14ac:dyDescent="0.35">
      <c r="A2361" s="1">
        <v>45615</v>
      </c>
      <c r="B2361" s="2">
        <v>3.7249999999999998E-2</v>
      </c>
      <c r="C2361" s="3" t="s">
        <v>11</v>
      </c>
      <c r="D2361" s="3">
        <v>44.11</v>
      </c>
      <c r="E2361" t="s">
        <v>34</v>
      </c>
      <c r="F2361" s="9">
        <v>2024</v>
      </c>
      <c r="G2361" t="s">
        <v>43</v>
      </c>
      <c r="H2361" s="3">
        <v>19</v>
      </c>
      <c r="I2361" s="3">
        <v>7</v>
      </c>
      <c r="J2361" t="s">
        <v>22</v>
      </c>
      <c r="K2361" t="s">
        <v>29</v>
      </c>
    </row>
    <row r="2362" spans="1:11" x14ac:dyDescent="0.35">
      <c r="A2362" s="1">
        <v>45615</v>
      </c>
      <c r="B2362" s="2">
        <v>3.8042824074074076E-2</v>
      </c>
      <c r="C2362" s="3" t="s">
        <v>11</v>
      </c>
      <c r="D2362" s="3">
        <v>12.81</v>
      </c>
      <c r="E2362" t="s">
        <v>12</v>
      </c>
      <c r="F2362" s="9">
        <v>2024</v>
      </c>
      <c r="G2362" t="s">
        <v>43</v>
      </c>
      <c r="H2362" s="3">
        <v>19</v>
      </c>
      <c r="I2362" s="3">
        <v>7</v>
      </c>
      <c r="J2362" t="s">
        <v>22</v>
      </c>
      <c r="K2362" t="s">
        <v>21</v>
      </c>
    </row>
    <row r="2363" spans="1:11" x14ac:dyDescent="0.35">
      <c r="A2363" s="1">
        <v>45615</v>
      </c>
      <c r="B2363" s="2">
        <v>2.0409722222222221E-2</v>
      </c>
      <c r="C2363" s="3" t="s">
        <v>11</v>
      </c>
      <c r="D2363" s="3">
        <v>111.29</v>
      </c>
      <c r="E2363" t="s">
        <v>23</v>
      </c>
      <c r="F2363" s="9">
        <v>2024</v>
      </c>
      <c r="G2363" t="s">
        <v>43</v>
      </c>
      <c r="H2363" s="3">
        <v>19</v>
      </c>
      <c r="I2363" s="3">
        <v>10</v>
      </c>
      <c r="J2363" t="s">
        <v>30</v>
      </c>
      <c r="K2363" t="s">
        <v>18</v>
      </c>
    </row>
    <row r="2364" spans="1:11" x14ac:dyDescent="0.35">
      <c r="A2364" s="1">
        <v>45615</v>
      </c>
      <c r="B2364" s="2">
        <v>4.9652777777777777E-3</v>
      </c>
      <c r="C2364" s="3" t="s">
        <v>11</v>
      </c>
      <c r="D2364" s="3">
        <v>80.81</v>
      </c>
      <c r="E2364" t="s">
        <v>12</v>
      </c>
      <c r="F2364" s="9">
        <v>2024</v>
      </c>
      <c r="G2364" t="s">
        <v>43</v>
      </c>
      <c r="H2364" s="3">
        <v>19</v>
      </c>
      <c r="I2364" s="3">
        <v>11</v>
      </c>
      <c r="J2364" t="s">
        <v>14</v>
      </c>
      <c r="K2364" t="s">
        <v>29</v>
      </c>
    </row>
    <row r="2365" spans="1:11" x14ac:dyDescent="0.35">
      <c r="A2365" s="1">
        <v>45615</v>
      </c>
      <c r="B2365" s="2">
        <v>1.5746527777777779E-2</v>
      </c>
      <c r="C2365" s="3" t="s">
        <v>11</v>
      </c>
      <c r="D2365" s="3">
        <v>126.64</v>
      </c>
      <c r="E2365" t="s">
        <v>26</v>
      </c>
      <c r="F2365" s="9">
        <v>2024</v>
      </c>
      <c r="G2365" t="s">
        <v>43</v>
      </c>
      <c r="H2365" s="3">
        <v>19</v>
      </c>
      <c r="I2365" s="3">
        <v>16</v>
      </c>
      <c r="J2365" t="s">
        <v>30</v>
      </c>
      <c r="K2365" t="s">
        <v>25</v>
      </c>
    </row>
    <row r="2366" spans="1:11" x14ac:dyDescent="0.35">
      <c r="A2366" s="1">
        <v>45615</v>
      </c>
      <c r="B2366" s="2">
        <v>1.6659722222222222E-2</v>
      </c>
      <c r="C2366" s="3" t="s">
        <v>11</v>
      </c>
      <c r="D2366" s="3">
        <v>148.53</v>
      </c>
      <c r="E2366" t="s">
        <v>26</v>
      </c>
      <c r="F2366" s="9">
        <v>2024</v>
      </c>
      <c r="G2366" t="s">
        <v>43</v>
      </c>
      <c r="H2366" s="3">
        <v>19</v>
      </c>
      <c r="I2366" s="3">
        <v>16</v>
      </c>
      <c r="J2366" t="s">
        <v>30</v>
      </c>
      <c r="K2366" t="s">
        <v>15</v>
      </c>
    </row>
    <row r="2367" spans="1:11" x14ac:dyDescent="0.35">
      <c r="A2367" s="1">
        <v>45615</v>
      </c>
      <c r="B2367" s="2">
        <v>2.8515046296296295E-2</v>
      </c>
      <c r="C2367" s="3" t="s">
        <v>11</v>
      </c>
      <c r="D2367" s="3">
        <v>20.5</v>
      </c>
      <c r="E2367" t="s">
        <v>35</v>
      </c>
      <c r="F2367" s="9">
        <v>2024</v>
      </c>
      <c r="G2367" t="s">
        <v>43</v>
      </c>
      <c r="H2367" s="3">
        <v>19</v>
      </c>
      <c r="I2367" s="3">
        <v>16</v>
      </c>
      <c r="J2367" t="s">
        <v>22</v>
      </c>
      <c r="K2367" t="s">
        <v>19</v>
      </c>
    </row>
    <row r="2368" spans="1:11" x14ac:dyDescent="0.35">
      <c r="A2368" s="1">
        <v>45615</v>
      </c>
      <c r="B2368" s="2">
        <v>3.3115740740740744E-2</v>
      </c>
      <c r="C2368" s="3" t="s">
        <v>11</v>
      </c>
      <c r="D2368" s="3">
        <v>39.520000000000003</v>
      </c>
      <c r="E2368" t="s">
        <v>35</v>
      </c>
      <c r="F2368" s="9">
        <v>2024</v>
      </c>
      <c r="G2368" t="s">
        <v>43</v>
      </c>
      <c r="H2368" s="3">
        <v>19</v>
      </c>
      <c r="I2368" s="3">
        <v>16</v>
      </c>
      <c r="J2368" t="s">
        <v>22</v>
      </c>
      <c r="K2368" t="s">
        <v>28</v>
      </c>
    </row>
    <row r="2369" spans="1:11" x14ac:dyDescent="0.35">
      <c r="A2369" s="1">
        <v>45616</v>
      </c>
      <c r="B2369" s="2">
        <v>2.0586805555555556E-2</v>
      </c>
      <c r="C2369" s="3" t="s">
        <v>11</v>
      </c>
      <c r="D2369" s="3">
        <v>144.07</v>
      </c>
      <c r="E2369" t="s">
        <v>23</v>
      </c>
      <c r="F2369" s="9">
        <v>2024</v>
      </c>
      <c r="G2369" t="s">
        <v>43</v>
      </c>
      <c r="H2369" s="3">
        <v>20</v>
      </c>
      <c r="I2369" s="3">
        <v>13</v>
      </c>
      <c r="J2369" t="s">
        <v>30</v>
      </c>
      <c r="K2369" t="s">
        <v>21</v>
      </c>
    </row>
    <row r="2370" spans="1:11" x14ac:dyDescent="0.35">
      <c r="A2370" s="1">
        <v>45616</v>
      </c>
      <c r="B2370" s="2">
        <v>2.4190972222222221E-2</v>
      </c>
      <c r="C2370" s="3" t="s">
        <v>11</v>
      </c>
      <c r="D2370" s="3">
        <v>92.36</v>
      </c>
      <c r="E2370" t="s">
        <v>12</v>
      </c>
      <c r="F2370" s="9">
        <v>2024</v>
      </c>
      <c r="G2370" t="s">
        <v>43</v>
      </c>
      <c r="H2370" s="3">
        <v>20</v>
      </c>
      <c r="I2370" s="3">
        <v>16</v>
      </c>
      <c r="J2370" t="s">
        <v>14</v>
      </c>
      <c r="K2370" t="s">
        <v>32</v>
      </c>
    </row>
    <row r="2371" spans="1:11" x14ac:dyDescent="0.35">
      <c r="A2371" s="1">
        <v>45616</v>
      </c>
      <c r="B2371" s="2">
        <v>3.4626157407407404E-2</v>
      </c>
      <c r="C2371" s="3" t="s">
        <v>11</v>
      </c>
      <c r="D2371" s="3">
        <v>185</v>
      </c>
      <c r="E2371" t="s">
        <v>35</v>
      </c>
      <c r="F2371" s="9">
        <v>2024</v>
      </c>
      <c r="G2371" t="s">
        <v>43</v>
      </c>
      <c r="H2371" s="3">
        <v>20</v>
      </c>
      <c r="I2371" s="3">
        <v>17</v>
      </c>
      <c r="J2371" t="s">
        <v>17</v>
      </c>
      <c r="K2371" t="s">
        <v>19</v>
      </c>
    </row>
    <row r="2372" spans="1:11" x14ac:dyDescent="0.35">
      <c r="A2372" s="1">
        <v>45616</v>
      </c>
      <c r="B2372" s="2">
        <v>3.5298611111111107E-2</v>
      </c>
      <c r="C2372" s="3" t="s">
        <v>11</v>
      </c>
      <c r="D2372" s="3">
        <v>166.55</v>
      </c>
      <c r="E2372" t="s">
        <v>16</v>
      </c>
      <c r="F2372" s="9">
        <v>2024</v>
      </c>
      <c r="G2372" t="s">
        <v>43</v>
      </c>
      <c r="H2372" s="3">
        <v>20</v>
      </c>
      <c r="I2372" s="3">
        <v>17</v>
      </c>
      <c r="J2372" t="s">
        <v>17</v>
      </c>
      <c r="K2372" t="s">
        <v>25</v>
      </c>
    </row>
    <row r="2373" spans="1:11" x14ac:dyDescent="0.35">
      <c r="A2373" s="1">
        <v>45617</v>
      </c>
      <c r="B2373" s="2">
        <v>4.2939814814814811E-3</v>
      </c>
      <c r="C2373" s="3" t="s">
        <v>11</v>
      </c>
      <c r="D2373" s="3">
        <v>212.95</v>
      </c>
      <c r="E2373" t="s">
        <v>31</v>
      </c>
      <c r="F2373" s="9">
        <v>2024</v>
      </c>
      <c r="G2373" t="s">
        <v>43</v>
      </c>
      <c r="H2373" s="3">
        <v>21</v>
      </c>
      <c r="I2373" s="3">
        <v>11</v>
      </c>
      <c r="J2373" t="s">
        <v>17</v>
      </c>
      <c r="K2373" t="s">
        <v>28</v>
      </c>
    </row>
    <row r="2374" spans="1:11" x14ac:dyDescent="0.35">
      <c r="A2374" s="1">
        <v>45617</v>
      </c>
      <c r="B2374" s="2">
        <v>2.3334490740740742E-2</v>
      </c>
      <c r="C2374" s="3" t="s">
        <v>11</v>
      </c>
      <c r="D2374" s="3">
        <v>176.2</v>
      </c>
      <c r="E2374" t="s">
        <v>12</v>
      </c>
      <c r="F2374" s="9">
        <v>2024</v>
      </c>
      <c r="G2374" t="s">
        <v>43</v>
      </c>
      <c r="H2374" s="3">
        <v>21</v>
      </c>
      <c r="I2374" s="3">
        <v>12</v>
      </c>
      <c r="J2374" t="s">
        <v>17</v>
      </c>
      <c r="K2374" t="s">
        <v>25</v>
      </c>
    </row>
    <row r="2375" spans="1:11" x14ac:dyDescent="0.35">
      <c r="A2375" s="1">
        <v>45617</v>
      </c>
      <c r="B2375" s="2">
        <v>4.1496527777777778E-2</v>
      </c>
      <c r="C2375" s="3" t="s">
        <v>11</v>
      </c>
      <c r="D2375" s="3">
        <v>113.18</v>
      </c>
      <c r="E2375" t="s">
        <v>26</v>
      </c>
      <c r="F2375" s="9">
        <v>2024</v>
      </c>
      <c r="G2375" t="s">
        <v>43</v>
      </c>
      <c r="H2375" s="3">
        <v>21</v>
      </c>
      <c r="I2375" s="3">
        <v>12</v>
      </c>
      <c r="J2375" t="s">
        <v>30</v>
      </c>
      <c r="K2375" t="s">
        <v>15</v>
      </c>
    </row>
    <row r="2376" spans="1:11" x14ac:dyDescent="0.35">
      <c r="A2376" s="1">
        <v>45617</v>
      </c>
      <c r="B2376" s="2">
        <v>5.4861111111111104E-4</v>
      </c>
      <c r="C2376" s="3" t="s">
        <v>11</v>
      </c>
      <c r="D2376" s="3">
        <v>171.51</v>
      </c>
      <c r="E2376" t="s">
        <v>26</v>
      </c>
      <c r="F2376" s="9">
        <v>2024</v>
      </c>
      <c r="G2376" t="s">
        <v>43</v>
      </c>
      <c r="H2376" s="3">
        <v>21</v>
      </c>
      <c r="I2376" s="3">
        <v>13</v>
      </c>
      <c r="J2376" t="s">
        <v>17</v>
      </c>
      <c r="K2376" t="s">
        <v>15</v>
      </c>
    </row>
    <row r="2377" spans="1:11" x14ac:dyDescent="0.35">
      <c r="A2377" s="1">
        <v>45617</v>
      </c>
      <c r="B2377" s="2">
        <v>9.8796296296296288E-3</v>
      </c>
      <c r="C2377" s="3" t="s">
        <v>11</v>
      </c>
      <c r="D2377" s="3">
        <v>76.09</v>
      </c>
      <c r="E2377" t="s">
        <v>12</v>
      </c>
      <c r="F2377" s="9">
        <v>2024</v>
      </c>
      <c r="G2377" t="s">
        <v>43</v>
      </c>
      <c r="H2377" s="3">
        <v>21</v>
      </c>
      <c r="I2377" s="3">
        <v>16</v>
      </c>
      <c r="J2377" t="s">
        <v>14</v>
      </c>
      <c r="K2377" t="s">
        <v>33</v>
      </c>
    </row>
    <row r="2378" spans="1:11" x14ac:dyDescent="0.35">
      <c r="A2378" s="1">
        <v>45617</v>
      </c>
      <c r="B2378" s="2">
        <v>2.4622685185185181E-2</v>
      </c>
      <c r="C2378" s="3" t="s">
        <v>11</v>
      </c>
      <c r="D2378" s="3">
        <v>83.52</v>
      </c>
      <c r="E2378" t="s">
        <v>23</v>
      </c>
      <c r="F2378" s="9">
        <v>2024</v>
      </c>
      <c r="G2378" t="s">
        <v>43</v>
      </c>
      <c r="H2378" s="3">
        <v>21</v>
      </c>
      <c r="I2378" s="3">
        <v>17</v>
      </c>
      <c r="J2378" t="s">
        <v>14</v>
      </c>
      <c r="K2378" t="s">
        <v>21</v>
      </c>
    </row>
    <row r="2379" spans="1:11" x14ac:dyDescent="0.35">
      <c r="A2379" s="1">
        <v>45617</v>
      </c>
      <c r="B2379" s="2">
        <v>2.7349537037037037E-2</v>
      </c>
      <c r="C2379" s="3" t="s">
        <v>11</v>
      </c>
      <c r="D2379" s="3">
        <v>199.36</v>
      </c>
      <c r="E2379" t="s">
        <v>31</v>
      </c>
      <c r="F2379" s="9">
        <v>2024</v>
      </c>
      <c r="G2379" t="s">
        <v>43</v>
      </c>
      <c r="H2379" s="3">
        <v>21</v>
      </c>
      <c r="I2379" s="3">
        <v>17</v>
      </c>
      <c r="J2379" t="s">
        <v>17</v>
      </c>
      <c r="K2379" t="s">
        <v>19</v>
      </c>
    </row>
    <row r="2380" spans="1:11" x14ac:dyDescent="0.35">
      <c r="A2380" s="1">
        <v>45617</v>
      </c>
      <c r="B2380" s="2">
        <v>7.280092592592593E-4</v>
      </c>
      <c r="C2380" s="3" t="s">
        <v>11</v>
      </c>
      <c r="D2380" s="3">
        <v>117.14</v>
      </c>
      <c r="E2380" t="s">
        <v>16</v>
      </c>
      <c r="F2380" s="9">
        <v>2024</v>
      </c>
      <c r="G2380" t="s">
        <v>43</v>
      </c>
      <c r="H2380" s="3">
        <v>21</v>
      </c>
      <c r="I2380" s="3">
        <v>19</v>
      </c>
      <c r="J2380" t="s">
        <v>30</v>
      </c>
      <c r="K2380" t="s">
        <v>24</v>
      </c>
    </row>
    <row r="2381" spans="1:11" x14ac:dyDescent="0.35">
      <c r="A2381" s="1">
        <v>45618</v>
      </c>
      <c r="B2381" s="2">
        <v>3.514236111111111E-2</v>
      </c>
      <c r="C2381" s="3" t="s">
        <v>11</v>
      </c>
      <c r="D2381" s="3">
        <v>201.61</v>
      </c>
      <c r="E2381" t="s">
        <v>12</v>
      </c>
      <c r="F2381" s="9">
        <v>2024</v>
      </c>
      <c r="G2381" t="s">
        <v>43</v>
      </c>
      <c r="H2381" s="3">
        <v>22</v>
      </c>
      <c r="I2381" s="3">
        <v>7</v>
      </c>
      <c r="J2381" t="s">
        <v>17</v>
      </c>
      <c r="K2381" t="s">
        <v>24</v>
      </c>
    </row>
    <row r="2382" spans="1:11" x14ac:dyDescent="0.35">
      <c r="A2382" s="1">
        <v>45618</v>
      </c>
      <c r="B2382" s="2">
        <v>2.5752314814814817E-3</v>
      </c>
      <c r="C2382" s="3" t="s">
        <v>11</v>
      </c>
      <c r="D2382" s="3">
        <v>207.38</v>
      </c>
      <c r="E2382" t="s">
        <v>35</v>
      </c>
      <c r="F2382" s="9">
        <v>2024</v>
      </c>
      <c r="G2382" t="s">
        <v>43</v>
      </c>
      <c r="H2382" s="3">
        <v>22</v>
      </c>
      <c r="I2382" s="3">
        <v>10</v>
      </c>
      <c r="J2382" t="s">
        <v>17</v>
      </c>
      <c r="K2382" t="s">
        <v>19</v>
      </c>
    </row>
    <row r="2383" spans="1:11" x14ac:dyDescent="0.35">
      <c r="A2383" s="1">
        <v>45618</v>
      </c>
      <c r="B2383" s="2">
        <v>1.7638888888888888E-3</v>
      </c>
      <c r="C2383" s="3" t="s">
        <v>11</v>
      </c>
      <c r="D2383" s="3">
        <v>215.81</v>
      </c>
      <c r="E2383" t="s">
        <v>12</v>
      </c>
      <c r="F2383" s="9">
        <v>2024</v>
      </c>
      <c r="G2383" t="s">
        <v>43</v>
      </c>
      <c r="H2383" s="3">
        <v>22</v>
      </c>
      <c r="I2383" s="3">
        <v>11</v>
      </c>
      <c r="J2383" t="s">
        <v>17</v>
      </c>
      <c r="K2383" t="s">
        <v>32</v>
      </c>
    </row>
    <row r="2384" spans="1:11" x14ac:dyDescent="0.35">
      <c r="A2384" s="1">
        <v>45618</v>
      </c>
      <c r="B2384" s="2">
        <v>1.6972222222222225E-2</v>
      </c>
      <c r="C2384" s="3" t="s">
        <v>11</v>
      </c>
      <c r="D2384" s="3">
        <v>229.99</v>
      </c>
      <c r="E2384" t="s">
        <v>26</v>
      </c>
      <c r="F2384" s="9">
        <v>2024</v>
      </c>
      <c r="G2384" t="s">
        <v>43</v>
      </c>
      <c r="H2384" s="3">
        <v>22</v>
      </c>
      <c r="I2384" s="3">
        <v>11</v>
      </c>
      <c r="J2384" t="s">
        <v>17</v>
      </c>
      <c r="K2384" t="s">
        <v>21</v>
      </c>
    </row>
    <row r="2385" spans="1:11" x14ac:dyDescent="0.35">
      <c r="A2385" s="1">
        <v>45618</v>
      </c>
      <c r="B2385" s="2">
        <v>2.2978009259259257E-2</v>
      </c>
      <c r="C2385" s="3" t="s">
        <v>11</v>
      </c>
      <c r="D2385" s="3">
        <v>113.44</v>
      </c>
      <c r="E2385" t="s">
        <v>16</v>
      </c>
      <c r="F2385" s="9">
        <v>2024</v>
      </c>
      <c r="G2385" t="s">
        <v>43</v>
      </c>
      <c r="H2385" s="3">
        <v>22</v>
      </c>
      <c r="I2385" s="3">
        <v>16</v>
      </c>
      <c r="J2385" t="s">
        <v>30</v>
      </c>
      <c r="K2385" t="s">
        <v>25</v>
      </c>
    </row>
    <row r="2386" spans="1:11" x14ac:dyDescent="0.35">
      <c r="A2386" s="1">
        <v>45618</v>
      </c>
      <c r="B2386" s="2">
        <v>2.349421296296296E-2</v>
      </c>
      <c r="C2386" s="3" t="s">
        <v>11</v>
      </c>
      <c r="D2386" s="3">
        <v>86.53</v>
      </c>
      <c r="E2386" t="s">
        <v>12</v>
      </c>
      <c r="F2386" s="9">
        <v>2024</v>
      </c>
      <c r="G2386" t="s">
        <v>43</v>
      </c>
      <c r="H2386" s="3">
        <v>22</v>
      </c>
      <c r="I2386" s="3">
        <v>16</v>
      </c>
      <c r="J2386" t="s">
        <v>14</v>
      </c>
      <c r="K2386" t="s">
        <v>32</v>
      </c>
    </row>
    <row r="2387" spans="1:11" x14ac:dyDescent="0.35">
      <c r="A2387" s="1">
        <v>45619</v>
      </c>
      <c r="B2387" s="2">
        <v>7.4803240740740741E-3</v>
      </c>
      <c r="C2387" s="3" t="s">
        <v>11</v>
      </c>
      <c r="D2387" s="3">
        <v>149.72999999999999</v>
      </c>
      <c r="E2387" t="s">
        <v>31</v>
      </c>
      <c r="F2387" s="9">
        <v>2024</v>
      </c>
      <c r="G2387" t="s">
        <v>43</v>
      </c>
      <c r="H2387" s="3">
        <v>23</v>
      </c>
      <c r="I2387" s="3">
        <v>9</v>
      </c>
      <c r="J2387" t="s">
        <v>30</v>
      </c>
      <c r="K2387" t="s">
        <v>18</v>
      </c>
    </row>
    <row r="2388" spans="1:11" x14ac:dyDescent="0.35">
      <c r="A2388" s="1">
        <v>45619</v>
      </c>
      <c r="B2388" s="2">
        <v>8.2060185185185187E-3</v>
      </c>
      <c r="C2388" s="3" t="s">
        <v>11</v>
      </c>
      <c r="D2388" s="3">
        <v>99.08</v>
      </c>
      <c r="E2388" t="s">
        <v>31</v>
      </c>
      <c r="F2388" s="9">
        <v>2024</v>
      </c>
      <c r="G2388" t="s">
        <v>43</v>
      </c>
      <c r="H2388" s="3">
        <v>23</v>
      </c>
      <c r="I2388" s="3">
        <v>9</v>
      </c>
      <c r="J2388" t="s">
        <v>14</v>
      </c>
      <c r="K2388" t="s">
        <v>19</v>
      </c>
    </row>
    <row r="2389" spans="1:11" x14ac:dyDescent="0.35">
      <c r="A2389" s="1">
        <v>45619</v>
      </c>
      <c r="B2389" s="2">
        <v>3.655092592592593E-3</v>
      </c>
      <c r="C2389" s="3" t="s">
        <v>11</v>
      </c>
      <c r="D2389" s="3">
        <v>154.26</v>
      </c>
      <c r="E2389" t="s">
        <v>12</v>
      </c>
      <c r="F2389" s="9">
        <v>2024</v>
      </c>
      <c r="G2389" t="s">
        <v>43</v>
      </c>
      <c r="H2389" s="3">
        <v>23</v>
      </c>
      <c r="I2389" s="3">
        <v>10</v>
      </c>
      <c r="J2389" t="s">
        <v>17</v>
      </c>
      <c r="K2389" t="s">
        <v>25</v>
      </c>
    </row>
    <row r="2390" spans="1:11" x14ac:dyDescent="0.35">
      <c r="A2390" s="1">
        <v>45619</v>
      </c>
      <c r="B2390" s="2">
        <v>2.0787037037037037E-3</v>
      </c>
      <c r="C2390" s="3" t="s">
        <v>11</v>
      </c>
      <c r="D2390" s="3">
        <v>179.34</v>
      </c>
      <c r="E2390" t="s">
        <v>35</v>
      </c>
      <c r="F2390" s="9">
        <v>2024</v>
      </c>
      <c r="G2390" t="s">
        <v>43</v>
      </c>
      <c r="H2390" s="3">
        <v>23</v>
      </c>
      <c r="I2390" s="3">
        <v>11</v>
      </c>
      <c r="J2390" t="s">
        <v>17</v>
      </c>
      <c r="K2390" t="s">
        <v>24</v>
      </c>
    </row>
    <row r="2391" spans="1:11" x14ac:dyDescent="0.35">
      <c r="A2391" s="1">
        <v>45619</v>
      </c>
      <c r="B2391" s="2">
        <v>6.5740740740740733E-3</v>
      </c>
      <c r="C2391" s="3" t="s">
        <v>11</v>
      </c>
      <c r="D2391" s="3">
        <v>175.22</v>
      </c>
      <c r="E2391" t="s">
        <v>20</v>
      </c>
      <c r="F2391" s="9">
        <v>2024</v>
      </c>
      <c r="G2391" t="s">
        <v>43</v>
      </c>
      <c r="H2391" s="3">
        <v>23</v>
      </c>
      <c r="I2391" s="3">
        <v>11</v>
      </c>
      <c r="J2391" t="s">
        <v>17</v>
      </c>
      <c r="K2391" t="s">
        <v>29</v>
      </c>
    </row>
    <row r="2392" spans="1:11" x14ac:dyDescent="0.35">
      <c r="A2392" s="1">
        <v>45619</v>
      </c>
      <c r="B2392" s="2">
        <v>7.2430555555555555E-3</v>
      </c>
      <c r="C2392" s="3" t="s">
        <v>11</v>
      </c>
      <c r="D2392" s="3">
        <v>99.89</v>
      </c>
      <c r="E2392" t="s">
        <v>20</v>
      </c>
      <c r="F2392" s="9">
        <v>2024</v>
      </c>
      <c r="G2392" t="s">
        <v>43</v>
      </c>
      <c r="H2392" s="3">
        <v>23</v>
      </c>
      <c r="I2392" s="3">
        <v>11</v>
      </c>
      <c r="J2392" t="s">
        <v>14</v>
      </c>
      <c r="K2392" t="s">
        <v>33</v>
      </c>
    </row>
    <row r="2393" spans="1:11" x14ac:dyDescent="0.35">
      <c r="A2393" s="1">
        <v>45619</v>
      </c>
      <c r="B2393" s="2">
        <v>2.8790509259259259E-2</v>
      </c>
      <c r="C2393" s="3" t="s">
        <v>11</v>
      </c>
      <c r="D2393" s="3">
        <v>50.05</v>
      </c>
      <c r="E2393" t="s">
        <v>16</v>
      </c>
      <c r="F2393" s="9">
        <v>2024</v>
      </c>
      <c r="G2393" t="s">
        <v>43</v>
      </c>
      <c r="H2393" s="3">
        <v>23</v>
      </c>
      <c r="I2393" s="3">
        <v>11</v>
      </c>
      <c r="J2393" t="s">
        <v>14</v>
      </c>
      <c r="K2393" t="s">
        <v>24</v>
      </c>
    </row>
    <row r="2394" spans="1:11" x14ac:dyDescent="0.35">
      <c r="A2394" s="1">
        <v>45619</v>
      </c>
      <c r="B2394" s="2">
        <v>2.5743055555555557E-2</v>
      </c>
      <c r="C2394" s="3" t="s">
        <v>11</v>
      </c>
      <c r="D2394" s="3">
        <v>113.33</v>
      </c>
      <c r="E2394" t="s">
        <v>12</v>
      </c>
      <c r="F2394" s="9">
        <v>2024</v>
      </c>
      <c r="G2394" t="s">
        <v>43</v>
      </c>
      <c r="H2394" s="3">
        <v>23</v>
      </c>
      <c r="I2394" s="3">
        <v>22</v>
      </c>
      <c r="J2394" t="s">
        <v>30</v>
      </c>
      <c r="K2394" t="s">
        <v>21</v>
      </c>
    </row>
    <row r="2395" spans="1:11" x14ac:dyDescent="0.35">
      <c r="A2395" s="1">
        <v>45620</v>
      </c>
      <c r="B2395" s="2">
        <v>1.189236111111111E-2</v>
      </c>
      <c r="C2395" s="3" t="s">
        <v>11</v>
      </c>
      <c r="D2395" s="3">
        <v>44.22</v>
      </c>
      <c r="E2395" t="s">
        <v>12</v>
      </c>
      <c r="F2395" s="9">
        <v>2024</v>
      </c>
      <c r="G2395" t="s">
        <v>43</v>
      </c>
      <c r="H2395" s="3">
        <v>24</v>
      </c>
      <c r="I2395" s="3">
        <v>8</v>
      </c>
      <c r="J2395" t="s">
        <v>22</v>
      </c>
      <c r="K2395" t="s">
        <v>15</v>
      </c>
    </row>
    <row r="2396" spans="1:11" x14ac:dyDescent="0.35">
      <c r="A2396" s="1">
        <v>45621</v>
      </c>
      <c r="B2396" s="2">
        <v>3.4236111111111113E-2</v>
      </c>
      <c r="C2396" s="3" t="s">
        <v>11</v>
      </c>
      <c r="D2396" s="3">
        <v>223.62</v>
      </c>
      <c r="E2396" t="s">
        <v>35</v>
      </c>
      <c r="F2396" s="9">
        <v>2024</v>
      </c>
      <c r="G2396" t="s">
        <v>43</v>
      </c>
      <c r="H2396" s="3">
        <v>25</v>
      </c>
      <c r="I2396" s="3">
        <v>7</v>
      </c>
      <c r="J2396" t="s">
        <v>17</v>
      </c>
      <c r="K2396" t="s">
        <v>29</v>
      </c>
    </row>
    <row r="2397" spans="1:11" x14ac:dyDescent="0.35">
      <c r="A2397" s="1">
        <v>45621</v>
      </c>
      <c r="B2397" s="2">
        <v>3.7771990740740738E-2</v>
      </c>
      <c r="C2397" s="3" t="s">
        <v>11</v>
      </c>
      <c r="D2397" s="3">
        <v>93.01</v>
      </c>
      <c r="E2397" t="s">
        <v>12</v>
      </c>
      <c r="F2397" s="9">
        <v>2024</v>
      </c>
      <c r="G2397" t="s">
        <v>43</v>
      </c>
      <c r="H2397" s="3">
        <v>25</v>
      </c>
      <c r="I2397" s="3">
        <v>7</v>
      </c>
      <c r="J2397" t="s">
        <v>14</v>
      </c>
      <c r="K2397" t="s">
        <v>33</v>
      </c>
    </row>
    <row r="2398" spans="1:11" x14ac:dyDescent="0.35">
      <c r="A2398" s="1">
        <v>45621</v>
      </c>
      <c r="B2398" s="2">
        <v>8.5763888888888886E-3</v>
      </c>
      <c r="C2398" s="3" t="s">
        <v>11</v>
      </c>
      <c r="D2398" s="3">
        <v>47.07</v>
      </c>
      <c r="E2398" t="s">
        <v>23</v>
      </c>
      <c r="F2398" s="9">
        <v>2024</v>
      </c>
      <c r="G2398" t="s">
        <v>43</v>
      </c>
      <c r="H2398" s="3">
        <v>25</v>
      </c>
      <c r="I2398" s="3">
        <v>9</v>
      </c>
      <c r="J2398" t="s">
        <v>22</v>
      </c>
      <c r="K2398" t="s">
        <v>33</v>
      </c>
    </row>
    <row r="2399" spans="1:11" x14ac:dyDescent="0.35">
      <c r="A2399" s="1">
        <v>45621</v>
      </c>
      <c r="B2399" s="2">
        <v>2.6481481481481481E-2</v>
      </c>
      <c r="C2399" s="3" t="s">
        <v>11</v>
      </c>
      <c r="D2399" s="3">
        <v>16.11</v>
      </c>
      <c r="E2399" t="s">
        <v>31</v>
      </c>
      <c r="F2399" s="9">
        <v>2024</v>
      </c>
      <c r="G2399" t="s">
        <v>43</v>
      </c>
      <c r="H2399" s="3">
        <v>25</v>
      </c>
      <c r="I2399" s="3">
        <v>10</v>
      </c>
      <c r="J2399" t="s">
        <v>22</v>
      </c>
      <c r="K2399" t="s">
        <v>18</v>
      </c>
    </row>
    <row r="2400" spans="1:11" x14ac:dyDescent="0.35">
      <c r="A2400" s="1">
        <v>45621</v>
      </c>
      <c r="B2400" s="2">
        <v>3.5395833333333335E-2</v>
      </c>
      <c r="C2400" s="3" t="s">
        <v>11</v>
      </c>
      <c r="D2400" s="3">
        <v>165</v>
      </c>
      <c r="E2400" t="s">
        <v>12</v>
      </c>
      <c r="F2400" s="9">
        <v>2024</v>
      </c>
      <c r="G2400" t="s">
        <v>43</v>
      </c>
      <c r="H2400" s="3">
        <v>25</v>
      </c>
      <c r="I2400" s="3">
        <v>12</v>
      </c>
      <c r="J2400" t="s">
        <v>17</v>
      </c>
      <c r="K2400" t="s">
        <v>18</v>
      </c>
    </row>
    <row r="2401" spans="1:11" x14ac:dyDescent="0.35">
      <c r="A2401" s="1">
        <v>45621</v>
      </c>
      <c r="B2401" s="2">
        <v>3.6586805555555553E-2</v>
      </c>
      <c r="C2401" s="3" t="s">
        <v>11</v>
      </c>
      <c r="D2401" s="3">
        <v>162.86000000000001</v>
      </c>
      <c r="E2401" t="s">
        <v>12</v>
      </c>
      <c r="F2401" s="9">
        <v>2024</v>
      </c>
      <c r="G2401" t="s">
        <v>43</v>
      </c>
      <c r="H2401" s="3">
        <v>25</v>
      </c>
      <c r="I2401" s="3">
        <v>12</v>
      </c>
      <c r="J2401" t="s">
        <v>17</v>
      </c>
      <c r="K2401" t="s">
        <v>28</v>
      </c>
    </row>
    <row r="2402" spans="1:11" x14ac:dyDescent="0.35">
      <c r="A2402" s="1">
        <v>45621</v>
      </c>
      <c r="B2402" s="2">
        <v>2.148726851851852E-2</v>
      </c>
      <c r="C2402" s="3" t="s">
        <v>11</v>
      </c>
      <c r="D2402" s="3">
        <v>91.74</v>
      </c>
      <c r="E2402" t="s">
        <v>16</v>
      </c>
      <c r="F2402" s="9">
        <v>2024</v>
      </c>
      <c r="G2402" t="s">
        <v>43</v>
      </c>
      <c r="H2402" s="3">
        <v>25</v>
      </c>
      <c r="I2402" s="3">
        <v>16</v>
      </c>
      <c r="J2402" t="s">
        <v>14</v>
      </c>
      <c r="K2402" t="s">
        <v>24</v>
      </c>
    </row>
    <row r="2403" spans="1:11" x14ac:dyDescent="0.35">
      <c r="A2403" s="1">
        <v>45621</v>
      </c>
      <c r="B2403" s="2">
        <v>1.3784722222222221E-3</v>
      </c>
      <c r="C2403" s="3" t="s">
        <v>11</v>
      </c>
      <c r="D2403" s="3">
        <v>27.21</v>
      </c>
      <c r="E2403" t="s">
        <v>23</v>
      </c>
      <c r="F2403" s="9">
        <v>2024</v>
      </c>
      <c r="G2403" t="s">
        <v>43</v>
      </c>
      <c r="H2403" s="3">
        <v>25</v>
      </c>
      <c r="I2403" s="3">
        <v>19</v>
      </c>
      <c r="J2403" t="s">
        <v>22</v>
      </c>
      <c r="K2403" t="s">
        <v>24</v>
      </c>
    </row>
    <row r="2404" spans="1:11" x14ac:dyDescent="0.35">
      <c r="A2404" s="1">
        <v>45621</v>
      </c>
      <c r="B2404" s="2">
        <v>2.6371527777777778E-2</v>
      </c>
      <c r="C2404" s="3" t="s">
        <v>11</v>
      </c>
      <c r="D2404" s="3">
        <v>108.31</v>
      </c>
      <c r="E2404" t="s">
        <v>16</v>
      </c>
      <c r="F2404" s="9">
        <v>2024</v>
      </c>
      <c r="G2404" t="s">
        <v>43</v>
      </c>
      <c r="H2404" s="3">
        <v>25</v>
      </c>
      <c r="I2404" s="3">
        <v>19</v>
      </c>
      <c r="J2404" t="s">
        <v>30</v>
      </c>
      <c r="K2404" t="s">
        <v>24</v>
      </c>
    </row>
    <row r="2405" spans="1:11" x14ac:dyDescent="0.35">
      <c r="A2405" s="1">
        <v>45621</v>
      </c>
      <c r="B2405" s="2">
        <v>2.934259259259259E-2</v>
      </c>
      <c r="C2405" s="3" t="s">
        <v>11</v>
      </c>
      <c r="D2405" s="3">
        <v>84.69</v>
      </c>
      <c r="E2405" t="s">
        <v>16</v>
      </c>
      <c r="F2405" s="9">
        <v>2024</v>
      </c>
      <c r="G2405" t="s">
        <v>43</v>
      </c>
      <c r="H2405" s="3">
        <v>25</v>
      </c>
      <c r="I2405" s="3">
        <v>21</v>
      </c>
      <c r="J2405" t="s">
        <v>14</v>
      </c>
      <c r="K2405" t="s">
        <v>28</v>
      </c>
    </row>
    <row r="2406" spans="1:11" x14ac:dyDescent="0.35">
      <c r="A2406" s="1">
        <v>45621</v>
      </c>
      <c r="B2406" s="2">
        <v>2.9866898148148149E-2</v>
      </c>
      <c r="C2406" s="3" t="s">
        <v>11</v>
      </c>
      <c r="D2406" s="3">
        <v>172.51</v>
      </c>
      <c r="E2406" t="s">
        <v>35</v>
      </c>
      <c r="F2406" s="9">
        <v>2024</v>
      </c>
      <c r="G2406" t="s">
        <v>43</v>
      </c>
      <c r="H2406" s="3">
        <v>25</v>
      </c>
      <c r="I2406" s="3">
        <v>21</v>
      </c>
      <c r="J2406" t="s">
        <v>17</v>
      </c>
      <c r="K2406" t="s">
        <v>32</v>
      </c>
    </row>
    <row r="2407" spans="1:11" x14ac:dyDescent="0.35">
      <c r="A2407" s="1">
        <v>45622</v>
      </c>
      <c r="B2407" s="2">
        <v>3.7938657407407407E-2</v>
      </c>
      <c r="C2407" s="3" t="s">
        <v>11</v>
      </c>
      <c r="D2407" s="3">
        <v>155.38999999999999</v>
      </c>
      <c r="E2407" t="s">
        <v>12</v>
      </c>
      <c r="F2407" s="9">
        <v>2024</v>
      </c>
      <c r="G2407" t="s">
        <v>43</v>
      </c>
      <c r="H2407" s="3">
        <v>26</v>
      </c>
      <c r="I2407" s="3">
        <v>7</v>
      </c>
      <c r="J2407" t="s">
        <v>17</v>
      </c>
      <c r="K2407" t="s">
        <v>33</v>
      </c>
    </row>
    <row r="2408" spans="1:11" x14ac:dyDescent="0.35">
      <c r="A2408" s="1">
        <v>45622</v>
      </c>
      <c r="B2408" s="2">
        <v>2.0405092592592593E-3</v>
      </c>
      <c r="C2408" s="3" t="s">
        <v>11</v>
      </c>
      <c r="D2408" s="3">
        <v>97.5</v>
      </c>
      <c r="E2408" t="s">
        <v>26</v>
      </c>
      <c r="F2408" s="9">
        <v>2024</v>
      </c>
      <c r="G2408" t="s">
        <v>43</v>
      </c>
      <c r="H2408" s="3">
        <v>26</v>
      </c>
      <c r="I2408" s="3">
        <v>11</v>
      </c>
      <c r="J2408" t="s">
        <v>14</v>
      </c>
      <c r="K2408" t="s">
        <v>29</v>
      </c>
    </row>
    <row r="2409" spans="1:11" x14ac:dyDescent="0.35">
      <c r="A2409" s="1">
        <v>45622</v>
      </c>
      <c r="B2409" s="2">
        <v>2.6307870370370369E-3</v>
      </c>
      <c r="C2409" s="3" t="s">
        <v>11</v>
      </c>
      <c r="D2409" s="3">
        <v>62.29</v>
      </c>
      <c r="E2409" t="s">
        <v>20</v>
      </c>
      <c r="F2409" s="9">
        <v>2024</v>
      </c>
      <c r="G2409" t="s">
        <v>43</v>
      </c>
      <c r="H2409" s="3">
        <v>26</v>
      </c>
      <c r="I2409" s="3">
        <v>11</v>
      </c>
      <c r="J2409" t="s">
        <v>14</v>
      </c>
      <c r="K2409" t="s">
        <v>21</v>
      </c>
    </row>
    <row r="2410" spans="1:11" x14ac:dyDescent="0.35">
      <c r="A2410" s="1">
        <v>45622</v>
      </c>
      <c r="B2410" s="2">
        <v>4.2719907407407403E-3</v>
      </c>
      <c r="C2410" s="3" t="s">
        <v>11</v>
      </c>
      <c r="D2410" s="3">
        <v>247.13</v>
      </c>
      <c r="E2410" t="s">
        <v>26</v>
      </c>
      <c r="F2410" s="9">
        <v>2024</v>
      </c>
      <c r="G2410" t="s">
        <v>43</v>
      </c>
      <c r="H2410" s="3">
        <v>26</v>
      </c>
      <c r="I2410" s="3">
        <v>11</v>
      </c>
      <c r="J2410" t="s">
        <v>17</v>
      </c>
      <c r="K2410" t="s">
        <v>33</v>
      </c>
    </row>
    <row r="2411" spans="1:11" x14ac:dyDescent="0.35">
      <c r="A2411" s="1">
        <v>45622</v>
      </c>
      <c r="B2411" s="2">
        <v>4.9768518518518521E-3</v>
      </c>
      <c r="C2411" s="3" t="s">
        <v>11</v>
      </c>
      <c r="D2411" s="3">
        <v>118.96</v>
      </c>
      <c r="E2411" t="s">
        <v>26</v>
      </c>
      <c r="F2411" s="9">
        <v>2024</v>
      </c>
      <c r="G2411" t="s">
        <v>43</v>
      </c>
      <c r="H2411" s="3">
        <v>26</v>
      </c>
      <c r="I2411" s="3">
        <v>11</v>
      </c>
      <c r="J2411" t="s">
        <v>30</v>
      </c>
      <c r="K2411" t="s">
        <v>18</v>
      </c>
    </row>
    <row r="2412" spans="1:11" x14ac:dyDescent="0.35">
      <c r="A2412" s="1">
        <v>45622</v>
      </c>
      <c r="B2412" s="2">
        <v>2.7118055555555554E-3</v>
      </c>
      <c r="C2412" s="3" t="s">
        <v>11</v>
      </c>
      <c r="D2412" s="3">
        <v>175.19</v>
      </c>
      <c r="E2412" t="s">
        <v>12</v>
      </c>
      <c r="F2412" s="9">
        <v>2024</v>
      </c>
      <c r="G2412" t="s">
        <v>43</v>
      </c>
      <c r="H2412" s="3">
        <v>26</v>
      </c>
      <c r="I2412" s="3">
        <v>16</v>
      </c>
      <c r="J2412" t="s">
        <v>17</v>
      </c>
      <c r="K2412" t="s">
        <v>25</v>
      </c>
    </row>
    <row r="2413" spans="1:11" x14ac:dyDescent="0.35">
      <c r="A2413" s="1">
        <v>45622</v>
      </c>
      <c r="B2413" s="2">
        <v>3.4791666666666664E-3</v>
      </c>
      <c r="C2413" s="3" t="s">
        <v>11</v>
      </c>
      <c r="D2413" s="3">
        <v>43.73</v>
      </c>
      <c r="E2413" t="s">
        <v>12</v>
      </c>
      <c r="F2413" s="9">
        <v>2024</v>
      </c>
      <c r="G2413" t="s">
        <v>43</v>
      </c>
      <c r="H2413" s="3">
        <v>26</v>
      </c>
      <c r="I2413" s="3">
        <v>16</v>
      </c>
      <c r="J2413" t="s">
        <v>22</v>
      </c>
      <c r="K2413" t="s">
        <v>15</v>
      </c>
    </row>
    <row r="2414" spans="1:11" x14ac:dyDescent="0.35">
      <c r="A2414" s="1">
        <v>45622</v>
      </c>
      <c r="B2414" s="2">
        <v>8.0752314814814818E-3</v>
      </c>
      <c r="C2414" s="3" t="s">
        <v>11</v>
      </c>
      <c r="D2414" s="3">
        <v>126.54</v>
      </c>
      <c r="E2414" t="s">
        <v>20</v>
      </c>
      <c r="F2414" s="9">
        <v>2024</v>
      </c>
      <c r="G2414" t="s">
        <v>43</v>
      </c>
      <c r="H2414" s="3">
        <v>26</v>
      </c>
      <c r="I2414" s="3">
        <v>17</v>
      </c>
      <c r="J2414" t="s">
        <v>30</v>
      </c>
      <c r="K2414" t="s">
        <v>28</v>
      </c>
    </row>
    <row r="2415" spans="1:11" x14ac:dyDescent="0.35">
      <c r="A2415" s="1">
        <v>45622</v>
      </c>
      <c r="B2415" s="2">
        <v>8.7314814814814824E-3</v>
      </c>
      <c r="C2415" s="3" t="s">
        <v>11</v>
      </c>
      <c r="D2415" s="3">
        <v>16.61</v>
      </c>
      <c r="E2415" t="s">
        <v>23</v>
      </c>
      <c r="F2415" s="9">
        <v>2024</v>
      </c>
      <c r="G2415" t="s">
        <v>43</v>
      </c>
      <c r="H2415" s="3">
        <v>26</v>
      </c>
      <c r="I2415" s="3">
        <v>17</v>
      </c>
      <c r="J2415" t="s">
        <v>22</v>
      </c>
      <c r="K2415" t="s">
        <v>19</v>
      </c>
    </row>
    <row r="2416" spans="1:11" x14ac:dyDescent="0.35">
      <c r="A2416" s="1">
        <v>45622</v>
      </c>
      <c r="B2416" s="2">
        <v>3.292476851851852E-2</v>
      </c>
      <c r="C2416" s="3" t="s">
        <v>11</v>
      </c>
      <c r="D2416" s="3">
        <v>131.31</v>
      </c>
      <c r="E2416" t="s">
        <v>26</v>
      </c>
      <c r="F2416" s="9">
        <v>2024</v>
      </c>
      <c r="G2416" t="s">
        <v>43</v>
      </c>
      <c r="H2416" s="3">
        <v>26</v>
      </c>
      <c r="I2416" s="3">
        <v>19</v>
      </c>
      <c r="J2416" t="s">
        <v>30</v>
      </c>
      <c r="K2416" t="s">
        <v>25</v>
      </c>
    </row>
    <row r="2417" spans="1:11" x14ac:dyDescent="0.35">
      <c r="A2417" s="1">
        <v>45624</v>
      </c>
      <c r="B2417" s="2">
        <v>2.8667824074074075E-2</v>
      </c>
      <c r="C2417" s="3" t="s">
        <v>11</v>
      </c>
      <c r="D2417" s="3">
        <v>241.36</v>
      </c>
      <c r="E2417" t="s">
        <v>35</v>
      </c>
      <c r="F2417" s="9">
        <v>2024</v>
      </c>
      <c r="G2417" t="s">
        <v>43</v>
      </c>
      <c r="H2417" s="3">
        <v>28</v>
      </c>
      <c r="I2417" s="3">
        <v>8</v>
      </c>
      <c r="J2417" t="s">
        <v>17</v>
      </c>
      <c r="K2417" t="s">
        <v>21</v>
      </c>
    </row>
    <row r="2418" spans="1:11" x14ac:dyDescent="0.35">
      <c r="A2418" s="1">
        <v>45624</v>
      </c>
      <c r="B2418" s="2">
        <v>9.7326388888888896E-3</v>
      </c>
      <c r="C2418" s="3" t="s">
        <v>11</v>
      </c>
      <c r="D2418" s="3">
        <v>102.21</v>
      </c>
      <c r="E2418" t="s">
        <v>23</v>
      </c>
      <c r="F2418" s="9">
        <v>2024</v>
      </c>
      <c r="G2418" t="s">
        <v>43</v>
      </c>
      <c r="H2418" s="3">
        <v>28</v>
      </c>
      <c r="I2418" s="3">
        <v>9</v>
      </c>
      <c r="J2418" t="s">
        <v>30</v>
      </c>
      <c r="K2418" t="s">
        <v>24</v>
      </c>
    </row>
    <row r="2419" spans="1:11" x14ac:dyDescent="0.35">
      <c r="A2419" s="1">
        <v>45624</v>
      </c>
      <c r="B2419" s="2">
        <v>1.7152777777777777E-2</v>
      </c>
      <c r="C2419" s="3" t="s">
        <v>11</v>
      </c>
      <c r="D2419" s="3">
        <v>19.36</v>
      </c>
      <c r="E2419" t="s">
        <v>23</v>
      </c>
      <c r="F2419" s="9">
        <v>2024</v>
      </c>
      <c r="G2419" t="s">
        <v>43</v>
      </c>
      <c r="H2419" s="3">
        <v>28</v>
      </c>
      <c r="I2419" s="3">
        <v>20</v>
      </c>
      <c r="J2419" t="s">
        <v>22</v>
      </c>
      <c r="K2419" t="s">
        <v>18</v>
      </c>
    </row>
    <row r="2420" spans="1:11" x14ac:dyDescent="0.35">
      <c r="A2420" s="1">
        <v>45624</v>
      </c>
      <c r="B2420" s="2">
        <v>1.788773148148148E-2</v>
      </c>
      <c r="C2420" s="3" t="s">
        <v>11</v>
      </c>
      <c r="D2420" s="3">
        <v>17.43</v>
      </c>
      <c r="E2420" t="s">
        <v>12</v>
      </c>
      <c r="F2420" s="9">
        <v>2024</v>
      </c>
      <c r="G2420" t="s">
        <v>43</v>
      </c>
      <c r="H2420" s="3">
        <v>28</v>
      </c>
      <c r="I2420" s="3">
        <v>20</v>
      </c>
      <c r="J2420" t="s">
        <v>22</v>
      </c>
      <c r="K2420" t="s">
        <v>18</v>
      </c>
    </row>
    <row r="2421" spans="1:11" x14ac:dyDescent="0.35">
      <c r="A2421" s="1">
        <v>45624</v>
      </c>
      <c r="B2421" s="2">
        <v>3.8190972222222223E-2</v>
      </c>
      <c r="C2421" s="3" t="s">
        <v>11</v>
      </c>
      <c r="D2421" s="3">
        <v>103.12</v>
      </c>
      <c r="E2421" t="s">
        <v>12</v>
      </c>
      <c r="F2421" s="9">
        <v>2024</v>
      </c>
      <c r="G2421" t="s">
        <v>43</v>
      </c>
      <c r="H2421" s="3">
        <v>28</v>
      </c>
      <c r="I2421" s="3">
        <v>20</v>
      </c>
      <c r="J2421" t="s">
        <v>30</v>
      </c>
      <c r="K2421" t="s">
        <v>18</v>
      </c>
    </row>
    <row r="2422" spans="1:11" x14ac:dyDescent="0.35">
      <c r="A2422" s="1">
        <v>45624</v>
      </c>
      <c r="B2422" s="2">
        <v>1.8171296296296295E-4</v>
      </c>
      <c r="C2422" s="3" t="s">
        <v>11</v>
      </c>
      <c r="D2422" s="3">
        <v>48.41</v>
      </c>
      <c r="E2422" t="s">
        <v>35</v>
      </c>
      <c r="F2422" s="9">
        <v>2024</v>
      </c>
      <c r="G2422" t="s">
        <v>43</v>
      </c>
      <c r="H2422" s="3">
        <v>28</v>
      </c>
      <c r="I2422" s="3">
        <v>22</v>
      </c>
      <c r="J2422" t="s">
        <v>22</v>
      </c>
      <c r="K2422" t="s">
        <v>24</v>
      </c>
    </row>
    <row r="2423" spans="1:11" x14ac:dyDescent="0.35">
      <c r="A2423" s="1">
        <v>45625</v>
      </c>
      <c r="B2423" s="2">
        <v>3.6988425925925932E-2</v>
      </c>
      <c r="C2423" s="3" t="s">
        <v>11</v>
      </c>
      <c r="D2423" s="3">
        <v>15.6</v>
      </c>
      <c r="E2423" t="s">
        <v>26</v>
      </c>
      <c r="F2423" s="9">
        <v>2024</v>
      </c>
      <c r="G2423" t="s">
        <v>43</v>
      </c>
      <c r="H2423" s="3">
        <v>29</v>
      </c>
      <c r="I2423" s="3">
        <v>7</v>
      </c>
      <c r="J2423" t="s">
        <v>22</v>
      </c>
      <c r="K2423" t="s">
        <v>19</v>
      </c>
    </row>
    <row r="2424" spans="1:11" x14ac:dyDescent="0.35">
      <c r="A2424" s="1">
        <v>45625</v>
      </c>
      <c r="B2424" s="2">
        <v>4.0071759259259258E-2</v>
      </c>
      <c r="C2424" s="3" t="s">
        <v>11</v>
      </c>
      <c r="D2424" s="3">
        <v>191.49</v>
      </c>
      <c r="E2424" t="s">
        <v>12</v>
      </c>
      <c r="F2424" s="9">
        <v>2024</v>
      </c>
      <c r="G2424" t="s">
        <v>43</v>
      </c>
      <c r="H2424" s="3">
        <v>29</v>
      </c>
      <c r="I2424" s="3">
        <v>7</v>
      </c>
      <c r="J2424" t="s">
        <v>17</v>
      </c>
      <c r="K2424" t="s">
        <v>28</v>
      </c>
    </row>
    <row r="2425" spans="1:11" x14ac:dyDescent="0.35">
      <c r="A2425" s="1">
        <v>45625</v>
      </c>
      <c r="B2425" s="2">
        <v>5.2256944444444451E-3</v>
      </c>
      <c r="C2425" s="3" t="s">
        <v>11</v>
      </c>
      <c r="D2425" s="3">
        <v>120.05</v>
      </c>
      <c r="E2425" t="s">
        <v>23</v>
      </c>
      <c r="F2425" s="9">
        <v>2024</v>
      </c>
      <c r="G2425" t="s">
        <v>43</v>
      </c>
      <c r="H2425" s="3">
        <v>29</v>
      </c>
      <c r="I2425" s="3">
        <v>9</v>
      </c>
      <c r="J2425" t="s">
        <v>30</v>
      </c>
      <c r="K2425" t="s">
        <v>25</v>
      </c>
    </row>
    <row r="2426" spans="1:11" x14ac:dyDescent="0.35">
      <c r="A2426" s="1">
        <v>45625</v>
      </c>
      <c r="B2426" s="2">
        <v>5.9050925925925929E-3</v>
      </c>
      <c r="C2426" s="3" t="s">
        <v>11</v>
      </c>
      <c r="D2426" s="3">
        <v>79.42</v>
      </c>
      <c r="E2426" t="s">
        <v>23</v>
      </c>
      <c r="F2426" s="9">
        <v>2024</v>
      </c>
      <c r="G2426" t="s">
        <v>43</v>
      </c>
      <c r="H2426" s="3">
        <v>29</v>
      </c>
      <c r="I2426" s="3">
        <v>9</v>
      </c>
      <c r="J2426" t="s">
        <v>14</v>
      </c>
      <c r="K2426" t="s">
        <v>24</v>
      </c>
    </row>
    <row r="2427" spans="1:11" x14ac:dyDescent="0.35">
      <c r="A2427" s="1">
        <v>45625</v>
      </c>
      <c r="B2427" s="2">
        <v>1.2579861111111111E-2</v>
      </c>
      <c r="C2427" s="3" t="s">
        <v>11</v>
      </c>
      <c r="D2427" s="3">
        <v>226.02</v>
      </c>
      <c r="E2427" t="s">
        <v>23</v>
      </c>
      <c r="F2427" s="9">
        <v>2024</v>
      </c>
      <c r="G2427" t="s">
        <v>43</v>
      </c>
      <c r="H2427" s="3">
        <v>29</v>
      </c>
      <c r="I2427" s="3">
        <v>15</v>
      </c>
      <c r="J2427" t="s">
        <v>17</v>
      </c>
      <c r="K2427" t="s">
        <v>21</v>
      </c>
    </row>
    <row r="2428" spans="1:11" x14ac:dyDescent="0.35">
      <c r="A2428" s="1">
        <v>45625</v>
      </c>
      <c r="B2428" s="2">
        <v>1.3429398148148149E-2</v>
      </c>
      <c r="C2428" s="3" t="s">
        <v>11</v>
      </c>
      <c r="D2428" s="3">
        <v>37.869999999999997</v>
      </c>
      <c r="E2428" t="s">
        <v>12</v>
      </c>
      <c r="F2428" s="9">
        <v>2024</v>
      </c>
      <c r="G2428" t="s">
        <v>43</v>
      </c>
      <c r="H2428" s="3">
        <v>29</v>
      </c>
      <c r="I2428" s="3">
        <v>15</v>
      </c>
      <c r="J2428" t="s">
        <v>22</v>
      </c>
      <c r="K2428" t="s">
        <v>28</v>
      </c>
    </row>
    <row r="2429" spans="1:11" x14ac:dyDescent="0.35">
      <c r="A2429" s="1">
        <v>45625</v>
      </c>
      <c r="B2429" s="2">
        <v>4.0216435185185188E-2</v>
      </c>
      <c r="C2429" s="3" t="s">
        <v>11</v>
      </c>
      <c r="D2429" s="3">
        <v>239.42</v>
      </c>
      <c r="E2429" t="s">
        <v>26</v>
      </c>
      <c r="F2429" s="9">
        <v>2024</v>
      </c>
      <c r="G2429" t="s">
        <v>43</v>
      </c>
      <c r="H2429" s="3">
        <v>29</v>
      </c>
      <c r="I2429" s="3">
        <v>20</v>
      </c>
      <c r="J2429" t="s">
        <v>17</v>
      </c>
      <c r="K2429" t="s">
        <v>21</v>
      </c>
    </row>
    <row r="2430" spans="1:11" x14ac:dyDescent="0.35">
      <c r="A2430" s="1">
        <v>45626</v>
      </c>
      <c r="B2430" s="2">
        <v>4.0417824074074078E-2</v>
      </c>
      <c r="C2430" s="3" t="s">
        <v>11</v>
      </c>
      <c r="D2430" s="3">
        <v>85.35</v>
      </c>
      <c r="E2430" t="s">
        <v>26</v>
      </c>
      <c r="F2430" s="9">
        <v>2024</v>
      </c>
      <c r="G2430" t="s">
        <v>43</v>
      </c>
      <c r="H2430" s="3">
        <v>30</v>
      </c>
      <c r="I2430" s="3">
        <v>12</v>
      </c>
      <c r="J2430" t="s">
        <v>14</v>
      </c>
      <c r="K2430" t="s">
        <v>28</v>
      </c>
    </row>
    <row r="2431" spans="1:11" x14ac:dyDescent="0.35">
      <c r="A2431" s="1">
        <v>45626</v>
      </c>
      <c r="B2431" s="2">
        <v>3.4236111111111112E-3</v>
      </c>
      <c r="C2431" s="3" t="s">
        <v>11</v>
      </c>
      <c r="D2431" s="3">
        <v>223.22</v>
      </c>
      <c r="E2431" t="s">
        <v>20</v>
      </c>
      <c r="F2431" s="9">
        <v>2024</v>
      </c>
      <c r="G2431" t="s">
        <v>43</v>
      </c>
      <c r="H2431" s="3">
        <v>30</v>
      </c>
      <c r="I2431" s="3">
        <v>14</v>
      </c>
      <c r="J2431" t="s">
        <v>17</v>
      </c>
      <c r="K2431" t="s">
        <v>19</v>
      </c>
    </row>
    <row r="2432" spans="1:11" x14ac:dyDescent="0.35">
      <c r="A2432" s="1">
        <v>45626</v>
      </c>
      <c r="B2432" s="2">
        <v>4.1446759259259258E-3</v>
      </c>
      <c r="C2432" s="3" t="s">
        <v>11</v>
      </c>
      <c r="D2432" s="3">
        <v>154.71</v>
      </c>
      <c r="E2432" t="s">
        <v>16</v>
      </c>
      <c r="F2432" s="9">
        <v>2024</v>
      </c>
      <c r="G2432" t="s">
        <v>43</v>
      </c>
      <c r="H2432" s="3">
        <v>30</v>
      </c>
      <c r="I2432" s="3">
        <v>14</v>
      </c>
      <c r="J2432" t="s">
        <v>17</v>
      </c>
      <c r="K2432" t="s">
        <v>15</v>
      </c>
    </row>
    <row r="2433" spans="1:11" x14ac:dyDescent="0.35">
      <c r="A2433" s="1">
        <v>45626</v>
      </c>
      <c r="B2433" s="2">
        <v>1.1712962962962965E-2</v>
      </c>
      <c r="C2433" s="3" t="s">
        <v>11</v>
      </c>
      <c r="D2433" s="3">
        <v>208.41</v>
      </c>
      <c r="E2433" t="s">
        <v>26</v>
      </c>
      <c r="F2433" s="9">
        <v>2024</v>
      </c>
      <c r="G2433" t="s">
        <v>43</v>
      </c>
      <c r="H2433" s="3">
        <v>30</v>
      </c>
      <c r="I2433" s="3">
        <v>14</v>
      </c>
      <c r="J2433" t="s">
        <v>17</v>
      </c>
      <c r="K2433" t="s">
        <v>21</v>
      </c>
    </row>
    <row r="2434" spans="1:11" x14ac:dyDescent="0.35">
      <c r="A2434" s="1">
        <v>45626</v>
      </c>
      <c r="B2434" s="2">
        <v>2.3429398148148147E-2</v>
      </c>
      <c r="C2434" s="3" t="s">
        <v>11</v>
      </c>
      <c r="D2434" s="3">
        <v>246.16</v>
      </c>
      <c r="E2434" t="s">
        <v>23</v>
      </c>
      <c r="F2434" s="9">
        <v>2024</v>
      </c>
      <c r="G2434" t="s">
        <v>43</v>
      </c>
      <c r="H2434" s="3">
        <v>30</v>
      </c>
      <c r="I2434" s="3">
        <v>15</v>
      </c>
      <c r="J2434" t="s">
        <v>17</v>
      </c>
      <c r="K2434" t="s">
        <v>24</v>
      </c>
    </row>
    <row r="2435" spans="1:11" x14ac:dyDescent="0.35">
      <c r="A2435" s="1">
        <v>45626</v>
      </c>
      <c r="B2435" s="2">
        <v>2.6446759259259258E-3</v>
      </c>
      <c r="C2435" s="3" t="s">
        <v>11</v>
      </c>
      <c r="D2435" s="3">
        <v>79.22</v>
      </c>
      <c r="E2435" t="s">
        <v>23</v>
      </c>
      <c r="F2435" s="9">
        <v>2024</v>
      </c>
      <c r="G2435" t="s">
        <v>43</v>
      </c>
      <c r="H2435" s="3">
        <v>30</v>
      </c>
      <c r="I2435" s="3">
        <v>22</v>
      </c>
      <c r="J2435" t="s">
        <v>14</v>
      </c>
      <c r="K2435" t="s">
        <v>28</v>
      </c>
    </row>
    <row r="2436" spans="1:11" x14ac:dyDescent="0.35">
      <c r="A2436" s="1">
        <v>45627</v>
      </c>
      <c r="B2436" s="2">
        <v>1.0783564814814815E-2</v>
      </c>
      <c r="C2436" s="3" t="s">
        <v>11</v>
      </c>
      <c r="D2436" s="3">
        <v>240.67</v>
      </c>
      <c r="E2436" t="s">
        <v>23</v>
      </c>
      <c r="F2436" s="9">
        <v>2024</v>
      </c>
      <c r="G2436" t="s">
        <v>44</v>
      </c>
      <c r="H2436" s="3">
        <v>1</v>
      </c>
      <c r="I2436" s="3">
        <v>10</v>
      </c>
      <c r="J2436" t="s">
        <v>17</v>
      </c>
      <c r="K2436" t="s">
        <v>18</v>
      </c>
    </row>
    <row r="2437" spans="1:11" x14ac:dyDescent="0.35">
      <c r="A2437" s="1">
        <v>45627</v>
      </c>
      <c r="B2437" s="2">
        <v>1.1480324074074073E-2</v>
      </c>
      <c r="C2437" s="3" t="s">
        <v>11</v>
      </c>
      <c r="D2437" s="3">
        <v>103.48</v>
      </c>
      <c r="E2437" t="s">
        <v>23</v>
      </c>
      <c r="F2437" s="9">
        <v>2024</v>
      </c>
      <c r="G2437" t="s">
        <v>44</v>
      </c>
      <c r="H2437" s="3">
        <v>1</v>
      </c>
      <c r="I2437" s="3">
        <v>10</v>
      </c>
      <c r="J2437" t="s">
        <v>30</v>
      </c>
      <c r="K2437" t="s">
        <v>33</v>
      </c>
    </row>
    <row r="2438" spans="1:11" x14ac:dyDescent="0.35">
      <c r="A2438" s="1">
        <v>45627</v>
      </c>
      <c r="B2438" s="2">
        <v>1.5817129629629629E-2</v>
      </c>
      <c r="C2438" s="3" t="s">
        <v>11</v>
      </c>
      <c r="D2438" s="3">
        <v>102.52</v>
      </c>
      <c r="E2438" t="s">
        <v>23</v>
      </c>
      <c r="F2438" s="9">
        <v>2024</v>
      </c>
      <c r="G2438" t="s">
        <v>44</v>
      </c>
      <c r="H2438" s="3">
        <v>1</v>
      </c>
      <c r="I2438" s="3">
        <v>10</v>
      </c>
      <c r="J2438" t="s">
        <v>30</v>
      </c>
      <c r="K2438" t="s">
        <v>18</v>
      </c>
    </row>
    <row r="2439" spans="1:11" x14ac:dyDescent="0.35">
      <c r="A2439" s="1">
        <v>45627</v>
      </c>
      <c r="B2439" s="2">
        <v>2.3876157407407408E-2</v>
      </c>
      <c r="C2439" s="3" t="s">
        <v>11</v>
      </c>
      <c r="D2439" s="3">
        <v>91.69</v>
      </c>
      <c r="E2439" t="s">
        <v>23</v>
      </c>
      <c r="F2439" s="9">
        <v>2024</v>
      </c>
      <c r="G2439" t="s">
        <v>44</v>
      </c>
      <c r="H2439" s="3">
        <v>1</v>
      </c>
      <c r="I2439" s="3">
        <v>14</v>
      </c>
      <c r="J2439" t="s">
        <v>14</v>
      </c>
      <c r="K2439" t="s">
        <v>32</v>
      </c>
    </row>
    <row r="2440" spans="1:11" x14ac:dyDescent="0.35">
      <c r="A2440" s="1">
        <v>45627</v>
      </c>
      <c r="B2440" s="2">
        <v>6.3969907407407404E-3</v>
      </c>
      <c r="C2440" s="3" t="s">
        <v>11</v>
      </c>
      <c r="D2440" s="3">
        <v>139.94</v>
      </c>
      <c r="E2440" t="s">
        <v>26</v>
      </c>
      <c r="F2440" s="9">
        <v>2024</v>
      </c>
      <c r="G2440" t="s">
        <v>44</v>
      </c>
      <c r="H2440" s="3">
        <v>1</v>
      </c>
      <c r="I2440" s="3">
        <v>15</v>
      </c>
      <c r="J2440" t="s">
        <v>30</v>
      </c>
      <c r="K2440" t="s">
        <v>15</v>
      </c>
    </row>
    <row r="2441" spans="1:11" x14ac:dyDescent="0.35">
      <c r="A2441" s="1">
        <v>45627</v>
      </c>
      <c r="B2441" s="2">
        <v>6.9097222222222225E-3</v>
      </c>
      <c r="C2441" s="3" t="s">
        <v>11</v>
      </c>
      <c r="D2441" s="3">
        <v>46.99</v>
      </c>
      <c r="E2441" t="s">
        <v>26</v>
      </c>
      <c r="F2441" s="9">
        <v>2024</v>
      </c>
      <c r="G2441" t="s">
        <v>44</v>
      </c>
      <c r="H2441" s="3">
        <v>1</v>
      </c>
      <c r="I2441" s="3">
        <v>15</v>
      </c>
      <c r="J2441" t="s">
        <v>22</v>
      </c>
      <c r="K2441" t="s">
        <v>15</v>
      </c>
    </row>
    <row r="2442" spans="1:11" x14ac:dyDescent="0.35">
      <c r="A2442" s="1">
        <v>45627</v>
      </c>
      <c r="B2442" s="2">
        <v>2.988773148148148E-2</v>
      </c>
      <c r="C2442" s="3" t="s">
        <v>11</v>
      </c>
      <c r="D2442" s="3">
        <v>142.88999999999999</v>
      </c>
      <c r="E2442" t="s">
        <v>35</v>
      </c>
      <c r="F2442" s="9">
        <v>2024</v>
      </c>
      <c r="G2442" t="s">
        <v>44</v>
      </c>
      <c r="H2442" s="3">
        <v>1</v>
      </c>
      <c r="I2442" s="3">
        <v>15</v>
      </c>
      <c r="J2442" t="s">
        <v>30</v>
      </c>
      <c r="K2442" t="s">
        <v>18</v>
      </c>
    </row>
    <row r="2443" spans="1:11" x14ac:dyDescent="0.35">
      <c r="A2443" s="1">
        <v>45627</v>
      </c>
      <c r="B2443" s="2">
        <v>3.925E-2</v>
      </c>
      <c r="C2443" s="3" t="s">
        <v>11</v>
      </c>
      <c r="D2443" s="3">
        <v>140.01</v>
      </c>
      <c r="E2443" t="s">
        <v>12</v>
      </c>
      <c r="F2443" s="9">
        <v>2024</v>
      </c>
      <c r="G2443" t="s">
        <v>44</v>
      </c>
      <c r="H2443" s="3">
        <v>1</v>
      </c>
      <c r="I2443" s="3">
        <v>15</v>
      </c>
      <c r="J2443" t="s">
        <v>30</v>
      </c>
      <c r="K2443" t="s">
        <v>25</v>
      </c>
    </row>
    <row r="2444" spans="1:11" x14ac:dyDescent="0.35">
      <c r="A2444" s="1">
        <v>45627</v>
      </c>
      <c r="B2444" s="2">
        <v>4.0155092592592589E-2</v>
      </c>
      <c r="C2444" s="3" t="s">
        <v>11</v>
      </c>
      <c r="D2444" s="3">
        <v>192.86</v>
      </c>
      <c r="E2444" t="s">
        <v>12</v>
      </c>
      <c r="F2444" s="9">
        <v>2024</v>
      </c>
      <c r="G2444" t="s">
        <v>44</v>
      </c>
      <c r="H2444" s="3">
        <v>1</v>
      </c>
      <c r="I2444" s="3">
        <v>15</v>
      </c>
      <c r="J2444" t="s">
        <v>17</v>
      </c>
      <c r="K2444" t="s">
        <v>19</v>
      </c>
    </row>
    <row r="2445" spans="1:11" x14ac:dyDescent="0.35">
      <c r="A2445" s="1">
        <v>45627</v>
      </c>
      <c r="B2445" s="2">
        <v>2.2910879629629632E-2</v>
      </c>
      <c r="C2445" s="3" t="s">
        <v>11</v>
      </c>
      <c r="D2445" s="3">
        <v>210.08</v>
      </c>
      <c r="E2445" t="s">
        <v>12</v>
      </c>
      <c r="F2445" s="9">
        <v>2024</v>
      </c>
      <c r="G2445" t="s">
        <v>44</v>
      </c>
      <c r="H2445" s="3">
        <v>1</v>
      </c>
      <c r="I2445" s="3">
        <v>16</v>
      </c>
      <c r="J2445" t="s">
        <v>17</v>
      </c>
      <c r="K2445" t="s">
        <v>21</v>
      </c>
    </row>
    <row r="2446" spans="1:11" x14ac:dyDescent="0.35">
      <c r="A2446" s="1">
        <v>45627</v>
      </c>
      <c r="B2446" s="2">
        <v>2.3958333333333331E-2</v>
      </c>
      <c r="C2446" s="3" t="s">
        <v>11</v>
      </c>
      <c r="D2446" s="3">
        <v>115.71</v>
      </c>
      <c r="E2446" t="s">
        <v>12</v>
      </c>
      <c r="F2446" s="9">
        <v>2024</v>
      </c>
      <c r="G2446" t="s">
        <v>44</v>
      </c>
      <c r="H2446" s="3">
        <v>1</v>
      </c>
      <c r="I2446" s="3">
        <v>16</v>
      </c>
      <c r="J2446" t="s">
        <v>30</v>
      </c>
      <c r="K2446" t="s">
        <v>24</v>
      </c>
    </row>
    <row r="2447" spans="1:11" x14ac:dyDescent="0.35">
      <c r="A2447" s="1">
        <v>45627</v>
      </c>
      <c r="B2447" s="2">
        <v>7.2175925925925923E-3</v>
      </c>
      <c r="C2447" s="3" t="s">
        <v>11</v>
      </c>
      <c r="D2447" s="3">
        <v>82.56</v>
      </c>
      <c r="E2447" t="s">
        <v>23</v>
      </c>
      <c r="F2447" s="9">
        <v>2024</v>
      </c>
      <c r="G2447" t="s">
        <v>44</v>
      </c>
      <c r="H2447" s="3">
        <v>1</v>
      </c>
      <c r="I2447" s="3">
        <v>17</v>
      </c>
      <c r="J2447" t="s">
        <v>14</v>
      </c>
      <c r="K2447" t="s">
        <v>15</v>
      </c>
    </row>
    <row r="2448" spans="1:11" x14ac:dyDescent="0.35">
      <c r="A2448" s="1">
        <v>45627</v>
      </c>
      <c r="B2448" s="2">
        <v>8.0092592592592594E-3</v>
      </c>
      <c r="C2448" s="3" t="s">
        <v>11</v>
      </c>
      <c r="D2448" s="3">
        <v>72.239999999999995</v>
      </c>
      <c r="E2448" t="s">
        <v>23</v>
      </c>
      <c r="F2448" s="9">
        <v>2024</v>
      </c>
      <c r="G2448" t="s">
        <v>44</v>
      </c>
      <c r="H2448" s="3">
        <v>1</v>
      </c>
      <c r="I2448" s="3">
        <v>17</v>
      </c>
      <c r="J2448" t="s">
        <v>14</v>
      </c>
      <c r="K2448" t="s">
        <v>18</v>
      </c>
    </row>
    <row r="2449" spans="1:11" x14ac:dyDescent="0.35">
      <c r="A2449" s="1">
        <v>45627</v>
      </c>
      <c r="B2449" s="2">
        <v>2.6721064814814816E-2</v>
      </c>
      <c r="C2449" s="3" t="s">
        <v>11</v>
      </c>
      <c r="D2449" s="3">
        <v>56.71</v>
      </c>
      <c r="E2449" t="s">
        <v>23</v>
      </c>
      <c r="F2449" s="9">
        <v>2024</v>
      </c>
      <c r="G2449" t="s">
        <v>44</v>
      </c>
      <c r="H2449" s="3">
        <v>1</v>
      </c>
      <c r="I2449" s="3">
        <v>18</v>
      </c>
      <c r="J2449" t="s">
        <v>14</v>
      </c>
      <c r="K2449" t="s">
        <v>18</v>
      </c>
    </row>
    <row r="2450" spans="1:11" x14ac:dyDescent="0.35">
      <c r="A2450" s="1">
        <v>45628</v>
      </c>
      <c r="B2450" s="2">
        <v>3.5145833333333334E-2</v>
      </c>
      <c r="C2450" s="3" t="s">
        <v>11</v>
      </c>
      <c r="D2450" s="3">
        <v>23.84</v>
      </c>
      <c r="E2450" t="s">
        <v>12</v>
      </c>
      <c r="F2450" s="9">
        <v>2024</v>
      </c>
      <c r="G2450" t="s">
        <v>44</v>
      </c>
      <c r="H2450" s="3">
        <v>2</v>
      </c>
      <c r="I2450" s="3">
        <v>7</v>
      </c>
      <c r="J2450" t="s">
        <v>22</v>
      </c>
      <c r="K2450" t="s">
        <v>19</v>
      </c>
    </row>
    <row r="2451" spans="1:11" x14ac:dyDescent="0.35">
      <c r="A2451" s="1">
        <v>45628</v>
      </c>
      <c r="B2451" s="2">
        <v>3.6104166666666666E-2</v>
      </c>
      <c r="C2451" s="3" t="s">
        <v>11</v>
      </c>
      <c r="D2451" s="3">
        <v>92.19</v>
      </c>
      <c r="E2451" t="s">
        <v>20</v>
      </c>
      <c r="F2451" s="9">
        <v>2024</v>
      </c>
      <c r="G2451" t="s">
        <v>44</v>
      </c>
      <c r="H2451" s="3">
        <v>2</v>
      </c>
      <c r="I2451" s="3">
        <v>7</v>
      </c>
      <c r="J2451" t="s">
        <v>14</v>
      </c>
      <c r="K2451" t="s">
        <v>19</v>
      </c>
    </row>
    <row r="2452" spans="1:11" x14ac:dyDescent="0.35">
      <c r="A2452" s="1">
        <v>45628</v>
      </c>
      <c r="B2452" s="2">
        <v>1.4925925925925926E-2</v>
      </c>
      <c r="C2452" s="3" t="s">
        <v>11</v>
      </c>
      <c r="D2452" s="3">
        <v>74.86</v>
      </c>
      <c r="E2452" t="s">
        <v>23</v>
      </c>
      <c r="F2452" s="9">
        <v>2024</v>
      </c>
      <c r="G2452" t="s">
        <v>44</v>
      </c>
      <c r="H2452" s="3">
        <v>2</v>
      </c>
      <c r="I2452" s="3">
        <v>8</v>
      </c>
      <c r="J2452" t="s">
        <v>14</v>
      </c>
      <c r="K2452" t="s">
        <v>29</v>
      </c>
    </row>
    <row r="2453" spans="1:11" x14ac:dyDescent="0.35">
      <c r="A2453" s="1">
        <v>45628</v>
      </c>
      <c r="B2453" s="2">
        <v>3.6973379629629634E-2</v>
      </c>
      <c r="C2453" s="3" t="s">
        <v>11</v>
      </c>
      <c r="D2453" s="3">
        <v>241.94</v>
      </c>
      <c r="E2453" t="s">
        <v>26</v>
      </c>
      <c r="F2453" s="9">
        <v>2024</v>
      </c>
      <c r="G2453" t="s">
        <v>44</v>
      </c>
      <c r="H2453" s="3">
        <v>2</v>
      </c>
      <c r="I2453" s="3">
        <v>8</v>
      </c>
      <c r="J2453" t="s">
        <v>17</v>
      </c>
      <c r="K2453" t="s">
        <v>29</v>
      </c>
    </row>
    <row r="2454" spans="1:11" x14ac:dyDescent="0.35">
      <c r="A2454" s="1">
        <v>45628</v>
      </c>
      <c r="B2454" s="2">
        <v>3.0694444444444445E-3</v>
      </c>
      <c r="C2454" s="3" t="s">
        <v>11</v>
      </c>
      <c r="D2454" s="3">
        <v>143.85</v>
      </c>
      <c r="E2454" t="s">
        <v>31</v>
      </c>
      <c r="F2454" s="9">
        <v>2024</v>
      </c>
      <c r="G2454" t="s">
        <v>44</v>
      </c>
      <c r="H2454" s="3">
        <v>2</v>
      </c>
      <c r="I2454" s="3">
        <v>11</v>
      </c>
      <c r="J2454" t="s">
        <v>30</v>
      </c>
      <c r="K2454" t="s">
        <v>25</v>
      </c>
    </row>
    <row r="2455" spans="1:11" x14ac:dyDescent="0.35">
      <c r="A2455" s="1">
        <v>45628</v>
      </c>
      <c r="B2455" s="2">
        <v>1.9721064814814813E-2</v>
      </c>
      <c r="C2455" s="3" t="s">
        <v>11</v>
      </c>
      <c r="D2455" s="3">
        <v>93.35</v>
      </c>
      <c r="E2455" t="s">
        <v>34</v>
      </c>
      <c r="F2455" s="9">
        <v>2024</v>
      </c>
      <c r="G2455" t="s">
        <v>44</v>
      </c>
      <c r="H2455" s="3">
        <v>2</v>
      </c>
      <c r="I2455" s="3">
        <v>15</v>
      </c>
      <c r="J2455" t="s">
        <v>14</v>
      </c>
      <c r="K2455" t="s">
        <v>25</v>
      </c>
    </row>
    <row r="2456" spans="1:11" x14ac:dyDescent="0.35">
      <c r="A2456" s="1">
        <v>45628</v>
      </c>
      <c r="B2456" s="2">
        <v>8.6099537037037047E-3</v>
      </c>
      <c r="C2456" s="3" t="s">
        <v>11</v>
      </c>
      <c r="D2456" s="3">
        <v>149.31</v>
      </c>
      <c r="E2456" t="s">
        <v>35</v>
      </c>
      <c r="F2456" s="9">
        <v>2024</v>
      </c>
      <c r="G2456" t="s">
        <v>44</v>
      </c>
      <c r="H2456" s="3">
        <v>2</v>
      </c>
      <c r="I2456" s="3">
        <v>16</v>
      </c>
      <c r="J2456" t="s">
        <v>30</v>
      </c>
      <c r="K2456" t="s">
        <v>32</v>
      </c>
    </row>
    <row r="2457" spans="1:11" x14ac:dyDescent="0.35">
      <c r="A2457" s="1">
        <v>45628</v>
      </c>
      <c r="B2457" s="2">
        <v>2.3862268518518515E-2</v>
      </c>
      <c r="C2457" s="3" t="s">
        <v>11</v>
      </c>
      <c r="D2457" s="3">
        <v>43.41</v>
      </c>
      <c r="E2457" t="s">
        <v>20</v>
      </c>
      <c r="F2457" s="9">
        <v>2024</v>
      </c>
      <c r="G2457" t="s">
        <v>44</v>
      </c>
      <c r="H2457" s="3">
        <v>2</v>
      </c>
      <c r="I2457" s="3">
        <v>17</v>
      </c>
      <c r="J2457" t="s">
        <v>22</v>
      </c>
      <c r="K2457" t="s">
        <v>25</v>
      </c>
    </row>
    <row r="2458" spans="1:11" x14ac:dyDescent="0.35">
      <c r="A2458" s="1">
        <v>45628</v>
      </c>
      <c r="B2458" s="2">
        <v>3.7384259259259255E-4</v>
      </c>
      <c r="C2458" s="3" t="s">
        <v>11</v>
      </c>
      <c r="D2458" s="3">
        <v>116.57</v>
      </c>
      <c r="E2458" t="s">
        <v>35</v>
      </c>
      <c r="F2458" s="9">
        <v>2024</v>
      </c>
      <c r="G2458" t="s">
        <v>44</v>
      </c>
      <c r="H2458" s="3">
        <v>2</v>
      </c>
      <c r="I2458" s="3">
        <v>18</v>
      </c>
      <c r="J2458" t="s">
        <v>30</v>
      </c>
      <c r="K2458" t="s">
        <v>28</v>
      </c>
    </row>
    <row r="2459" spans="1:11" x14ac:dyDescent="0.35">
      <c r="A2459" s="1">
        <v>45629</v>
      </c>
      <c r="B2459" s="2">
        <v>7.8599537037037041E-3</v>
      </c>
      <c r="C2459" s="3" t="s">
        <v>11</v>
      </c>
      <c r="D2459" s="3">
        <v>160.30000000000001</v>
      </c>
      <c r="E2459" t="s">
        <v>12</v>
      </c>
      <c r="F2459" s="9">
        <v>2024</v>
      </c>
      <c r="G2459" t="s">
        <v>44</v>
      </c>
      <c r="H2459" s="3">
        <v>3</v>
      </c>
      <c r="I2459" s="3">
        <v>8</v>
      </c>
      <c r="J2459" t="s">
        <v>17</v>
      </c>
      <c r="K2459" t="s">
        <v>19</v>
      </c>
    </row>
    <row r="2460" spans="1:11" x14ac:dyDescent="0.35">
      <c r="A2460" s="1">
        <v>45629</v>
      </c>
      <c r="B2460" s="2">
        <v>1.632638888888889E-2</v>
      </c>
      <c r="C2460" s="3" t="s">
        <v>11</v>
      </c>
      <c r="D2460" s="3">
        <v>127.34</v>
      </c>
      <c r="E2460" t="s">
        <v>23</v>
      </c>
      <c r="F2460" s="9">
        <v>2024</v>
      </c>
      <c r="G2460" t="s">
        <v>44</v>
      </c>
      <c r="H2460" s="3">
        <v>3</v>
      </c>
      <c r="I2460" s="3">
        <v>9</v>
      </c>
      <c r="J2460" t="s">
        <v>30</v>
      </c>
      <c r="K2460" t="s">
        <v>24</v>
      </c>
    </row>
    <row r="2461" spans="1:11" x14ac:dyDescent="0.35">
      <c r="A2461" s="1">
        <v>45629</v>
      </c>
      <c r="B2461" s="2">
        <v>1.6980324074074075E-2</v>
      </c>
      <c r="C2461" s="3" t="s">
        <v>11</v>
      </c>
      <c r="D2461" s="3">
        <v>106.43</v>
      </c>
      <c r="E2461" t="s">
        <v>23</v>
      </c>
      <c r="F2461" s="9">
        <v>2024</v>
      </c>
      <c r="G2461" t="s">
        <v>44</v>
      </c>
      <c r="H2461" s="3">
        <v>3</v>
      </c>
      <c r="I2461" s="3">
        <v>9</v>
      </c>
      <c r="J2461" t="s">
        <v>30</v>
      </c>
      <c r="K2461" t="s">
        <v>28</v>
      </c>
    </row>
    <row r="2462" spans="1:11" x14ac:dyDescent="0.35">
      <c r="A2462" s="1">
        <v>45629</v>
      </c>
      <c r="B2462" s="2">
        <v>1.2481481481481481E-2</v>
      </c>
      <c r="C2462" s="3" t="s">
        <v>11</v>
      </c>
      <c r="D2462" s="3">
        <v>248.52</v>
      </c>
      <c r="E2462" t="s">
        <v>20</v>
      </c>
      <c r="F2462" s="9">
        <v>2024</v>
      </c>
      <c r="G2462" t="s">
        <v>44</v>
      </c>
      <c r="H2462" s="3">
        <v>3</v>
      </c>
      <c r="I2462" s="3">
        <v>11</v>
      </c>
      <c r="J2462" t="s">
        <v>17</v>
      </c>
      <c r="K2462" t="s">
        <v>21</v>
      </c>
    </row>
    <row r="2463" spans="1:11" x14ac:dyDescent="0.35">
      <c r="A2463" s="1">
        <v>45629</v>
      </c>
      <c r="B2463" s="2">
        <v>2.925462962962963E-2</v>
      </c>
      <c r="C2463" s="3" t="s">
        <v>11</v>
      </c>
      <c r="D2463" s="3">
        <v>221.28</v>
      </c>
      <c r="E2463" t="s">
        <v>23</v>
      </c>
      <c r="F2463" s="9">
        <v>2024</v>
      </c>
      <c r="G2463" t="s">
        <v>44</v>
      </c>
      <c r="H2463" s="3">
        <v>3</v>
      </c>
      <c r="I2463" s="3">
        <v>11</v>
      </c>
      <c r="J2463" t="s">
        <v>17</v>
      </c>
      <c r="K2463" t="s">
        <v>18</v>
      </c>
    </row>
    <row r="2464" spans="1:11" x14ac:dyDescent="0.35">
      <c r="A2464" s="1">
        <v>45629</v>
      </c>
      <c r="B2464" s="2">
        <v>3.0041666666666664E-2</v>
      </c>
      <c r="C2464" s="3" t="s">
        <v>11</v>
      </c>
      <c r="D2464" s="3">
        <v>159.62</v>
      </c>
      <c r="E2464" t="s">
        <v>23</v>
      </c>
      <c r="F2464" s="9">
        <v>2024</v>
      </c>
      <c r="G2464" t="s">
        <v>44</v>
      </c>
      <c r="H2464" s="3">
        <v>3</v>
      </c>
      <c r="I2464" s="3">
        <v>11</v>
      </c>
      <c r="J2464" t="s">
        <v>17</v>
      </c>
      <c r="K2464" t="s">
        <v>25</v>
      </c>
    </row>
    <row r="2465" spans="1:11" x14ac:dyDescent="0.35">
      <c r="A2465" s="1">
        <v>45629</v>
      </c>
      <c r="B2465" s="2">
        <v>3.1879629629629626E-2</v>
      </c>
      <c r="C2465" s="3" t="s">
        <v>11</v>
      </c>
      <c r="D2465" s="3">
        <v>146.65</v>
      </c>
      <c r="E2465" t="s">
        <v>23</v>
      </c>
      <c r="F2465" s="9">
        <v>2024</v>
      </c>
      <c r="G2465" t="s">
        <v>44</v>
      </c>
      <c r="H2465" s="3">
        <v>3</v>
      </c>
      <c r="I2465" s="3">
        <v>11</v>
      </c>
      <c r="J2465" t="s">
        <v>30</v>
      </c>
      <c r="K2465" t="s">
        <v>18</v>
      </c>
    </row>
    <row r="2466" spans="1:11" x14ac:dyDescent="0.35">
      <c r="A2466" s="1">
        <v>45629</v>
      </c>
      <c r="B2466" s="2">
        <v>3.5368055555555555E-2</v>
      </c>
      <c r="C2466" s="3" t="s">
        <v>11</v>
      </c>
      <c r="D2466" s="3">
        <v>158.96</v>
      </c>
      <c r="E2466" t="s">
        <v>26</v>
      </c>
      <c r="F2466" s="9">
        <v>2024</v>
      </c>
      <c r="G2466" t="s">
        <v>44</v>
      </c>
      <c r="H2466" s="3">
        <v>3</v>
      </c>
      <c r="I2466" s="3">
        <v>20</v>
      </c>
      <c r="J2466" t="s">
        <v>17</v>
      </c>
      <c r="K2466" t="s">
        <v>15</v>
      </c>
    </row>
    <row r="2467" spans="1:11" x14ac:dyDescent="0.35">
      <c r="A2467" s="1">
        <v>45629</v>
      </c>
      <c r="B2467" s="2">
        <v>2.3112268518518522E-2</v>
      </c>
      <c r="C2467" s="3" t="s">
        <v>11</v>
      </c>
      <c r="D2467" s="3">
        <v>58.31</v>
      </c>
      <c r="E2467" t="s">
        <v>12</v>
      </c>
      <c r="F2467" s="9">
        <v>2024</v>
      </c>
      <c r="G2467" t="s">
        <v>44</v>
      </c>
      <c r="H2467" s="3">
        <v>3</v>
      </c>
      <c r="I2467" s="3">
        <v>21</v>
      </c>
      <c r="J2467" t="s">
        <v>14</v>
      </c>
      <c r="K2467" t="s">
        <v>32</v>
      </c>
    </row>
    <row r="2468" spans="1:11" x14ac:dyDescent="0.35">
      <c r="A2468" s="1">
        <v>45629</v>
      </c>
      <c r="B2468" s="2">
        <v>2.3762731481481478E-2</v>
      </c>
      <c r="C2468" s="3" t="s">
        <v>11</v>
      </c>
      <c r="D2468" s="3">
        <v>104.83</v>
      </c>
      <c r="E2468" t="s">
        <v>35</v>
      </c>
      <c r="F2468" s="9">
        <v>2024</v>
      </c>
      <c r="G2468" t="s">
        <v>44</v>
      </c>
      <c r="H2468" s="3">
        <v>3</v>
      </c>
      <c r="I2468" s="3">
        <v>21</v>
      </c>
      <c r="J2468" t="s">
        <v>30</v>
      </c>
      <c r="K2468" t="s">
        <v>15</v>
      </c>
    </row>
    <row r="2469" spans="1:11" x14ac:dyDescent="0.35">
      <c r="A2469" s="1">
        <v>45629</v>
      </c>
      <c r="B2469" s="2">
        <v>2.4524305555555556E-2</v>
      </c>
      <c r="C2469" s="3" t="s">
        <v>11</v>
      </c>
      <c r="D2469" s="3">
        <v>19.47</v>
      </c>
      <c r="E2469" t="s">
        <v>16</v>
      </c>
      <c r="F2469" s="9">
        <v>2024</v>
      </c>
      <c r="G2469" t="s">
        <v>44</v>
      </c>
      <c r="H2469" s="3">
        <v>3</v>
      </c>
      <c r="I2469" s="3">
        <v>21</v>
      </c>
      <c r="J2469" t="s">
        <v>22</v>
      </c>
      <c r="K2469" t="s">
        <v>32</v>
      </c>
    </row>
    <row r="2470" spans="1:11" x14ac:dyDescent="0.35">
      <c r="A2470" s="1">
        <v>45629</v>
      </c>
      <c r="B2470" s="2">
        <v>1.3354166666666667E-2</v>
      </c>
      <c r="C2470" s="3" t="s">
        <v>11</v>
      </c>
      <c r="D2470" s="3">
        <v>124.13</v>
      </c>
      <c r="E2470" t="s">
        <v>23</v>
      </c>
      <c r="F2470" s="9">
        <v>2024</v>
      </c>
      <c r="G2470" t="s">
        <v>44</v>
      </c>
      <c r="H2470" s="3">
        <v>3</v>
      </c>
      <c r="I2470" s="3">
        <v>22</v>
      </c>
      <c r="J2470" t="s">
        <v>30</v>
      </c>
      <c r="K2470" t="s">
        <v>29</v>
      </c>
    </row>
    <row r="2471" spans="1:11" x14ac:dyDescent="0.35">
      <c r="A2471" s="1">
        <v>45629</v>
      </c>
      <c r="B2471" s="2">
        <v>1.5070601851851854E-2</v>
      </c>
      <c r="C2471" s="3" t="s">
        <v>11</v>
      </c>
      <c r="D2471" s="3">
        <v>140.33000000000001</v>
      </c>
      <c r="E2471" t="s">
        <v>35</v>
      </c>
      <c r="F2471" s="9">
        <v>2024</v>
      </c>
      <c r="G2471" t="s">
        <v>44</v>
      </c>
      <c r="H2471" s="3">
        <v>3</v>
      </c>
      <c r="I2471" s="3">
        <v>22</v>
      </c>
      <c r="J2471" t="s">
        <v>30</v>
      </c>
      <c r="K2471" t="s">
        <v>18</v>
      </c>
    </row>
    <row r="2472" spans="1:11" x14ac:dyDescent="0.35">
      <c r="A2472" s="1">
        <v>45630</v>
      </c>
      <c r="B2472" s="2">
        <v>2.2776620370370371E-2</v>
      </c>
      <c r="C2472" s="3" t="s">
        <v>11</v>
      </c>
      <c r="D2472" s="3">
        <v>64.66</v>
      </c>
      <c r="E2472" t="s">
        <v>31</v>
      </c>
      <c r="F2472" s="9">
        <v>2024</v>
      </c>
      <c r="G2472" t="s">
        <v>44</v>
      </c>
      <c r="H2472" s="3">
        <v>4</v>
      </c>
      <c r="I2472" s="3">
        <v>8</v>
      </c>
      <c r="J2472" t="s">
        <v>14</v>
      </c>
      <c r="K2472" t="s">
        <v>32</v>
      </c>
    </row>
    <row r="2473" spans="1:11" x14ac:dyDescent="0.35">
      <c r="A2473" s="1">
        <v>45630</v>
      </c>
      <c r="B2473" s="2">
        <v>3.5072916666666669E-2</v>
      </c>
      <c r="C2473" s="3" t="s">
        <v>11</v>
      </c>
      <c r="D2473" s="3">
        <v>241.37</v>
      </c>
      <c r="E2473" t="s">
        <v>12</v>
      </c>
      <c r="F2473" s="9">
        <v>2024</v>
      </c>
      <c r="G2473" t="s">
        <v>44</v>
      </c>
      <c r="H2473" s="3">
        <v>4</v>
      </c>
      <c r="I2473" s="3">
        <v>8</v>
      </c>
      <c r="J2473" t="s">
        <v>17</v>
      </c>
      <c r="K2473" t="s">
        <v>33</v>
      </c>
    </row>
    <row r="2474" spans="1:11" x14ac:dyDescent="0.35">
      <c r="A2474" s="1">
        <v>45630</v>
      </c>
      <c r="B2474" s="2">
        <v>3.6284722222222225E-2</v>
      </c>
      <c r="C2474" s="3" t="s">
        <v>11</v>
      </c>
      <c r="D2474" s="3">
        <v>228.27</v>
      </c>
      <c r="E2474" t="s">
        <v>12</v>
      </c>
      <c r="F2474" s="9">
        <v>2024</v>
      </c>
      <c r="G2474" t="s">
        <v>44</v>
      </c>
      <c r="H2474" s="3">
        <v>4</v>
      </c>
      <c r="I2474" s="3">
        <v>8</v>
      </c>
      <c r="J2474" t="s">
        <v>17</v>
      </c>
      <c r="K2474" t="s">
        <v>28</v>
      </c>
    </row>
    <row r="2475" spans="1:11" x14ac:dyDescent="0.35">
      <c r="A2475" s="1">
        <v>45630</v>
      </c>
      <c r="B2475" s="2">
        <v>2.9409722222222229E-3</v>
      </c>
      <c r="C2475" s="3" t="s">
        <v>11</v>
      </c>
      <c r="D2475" s="3">
        <v>183.31</v>
      </c>
      <c r="E2475" t="s">
        <v>20</v>
      </c>
      <c r="F2475" s="9">
        <v>2024</v>
      </c>
      <c r="G2475" t="s">
        <v>44</v>
      </c>
      <c r="H2475" s="3">
        <v>4</v>
      </c>
      <c r="I2475" s="3">
        <v>9</v>
      </c>
      <c r="J2475" t="s">
        <v>17</v>
      </c>
      <c r="K2475" t="s">
        <v>32</v>
      </c>
    </row>
    <row r="2476" spans="1:11" x14ac:dyDescent="0.35">
      <c r="A2476" s="1">
        <v>45630</v>
      </c>
      <c r="B2476" s="2">
        <v>1.5988425925925927E-2</v>
      </c>
      <c r="C2476" s="3" t="s">
        <v>11</v>
      </c>
      <c r="D2476" s="3">
        <v>138.01</v>
      </c>
      <c r="E2476" t="s">
        <v>23</v>
      </c>
      <c r="F2476" s="9">
        <v>2024</v>
      </c>
      <c r="G2476" t="s">
        <v>44</v>
      </c>
      <c r="H2476" s="3">
        <v>4</v>
      </c>
      <c r="I2476" s="3">
        <v>10</v>
      </c>
      <c r="J2476" t="s">
        <v>30</v>
      </c>
      <c r="K2476" t="s">
        <v>32</v>
      </c>
    </row>
    <row r="2477" spans="1:11" x14ac:dyDescent="0.35">
      <c r="A2477" s="1">
        <v>45630</v>
      </c>
      <c r="B2477" s="2">
        <v>1.6759259259259258E-2</v>
      </c>
      <c r="C2477" s="3" t="s">
        <v>11</v>
      </c>
      <c r="D2477" s="3">
        <v>218.79</v>
      </c>
      <c r="E2477" t="s">
        <v>23</v>
      </c>
      <c r="F2477" s="9">
        <v>2024</v>
      </c>
      <c r="G2477" t="s">
        <v>44</v>
      </c>
      <c r="H2477" s="3">
        <v>4</v>
      </c>
      <c r="I2477" s="3">
        <v>10</v>
      </c>
      <c r="J2477" t="s">
        <v>17</v>
      </c>
      <c r="K2477" t="s">
        <v>28</v>
      </c>
    </row>
    <row r="2478" spans="1:11" x14ac:dyDescent="0.35">
      <c r="A2478" s="1">
        <v>45630</v>
      </c>
      <c r="B2478" s="2">
        <v>1.8724537037037036E-2</v>
      </c>
      <c r="C2478" s="3" t="s">
        <v>11</v>
      </c>
      <c r="D2478" s="3">
        <v>41.36</v>
      </c>
      <c r="E2478" t="s">
        <v>23</v>
      </c>
      <c r="F2478" s="9">
        <v>2024</v>
      </c>
      <c r="G2478" t="s">
        <v>44</v>
      </c>
      <c r="H2478" s="3">
        <v>4</v>
      </c>
      <c r="I2478" s="3">
        <v>10</v>
      </c>
      <c r="J2478" t="s">
        <v>22</v>
      </c>
      <c r="K2478" t="s">
        <v>18</v>
      </c>
    </row>
    <row r="2479" spans="1:11" x14ac:dyDescent="0.35">
      <c r="A2479" s="1">
        <v>45630</v>
      </c>
      <c r="B2479" s="2">
        <v>2.0689814814814814E-2</v>
      </c>
      <c r="C2479" s="3" t="s">
        <v>11</v>
      </c>
      <c r="D2479" s="3">
        <v>199.72</v>
      </c>
      <c r="E2479" t="s">
        <v>16</v>
      </c>
      <c r="F2479" s="9">
        <v>2024</v>
      </c>
      <c r="G2479" t="s">
        <v>44</v>
      </c>
      <c r="H2479" s="3">
        <v>4</v>
      </c>
      <c r="I2479" s="3">
        <v>10</v>
      </c>
      <c r="J2479" t="s">
        <v>17</v>
      </c>
      <c r="K2479" t="s">
        <v>18</v>
      </c>
    </row>
    <row r="2480" spans="1:11" x14ac:dyDescent="0.35">
      <c r="A2480" s="1">
        <v>45630</v>
      </c>
      <c r="B2480" s="2">
        <v>3.1917824074074071E-2</v>
      </c>
      <c r="C2480" s="3" t="s">
        <v>11</v>
      </c>
      <c r="D2480" s="3">
        <v>39.96</v>
      </c>
      <c r="E2480" t="s">
        <v>23</v>
      </c>
      <c r="F2480" s="9">
        <v>2024</v>
      </c>
      <c r="G2480" t="s">
        <v>44</v>
      </c>
      <c r="H2480" s="3">
        <v>4</v>
      </c>
      <c r="I2480" s="3">
        <v>11</v>
      </c>
      <c r="J2480" t="s">
        <v>22</v>
      </c>
      <c r="K2480" t="s">
        <v>28</v>
      </c>
    </row>
    <row r="2481" spans="1:11" x14ac:dyDescent="0.35">
      <c r="A2481" s="1">
        <v>45630</v>
      </c>
      <c r="B2481" s="2">
        <v>2.3549768518518518E-2</v>
      </c>
      <c r="C2481" s="3" t="s">
        <v>11</v>
      </c>
      <c r="D2481" s="3">
        <v>200.61</v>
      </c>
      <c r="E2481" t="s">
        <v>16</v>
      </c>
      <c r="F2481" s="9">
        <v>2024</v>
      </c>
      <c r="G2481" t="s">
        <v>44</v>
      </c>
      <c r="H2481" s="3">
        <v>4</v>
      </c>
      <c r="I2481" s="3">
        <v>14</v>
      </c>
      <c r="J2481" t="s">
        <v>17</v>
      </c>
      <c r="K2481" t="s">
        <v>15</v>
      </c>
    </row>
    <row r="2482" spans="1:11" x14ac:dyDescent="0.35">
      <c r="A2482" s="1">
        <v>45631</v>
      </c>
      <c r="B2482" s="2">
        <v>3.7364583333333333E-2</v>
      </c>
      <c r="C2482" s="3" t="s">
        <v>11</v>
      </c>
      <c r="D2482" s="3">
        <v>76.180000000000007</v>
      </c>
      <c r="E2482" t="s">
        <v>20</v>
      </c>
      <c r="F2482" s="9">
        <v>2024</v>
      </c>
      <c r="G2482" t="s">
        <v>44</v>
      </c>
      <c r="H2482" s="3">
        <v>5</v>
      </c>
      <c r="I2482" s="3">
        <v>8</v>
      </c>
      <c r="J2482" t="s">
        <v>14</v>
      </c>
      <c r="K2482" t="s">
        <v>33</v>
      </c>
    </row>
    <row r="2483" spans="1:11" x14ac:dyDescent="0.35">
      <c r="A2483" s="1">
        <v>45631</v>
      </c>
      <c r="B2483" s="2">
        <v>1.4222222222222221E-2</v>
      </c>
      <c r="C2483" s="3" t="s">
        <v>11</v>
      </c>
      <c r="D2483" s="3">
        <v>220.5</v>
      </c>
      <c r="E2483" t="s">
        <v>31</v>
      </c>
      <c r="F2483" s="9">
        <v>2024</v>
      </c>
      <c r="G2483" t="s">
        <v>44</v>
      </c>
      <c r="H2483" s="3">
        <v>5</v>
      </c>
      <c r="I2483" s="3">
        <v>9</v>
      </c>
      <c r="J2483" t="s">
        <v>17</v>
      </c>
      <c r="K2483" t="s">
        <v>24</v>
      </c>
    </row>
    <row r="2484" spans="1:11" x14ac:dyDescent="0.35">
      <c r="A2484" s="1">
        <v>45631</v>
      </c>
      <c r="B2484" s="2">
        <v>1.9826388888888888E-3</v>
      </c>
      <c r="C2484" s="3" t="s">
        <v>11</v>
      </c>
      <c r="D2484" s="3">
        <v>236.57</v>
      </c>
      <c r="E2484" t="s">
        <v>23</v>
      </c>
      <c r="F2484" s="9">
        <v>2024</v>
      </c>
      <c r="G2484" t="s">
        <v>44</v>
      </c>
      <c r="H2484" s="3">
        <v>5</v>
      </c>
      <c r="I2484" s="3">
        <v>10</v>
      </c>
      <c r="J2484" t="s">
        <v>17</v>
      </c>
      <c r="K2484" t="s">
        <v>21</v>
      </c>
    </row>
    <row r="2485" spans="1:11" x14ac:dyDescent="0.35">
      <c r="A2485" s="1">
        <v>45631</v>
      </c>
      <c r="B2485" s="2">
        <v>3.5358796296296297E-3</v>
      </c>
      <c r="C2485" s="3" t="s">
        <v>11</v>
      </c>
      <c r="D2485" s="3">
        <v>45.71</v>
      </c>
      <c r="E2485" t="s">
        <v>23</v>
      </c>
      <c r="F2485" s="9">
        <v>2024</v>
      </c>
      <c r="G2485" t="s">
        <v>44</v>
      </c>
      <c r="H2485" s="3">
        <v>5</v>
      </c>
      <c r="I2485" s="3">
        <v>10</v>
      </c>
      <c r="J2485" t="s">
        <v>22</v>
      </c>
      <c r="K2485" t="s">
        <v>33</v>
      </c>
    </row>
    <row r="2486" spans="1:11" x14ac:dyDescent="0.35">
      <c r="A2486" s="1">
        <v>45631</v>
      </c>
      <c r="B2486" s="2">
        <v>2.2202546296296297E-2</v>
      </c>
      <c r="C2486" s="3" t="s">
        <v>11</v>
      </c>
      <c r="D2486" s="3">
        <v>121.04</v>
      </c>
      <c r="E2486" t="s">
        <v>12</v>
      </c>
      <c r="F2486" s="9">
        <v>2024</v>
      </c>
      <c r="G2486" t="s">
        <v>44</v>
      </c>
      <c r="H2486" s="3">
        <v>5</v>
      </c>
      <c r="I2486" s="3">
        <v>11</v>
      </c>
      <c r="J2486" t="s">
        <v>30</v>
      </c>
      <c r="K2486" t="s">
        <v>18</v>
      </c>
    </row>
    <row r="2487" spans="1:11" x14ac:dyDescent="0.35">
      <c r="A2487" s="1">
        <v>45631</v>
      </c>
      <c r="B2487" s="2">
        <v>3.5238425925925923E-2</v>
      </c>
      <c r="C2487" s="3" t="s">
        <v>11</v>
      </c>
      <c r="D2487" s="3">
        <v>245.44</v>
      </c>
      <c r="E2487" t="s">
        <v>20</v>
      </c>
      <c r="F2487" s="9">
        <v>2024</v>
      </c>
      <c r="G2487" t="s">
        <v>44</v>
      </c>
      <c r="H2487" s="3">
        <v>5</v>
      </c>
      <c r="I2487" s="3">
        <v>11</v>
      </c>
      <c r="J2487" t="s">
        <v>17</v>
      </c>
      <c r="K2487" t="s">
        <v>24</v>
      </c>
    </row>
    <row r="2488" spans="1:11" x14ac:dyDescent="0.35">
      <c r="A2488" s="1">
        <v>45631</v>
      </c>
      <c r="B2488" s="2">
        <v>2.1508101851851855E-2</v>
      </c>
      <c r="C2488" s="3" t="s">
        <v>11</v>
      </c>
      <c r="D2488" s="3">
        <v>126.02</v>
      </c>
      <c r="E2488" t="s">
        <v>35</v>
      </c>
      <c r="F2488" s="9">
        <v>2024</v>
      </c>
      <c r="G2488" t="s">
        <v>44</v>
      </c>
      <c r="H2488" s="3">
        <v>5</v>
      </c>
      <c r="I2488" s="3">
        <v>14</v>
      </c>
      <c r="J2488" t="s">
        <v>30</v>
      </c>
      <c r="K2488" t="s">
        <v>29</v>
      </c>
    </row>
    <row r="2489" spans="1:11" x14ac:dyDescent="0.35">
      <c r="A2489" s="1">
        <v>45631</v>
      </c>
      <c r="B2489" s="2">
        <v>1.4809027777777777E-2</v>
      </c>
      <c r="C2489" s="3" t="s">
        <v>11</v>
      </c>
      <c r="D2489" s="3">
        <v>217.25</v>
      </c>
      <c r="E2489" t="s">
        <v>12</v>
      </c>
      <c r="F2489" s="9">
        <v>2024</v>
      </c>
      <c r="G2489" t="s">
        <v>44</v>
      </c>
      <c r="H2489" s="3">
        <v>5</v>
      </c>
      <c r="I2489" s="3">
        <v>15</v>
      </c>
      <c r="J2489" t="s">
        <v>17</v>
      </c>
      <c r="K2489" t="s">
        <v>25</v>
      </c>
    </row>
    <row r="2490" spans="1:11" x14ac:dyDescent="0.35">
      <c r="A2490" s="1">
        <v>45631</v>
      </c>
      <c r="B2490" s="2">
        <v>1.5046296296296294E-3</v>
      </c>
      <c r="C2490" s="3" t="s">
        <v>11</v>
      </c>
      <c r="D2490" s="3">
        <v>151.30000000000001</v>
      </c>
      <c r="E2490" t="s">
        <v>12</v>
      </c>
      <c r="F2490" s="9">
        <v>2024</v>
      </c>
      <c r="G2490" t="s">
        <v>44</v>
      </c>
      <c r="H2490" s="3">
        <v>5</v>
      </c>
      <c r="I2490" s="3">
        <v>16</v>
      </c>
      <c r="J2490" t="s">
        <v>17</v>
      </c>
      <c r="K2490" t="s">
        <v>32</v>
      </c>
    </row>
    <row r="2491" spans="1:11" x14ac:dyDescent="0.35">
      <c r="A2491" s="1">
        <v>45632</v>
      </c>
      <c r="B2491" s="2">
        <v>2.9380787037037035E-2</v>
      </c>
      <c r="C2491" s="3" t="s">
        <v>11</v>
      </c>
      <c r="D2491" s="3">
        <v>100.08</v>
      </c>
      <c r="E2491" t="s">
        <v>12</v>
      </c>
      <c r="F2491" s="9">
        <v>2024</v>
      </c>
      <c r="G2491" t="s">
        <v>44</v>
      </c>
      <c r="H2491" s="3">
        <v>6</v>
      </c>
      <c r="I2491" s="3">
        <v>11</v>
      </c>
      <c r="J2491" t="s">
        <v>30</v>
      </c>
      <c r="K2491" t="s">
        <v>28</v>
      </c>
    </row>
    <row r="2492" spans="1:11" x14ac:dyDescent="0.35">
      <c r="A2492" s="1">
        <v>45632</v>
      </c>
      <c r="B2492" s="2">
        <v>2.2199074074074076E-2</v>
      </c>
      <c r="C2492" s="3" t="s">
        <v>11</v>
      </c>
      <c r="D2492" s="3">
        <v>78.59</v>
      </c>
      <c r="E2492" t="s">
        <v>16</v>
      </c>
      <c r="F2492" s="9">
        <v>2024</v>
      </c>
      <c r="G2492" t="s">
        <v>44</v>
      </c>
      <c r="H2492" s="3">
        <v>6</v>
      </c>
      <c r="I2492" s="3">
        <v>16</v>
      </c>
      <c r="J2492" t="s">
        <v>14</v>
      </c>
      <c r="K2492" t="s">
        <v>28</v>
      </c>
    </row>
    <row r="2493" spans="1:11" x14ac:dyDescent="0.35">
      <c r="A2493" s="1">
        <v>45632</v>
      </c>
      <c r="B2493" s="2">
        <v>2.1218749999999998E-2</v>
      </c>
      <c r="C2493" s="3" t="s">
        <v>11</v>
      </c>
      <c r="D2493" s="3">
        <v>58.77</v>
      </c>
      <c r="E2493" t="s">
        <v>12</v>
      </c>
      <c r="F2493" s="9">
        <v>2024</v>
      </c>
      <c r="G2493" t="s">
        <v>44</v>
      </c>
      <c r="H2493" s="3">
        <v>6</v>
      </c>
      <c r="I2493" s="3">
        <v>22</v>
      </c>
      <c r="J2493" t="s">
        <v>14</v>
      </c>
      <c r="K2493" t="s">
        <v>32</v>
      </c>
    </row>
    <row r="2494" spans="1:11" x14ac:dyDescent="0.35">
      <c r="A2494" s="1">
        <v>45632</v>
      </c>
      <c r="B2494" s="2">
        <v>2.1875000000000002E-2</v>
      </c>
      <c r="C2494" s="3" t="s">
        <v>11</v>
      </c>
      <c r="D2494" s="3">
        <v>192.83</v>
      </c>
      <c r="E2494" t="s">
        <v>16</v>
      </c>
      <c r="F2494" s="9">
        <v>2024</v>
      </c>
      <c r="G2494" t="s">
        <v>44</v>
      </c>
      <c r="H2494" s="3">
        <v>6</v>
      </c>
      <c r="I2494" s="3">
        <v>22</v>
      </c>
      <c r="J2494" t="s">
        <v>17</v>
      </c>
      <c r="K2494" t="s">
        <v>25</v>
      </c>
    </row>
    <row r="2495" spans="1:11" x14ac:dyDescent="0.35">
      <c r="A2495" s="1">
        <v>45633</v>
      </c>
      <c r="B2495" s="2">
        <v>1.1922453703703704E-2</v>
      </c>
      <c r="C2495" s="3" t="s">
        <v>11</v>
      </c>
      <c r="D2495" s="3">
        <v>102.77</v>
      </c>
      <c r="E2495" t="s">
        <v>23</v>
      </c>
      <c r="F2495" s="9">
        <v>2024</v>
      </c>
      <c r="G2495" t="s">
        <v>44</v>
      </c>
      <c r="H2495" s="3">
        <v>7</v>
      </c>
      <c r="I2495" s="3">
        <v>11</v>
      </c>
      <c r="J2495" t="s">
        <v>30</v>
      </c>
      <c r="K2495" t="s">
        <v>21</v>
      </c>
    </row>
    <row r="2496" spans="1:11" x14ac:dyDescent="0.35">
      <c r="A2496" s="1">
        <v>45633</v>
      </c>
      <c r="B2496" s="2">
        <v>1.160763888888889E-2</v>
      </c>
      <c r="C2496" s="3" t="s">
        <v>11</v>
      </c>
      <c r="D2496" s="3">
        <v>132.71</v>
      </c>
      <c r="E2496" t="s">
        <v>20</v>
      </c>
      <c r="F2496" s="9">
        <v>2024</v>
      </c>
      <c r="G2496" t="s">
        <v>44</v>
      </c>
      <c r="H2496" s="3">
        <v>7</v>
      </c>
      <c r="I2496" s="3">
        <v>14</v>
      </c>
      <c r="J2496" t="s">
        <v>30</v>
      </c>
      <c r="K2496" t="s">
        <v>25</v>
      </c>
    </row>
    <row r="2497" spans="1:11" x14ac:dyDescent="0.35">
      <c r="A2497" s="1">
        <v>45633</v>
      </c>
      <c r="B2497" s="2">
        <v>3.0612268518518518E-2</v>
      </c>
      <c r="C2497" s="3" t="s">
        <v>11</v>
      </c>
      <c r="D2497" s="3">
        <v>128.16</v>
      </c>
      <c r="E2497" t="s">
        <v>12</v>
      </c>
      <c r="F2497" s="9">
        <v>2024</v>
      </c>
      <c r="G2497" t="s">
        <v>44</v>
      </c>
      <c r="H2497" s="3">
        <v>7</v>
      </c>
      <c r="I2497" s="3">
        <v>15</v>
      </c>
      <c r="J2497" t="s">
        <v>30</v>
      </c>
      <c r="K2497" t="s">
        <v>24</v>
      </c>
    </row>
    <row r="2498" spans="1:11" x14ac:dyDescent="0.35">
      <c r="A2498" s="1">
        <v>45633</v>
      </c>
      <c r="B2498" s="2">
        <v>7.7951388888888888E-3</v>
      </c>
      <c r="C2498" s="3" t="s">
        <v>11</v>
      </c>
      <c r="D2498" s="3">
        <v>148.55000000000001</v>
      </c>
      <c r="E2498" t="s">
        <v>35</v>
      </c>
      <c r="F2498" s="9">
        <v>2024</v>
      </c>
      <c r="G2498" t="s">
        <v>44</v>
      </c>
      <c r="H2498" s="3">
        <v>7</v>
      </c>
      <c r="I2498" s="3">
        <v>19</v>
      </c>
      <c r="J2498" t="s">
        <v>30</v>
      </c>
      <c r="K2498" t="s">
        <v>25</v>
      </c>
    </row>
    <row r="2499" spans="1:11" x14ac:dyDescent="0.35">
      <c r="A2499" s="1">
        <v>45633</v>
      </c>
      <c r="B2499" s="2">
        <v>1.1574074074074073E-4</v>
      </c>
      <c r="C2499" s="3" t="s">
        <v>11</v>
      </c>
      <c r="D2499" s="3">
        <v>217.74</v>
      </c>
      <c r="E2499" t="s">
        <v>23</v>
      </c>
      <c r="F2499" s="9">
        <v>2024</v>
      </c>
      <c r="G2499" t="s">
        <v>44</v>
      </c>
      <c r="H2499" s="3">
        <v>7</v>
      </c>
      <c r="I2499" s="3">
        <v>22</v>
      </c>
      <c r="J2499" t="s">
        <v>17</v>
      </c>
      <c r="K2499" t="s">
        <v>24</v>
      </c>
    </row>
    <row r="2500" spans="1:11" x14ac:dyDescent="0.35">
      <c r="A2500" s="1">
        <v>45633</v>
      </c>
      <c r="B2500" s="2">
        <v>1.964236111111111E-2</v>
      </c>
      <c r="C2500" s="3" t="s">
        <v>11</v>
      </c>
      <c r="D2500" s="3">
        <v>245.38</v>
      </c>
      <c r="E2500" t="s">
        <v>20</v>
      </c>
      <c r="F2500" s="9">
        <v>2024</v>
      </c>
      <c r="G2500" t="s">
        <v>44</v>
      </c>
      <c r="H2500" s="3">
        <v>7</v>
      </c>
      <c r="I2500" s="3">
        <v>22</v>
      </c>
      <c r="J2500" t="s">
        <v>17</v>
      </c>
      <c r="K2500" t="s">
        <v>25</v>
      </c>
    </row>
    <row r="2501" spans="1:11" x14ac:dyDescent="0.35">
      <c r="A2501" s="1">
        <v>45634</v>
      </c>
      <c r="B2501" s="2">
        <v>2.0431712962962964E-2</v>
      </c>
      <c r="C2501" s="3" t="s">
        <v>11</v>
      </c>
      <c r="D2501" s="3">
        <v>107.82</v>
      </c>
      <c r="E2501" t="s">
        <v>31</v>
      </c>
      <c r="F2501" s="9">
        <v>2024</v>
      </c>
      <c r="G2501" t="s">
        <v>44</v>
      </c>
      <c r="H2501" s="3">
        <v>8</v>
      </c>
      <c r="I2501" s="3">
        <v>8</v>
      </c>
      <c r="J2501" t="s">
        <v>30</v>
      </c>
      <c r="K2501" t="s">
        <v>21</v>
      </c>
    </row>
    <row r="2502" spans="1:11" x14ac:dyDescent="0.35">
      <c r="A2502" s="1">
        <v>45634</v>
      </c>
      <c r="B2502" s="2">
        <v>2.96087962962963E-2</v>
      </c>
      <c r="C2502" s="3" t="s">
        <v>11</v>
      </c>
      <c r="D2502" s="3">
        <v>208.6</v>
      </c>
      <c r="E2502" t="s">
        <v>12</v>
      </c>
      <c r="F2502" s="9">
        <v>2024</v>
      </c>
      <c r="G2502" t="s">
        <v>44</v>
      </c>
      <c r="H2502" s="3">
        <v>8</v>
      </c>
      <c r="I2502" s="3">
        <v>10</v>
      </c>
      <c r="J2502" t="s">
        <v>17</v>
      </c>
      <c r="K2502" t="s">
        <v>21</v>
      </c>
    </row>
    <row r="2503" spans="1:11" x14ac:dyDescent="0.35">
      <c r="A2503" s="1">
        <v>45634</v>
      </c>
      <c r="B2503" s="2">
        <v>3.0355324074074073E-2</v>
      </c>
      <c r="C2503" s="3" t="s">
        <v>11</v>
      </c>
      <c r="D2503" s="3">
        <v>193.49</v>
      </c>
      <c r="E2503" t="s">
        <v>35</v>
      </c>
      <c r="F2503" s="9">
        <v>2024</v>
      </c>
      <c r="G2503" t="s">
        <v>44</v>
      </c>
      <c r="H2503" s="3">
        <v>8</v>
      </c>
      <c r="I2503" s="3">
        <v>10</v>
      </c>
      <c r="J2503" t="s">
        <v>17</v>
      </c>
      <c r="K2503" t="s">
        <v>18</v>
      </c>
    </row>
    <row r="2504" spans="1:11" x14ac:dyDescent="0.35">
      <c r="A2504" s="1">
        <v>45634</v>
      </c>
      <c r="B2504" s="2">
        <v>3.5890046296296295E-2</v>
      </c>
      <c r="C2504" s="3" t="s">
        <v>11</v>
      </c>
      <c r="D2504" s="3">
        <v>147.65</v>
      </c>
      <c r="E2504" t="s">
        <v>31</v>
      </c>
      <c r="F2504" s="9">
        <v>2024</v>
      </c>
      <c r="G2504" t="s">
        <v>44</v>
      </c>
      <c r="H2504" s="3">
        <v>8</v>
      </c>
      <c r="I2504" s="3">
        <v>12</v>
      </c>
      <c r="J2504" t="s">
        <v>30</v>
      </c>
      <c r="K2504" t="s">
        <v>32</v>
      </c>
    </row>
    <row r="2505" spans="1:11" x14ac:dyDescent="0.35">
      <c r="A2505" s="1">
        <v>45634</v>
      </c>
      <c r="B2505" s="2">
        <v>1.8078703703703705E-3</v>
      </c>
      <c r="C2505" s="3" t="s">
        <v>11</v>
      </c>
      <c r="D2505" s="3">
        <v>239.45</v>
      </c>
      <c r="E2505" t="s">
        <v>23</v>
      </c>
      <c r="F2505" s="9">
        <v>2024</v>
      </c>
      <c r="G2505" t="s">
        <v>44</v>
      </c>
      <c r="H2505" s="3">
        <v>8</v>
      </c>
      <c r="I2505" s="3">
        <v>13</v>
      </c>
      <c r="J2505" t="s">
        <v>17</v>
      </c>
      <c r="K2505" t="s">
        <v>21</v>
      </c>
    </row>
    <row r="2506" spans="1:11" x14ac:dyDescent="0.35">
      <c r="A2506" s="1">
        <v>45634</v>
      </c>
      <c r="B2506" s="2">
        <v>2.5312500000000001E-3</v>
      </c>
      <c r="C2506" s="3" t="s">
        <v>11</v>
      </c>
      <c r="D2506" s="3">
        <v>58.11</v>
      </c>
      <c r="E2506" t="s">
        <v>23</v>
      </c>
      <c r="F2506" s="9">
        <v>2024</v>
      </c>
      <c r="G2506" t="s">
        <v>44</v>
      </c>
      <c r="H2506" s="3">
        <v>8</v>
      </c>
      <c r="I2506" s="3">
        <v>13</v>
      </c>
      <c r="J2506" t="s">
        <v>14</v>
      </c>
      <c r="K2506" t="s">
        <v>24</v>
      </c>
    </row>
    <row r="2507" spans="1:11" x14ac:dyDescent="0.35">
      <c r="A2507" s="1">
        <v>45634</v>
      </c>
      <c r="B2507" s="2">
        <v>1.8394675925925925E-2</v>
      </c>
      <c r="C2507" s="3" t="s">
        <v>11</v>
      </c>
      <c r="D2507" s="3">
        <v>36.22</v>
      </c>
      <c r="E2507" t="s">
        <v>35</v>
      </c>
      <c r="F2507" s="9">
        <v>2024</v>
      </c>
      <c r="G2507" t="s">
        <v>44</v>
      </c>
      <c r="H2507" s="3">
        <v>8</v>
      </c>
      <c r="I2507" s="3">
        <v>17</v>
      </c>
      <c r="J2507" t="s">
        <v>22</v>
      </c>
      <c r="K2507" t="s">
        <v>21</v>
      </c>
    </row>
    <row r="2508" spans="1:11" x14ac:dyDescent="0.35">
      <c r="A2508" s="1">
        <v>45634</v>
      </c>
      <c r="B2508" s="2">
        <v>2.9037037037037038E-2</v>
      </c>
      <c r="C2508" s="3" t="s">
        <v>11</v>
      </c>
      <c r="D2508" s="3">
        <v>214.95</v>
      </c>
      <c r="E2508" t="s">
        <v>34</v>
      </c>
      <c r="F2508" s="9">
        <v>2024</v>
      </c>
      <c r="G2508" t="s">
        <v>44</v>
      </c>
      <c r="H2508" s="3">
        <v>8</v>
      </c>
      <c r="I2508" s="3">
        <v>18</v>
      </c>
      <c r="J2508" t="s">
        <v>17</v>
      </c>
      <c r="K2508" t="s">
        <v>18</v>
      </c>
    </row>
    <row r="2509" spans="1:11" x14ac:dyDescent="0.35">
      <c r="A2509" s="1">
        <v>45634</v>
      </c>
      <c r="B2509" s="2">
        <v>3.2857638888888888E-2</v>
      </c>
      <c r="C2509" s="3" t="s">
        <v>11</v>
      </c>
      <c r="D2509" s="3">
        <v>115.4</v>
      </c>
      <c r="E2509" t="s">
        <v>35</v>
      </c>
      <c r="F2509" s="9">
        <v>2024</v>
      </c>
      <c r="G2509" t="s">
        <v>44</v>
      </c>
      <c r="H2509" s="3">
        <v>8</v>
      </c>
      <c r="I2509" s="3">
        <v>20</v>
      </c>
      <c r="J2509" t="s">
        <v>30</v>
      </c>
      <c r="K2509" t="s">
        <v>28</v>
      </c>
    </row>
    <row r="2510" spans="1:11" x14ac:dyDescent="0.35">
      <c r="A2510" s="1">
        <v>45634</v>
      </c>
      <c r="B2510" s="2">
        <v>1.9792824074074074E-2</v>
      </c>
      <c r="C2510" s="3" t="s">
        <v>11</v>
      </c>
      <c r="D2510" s="3">
        <v>213.27</v>
      </c>
      <c r="E2510" t="s">
        <v>23</v>
      </c>
      <c r="F2510" s="9">
        <v>2024</v>
      </c>
      <c r="G2510" t="s">
        <v>44</v>
      </c>
      <c r="H2510" s="3">
        <v>8</v>
      </c>
      <c r="I2510" s="3">
        <v>21</v>
      </c>
      <c r="J2510" t="s">
        <v>17</v>
      </c>
      <c r="K2510" t="s">
        <v>24</v>
      </c>
    </row>
    <row r="2511" spans="1:11" x14ac:dyDescent="0.35">
      <c r="A2511" s="1">
        <v>45634</v>
      </c>
      <c r="B2511" s="2">
        <v>2.8744212962962964E-2</v>
      </c>
      <c r="C2511" s="3" t="s">
        <v>11</v>
      </c>
      <c r="D2511" s="3">
        <v>224.34</v>
      </c>
      <c r="E2511" t="s">
        <v>23</v>
      </c>
      <c r="F2511" s="9">
        <v>2024</v>
      </c>
      <c r="G2511" t="s">
        <v>44</v>
      </c>
      <c r="H2511" s="3">
        <v>8</v>
      </c>
      <c r="I2511" s="3">
        <v>21</v>
      </c>
      <c r="J2511" t="s">
        <v>17</v>
      </c>
      <c r="K2511" t="s">
        <v>18</v>
      </c>
    </row>
    <row r="2512" spans="1:11" x14ac:dyDescent="0.35">
      <c r="A2512" s="1">
        <v>45635</v>
      </c>
      <c r="B2512" s="2">
        <v>2.2694444444444444E-2</v>
      </c>
      <c r="C2512" s="3" t="s">
        <v>11</v>
      </c>
      <c r="D2512" s="3">
        <v>24.99</v>
      </c>
      <c r="E2512" t="s">
        <v>35</v>
      </c>
      <c r="F2512" s="9">
        <v>2024</v>
      </c>
      <c r="G2512" t="s">
        <v>44</v>
      </c>
      <c r="H2512" s="3">
        <v>9</v>
      </c>
      <c r="I2512" s="3">
        <v>8</v>
      </c>
      <c r="J2512" t="s">
        <v>22</v>
      </c>
      <c r="K2512" t="s">
        <v>15</v>
      </c>
    </row>
    <row r="2513" spans="1:11" x14ac:dyDescent="0.35">
      <c r="A2513" s="1">
        <v>45635</v>
      </c>
      <c r="B2513" s="2">
        <v>8.624999999999999E-3</v>
      </c>
      <c r="C2513" s="3" t="s">
        <v>11</v>
      </c>
      <c r="D2513" s="3">
        <v>222.03</v>
      </c>
      <c r="E2513" t="s">
        <v>20</v>
      </c>
      <c r="F2513" s="9">
        <v>2024</v>
      </c>
      <c r="G2513" t="s">
        <v>44</v>
      </c>
      <c r="H2513" s="3">
        <v>9</v>
      </c>
      <c r="I2513" s="3">
        <v>9</v>
      </c>
      <c r="J2513" t="s">
        <v>17</v>
      </c>
      <c r="K2513" t="s">
        <v>15</v>
      </c>
    </row>
    <row r="2514" spans="1:11" x14ac:dyDescent="0.35">
      <c r="A2514" s="1">
        <v>45635</v>
      </c>
      <c r="B2514" s="2">
        <v>2.3581018518518515E-2</v>
      </c>
      <c r="C2514" s="3" t="s">
        <v>11</v>
      </c>
      <c r="D2514" s="3">
        <v>117.6</v>
      </c>
      <c r="E2514" t="s">
        <v>23</v>
      </c>
      <c r="F2514" s="9">
        <v>2024</v>
      </c>
      <c r="G2514" t="s">
        <v>44</v>
      </c>
      <c r="H2514" s="3">
        <v>9</v>
      </c>
      <c r="I2514" s="3">
        <v>9</v>
      </c>
      <c r="J2514" t="s">
        <v>30</v>
      </c>
      <c r="K2514" t="s">
        <v>29</v>
      </c>
    </row>
    <row r="2515" spans="1:11" x14ac:dyDescent="0.35">
      <c r="A2515" s="1">
        <v>45635</v>
      </c>
      <c r="B2515" s="2">
        <v>6.3541666666666662E-4</v>
      </c>
      <c r="C2515" s="3" t="s">
        <v>11</v>
      </c>
      <c r="D2515" s="3">
        <v>132.5</v>
      </c>
      <c r="E2515" t="s">
        <v>31</v>
      </c>
      <c r="F2515" s="9">
        <v>2024</v>
      </c>
      <c r="G2515" t="s">
        <v>44</v>
      </c>
      <c r="H2515" s="3">
        <v>9</v>
      </c>
      <c r="I2515" s="3">
        <v>13</v>
      </c>
      <c r="J2515" t="s">
        <v>30</v>
      </c>
      <c r="K2515" t="s">
        <v>25</v>
      </c>
    </row>
    <row r="2516" spans="1:11" x14ac:dyDescent="0.35">
      <c r="A2516" s="1">
        <v>45635</v>
      </c>
      <c r="B2516" s="2">
        <v>1.5177083333333334E-2</v>
      </c>
      <c r="C2516" s="3" t="s">
        <v>11</v>
      </c>
      <c r="D2516" s="3">
        <v>160.38</v>
      </c>
      <c r="E2516" t="s">
        <v>26</v>
      </c>
      <c r="F2516" s="9">
        <v>2024</v>
      </c>
      <c r="G2516" t="s">
        <v>44</v>
      </c>
      <c r="H2516" s="3">
        <v>9</v>
      </c>
      <c r="I2516" s="3">
        <v>21</v>
      </c>
      <c r="J2516" t="s">
        <v>17</v>
      </c>
      <c r="K2516" t="s">
        <v>32</v>
      </c>
    </row>
    <row r="2517" spans="1:11" x14ac:dyDescent="0.35">
      <c r="A2517" s="1">
        <v>45636</v>
      </c>
      <c r="B2517" s="2">
        <v>1.7937499999999999E-2</v>
      </c>
      <c r="C2517" s="3" t="s">
        <v>11</v>
      </c>
      <c r="D2517" s="3">
        <v>232.33</v>
      </c>
      <c r="E2517" t="s">
        <v>31</v>
      </c>
      <c r="F2517" s="9">
        <v>2024</v>
      </c>
      <c r="G2517" t="s">
        <v>44</v>
      </c>
      <c r="H2517" s="3">
        <v>10</v>
      </c>
      <c r="I2517" s="3">
        <v>12</v>
      </c>
      <c r="J2517" t="s">
        <v>17</v>
      </c>
      <c r="K2517" t="s">
        <v>19</v>
      </c>
    </row>
    <row r="2518" spans="1:11" x14ac:dyDescent="0.35">
      <c r="A2518" s="1">
        <v>45636</v>
      </c>
      <c r="B2518" s="2">
        <v>1.5252314814814816E-2</v>
      </c>
      <c r="C2518" s="3" t="s">
        <v>11</v>
      </c>
      <c r="D2518" s="3">
        <v>14.59</v>
      </c>
      <c r="E2518" t="s">
        <v>16</v>
      </c>
      <c r="F2518" s="9">
        <v>2024</v>
      </c>
      <c r="G2518" t="s">
        <v>44</v>
      </c>
      <c r="H2518" s="3">
        <v>10</v>
      </c>
      <c r="I2518" s="3">
        <v>18</v>
      </c>
      <c r="J2518" t="s">
        <v>22</v>
      </c>
      <c r="K2518" t="s">
        <v>33</v>
      </c>
    </row>
    <row r="2519" spans="1:11" x14ac:dyDescent="0.35">
      <c r="A2519" s="1">
        <v>45637</v>
      </c>
      <c r="B2519" s="2">
        <v>3.4560185185185187E-2</v>
      </c>
      <c r="C2519" s="3" t="s">
        <v>11</v>
      </c>
      <c r="D2519" s="3">
        <v>124.44</v>
      </c>
      <c r="E2519" t="s">
        <v>12</v>
      </c>
      <c r="F2519" s="9">
        <v>2024</v>
      </c>
      <c r="G2519" t="s">
        <v>44</v>
      </c>
      <c r="H2519" s="3">
        <v>11</v>
      </c>
      <c r="I2519" s="3">
        <v>7</v>
      </c>
      <c r="J2519" t="s">
        <v>30</v>
      </c>
      <c r="K2519" t="s">
        <v>18</v>
      </c>
    </row>
    <row r="2520" spans="1:11" x14ac:dyDescent="0.35">
      <c r="A2520" s="1">
        <v>45637</v>
      </c>
      <c r="B2520" s="2">
        <v>3.1804398148148151E-2</v>
      </c>
      <c r="C2520" s="3" t="s">
        <v>11</v>
      </c>
      <c r="D2520" s="3">
        <v>175.05</v>
      </c>
      <c r="E2520" t="s">
        <v>31</v>
      </c>
      <c r="F2520" s="9">
        <v>2024</v>
      </c>
      <c r="G2520" t="s">
        <v>44</v>
      </c>
      <c r="H2520" s="3">
        <v>11</v>
      </c>
      <c r="I2520" s="3">
        <v>10</v>
      </c>
      <c r="J2520" t="s">
        <v>17</v>
      </c>
      <c r="K2520" t="s">
        <v>28</v>
      </c>
    </row>
    <row r="2521" spans="1:11" x14ac:dyDescent="0.35">
      <c r="A2521" s="1">
        <v>45637</v>
      </c>
      <c r="B2521" s="2">
        <v>9.1006944444444442E-3</v>
      </c>
      <c r="C2521" s="3" t="s">
        <v>11</v>
      </c>
      <c r="D2521" s="3">
        <v>183.45</v>
      </c>
      <c r="E2521" t="s">
        <v>16</v>
      </c>
      <c r="F2521" s="9">
        <v>2024</v>
      </c>
      <c r="G2521" t="s">
        <v>44</v>
      </c>
      <c r="H2521" s="3">
        <v>11</v>
      </c>
      <c r="I2521" s="3">
        <v>12</v>
      </c>
      <c r="J2521" t="s">
        <v>17</v>
      </c>
      <c r="K2521" t="s">
        <v>33</v>
      </c>
    </row>
    <row r="2522" spans="1:11" x14ac:dyDescent="0.35">
      <c r="A2522" s="1">
        <v>45637</v>
      </c>
      <c r="B2522" s="2">
        <v>3.9442129629629626E-2</v>
      </c>
      <c r="C2522" s="3" t="s">
        <v>11</v>
      </c>
      <c r="D2522" s="3">
        <v>176.21</v>
      </c>
      <c r="E2522" t="s">
        <v>34</v>
      </c>
      <c r="F2522" s="9">
        <v>2024</v>
      </c>
      <c r="G2522" t="s">
        <v>44</v>
      </c>
      <c r="H2522" s="3">
        <v>11</v>
      </c>
      <c r="I2522" s="3">
        <v>12</v>
      </c>
      <c r="J2522" t="s">
        <v>17</v>
      </c>
      <c r="K2522" t="s">
        <v>28</v>
      </c>
    </row>
    <row r="2523" spans="1:11" x14ac:dyDescent="0.35">
      <c r="A2523" s="1">
        <v>45637</v>
      </c>
      <c r="B2523" s="2">
        <v>4.1267361111111109E-2</v>
      </c>
      <c r="C2523" s="3" t="s">
        <v>11</v>
      </c>
      <c r="D2523" s="3">
        <v>42.26</v>
      </c>
      <c r="E2523" t="s">
        <v>26</v>
      </c>
      <c r="F2523" s="9">
        <v>2024</v>
      </c>
      <c r="G2523" t="s">
        <v>44</v>
      </c>
      <c r="H2523" s="3">
        <v>11</v>
      </c>
      <c r="I2523" s="3">
        <v>17</v>
      </c>
      <c r="J2523" t="s">
        <v>22</v>
      </c>
      <c r="K2523" t="s">
        <v>33</v>
      </c>
    </row>
    <row r="2524" spans="1:11" x14ac:dyDescent="0.35">
      <c r="A2524" s="1">
        <v>45637</v>
      </c>
      <c r="B2524" s="2">
        <v>7.8240740740740744E-4</v>
      </c>
      <c r="C2524" s="3" t="s">
        <v>11</v>
      </c>
      <c r="D2524" s="3">
        <v>81.849999999999994</v>
      </c>
      <c r="E2524" t="s">
        <v>12</v>
      </c>
      <c r="F2524" s="9">
        <v>2024</v>
      </c>
      <c r="G2524" t="s">
        <v>44</v>
      </c>
      <c r="H2524" s="3">
        <v>11</v>
      </c>
      <c r="I2524" s="3">
        <v>21</v>
      </c>
      <c r="J2524" t="s">
        <v>14</v>
      </c>
      <c r="K2524" t="s">
        <v>18</v>
      </c>
    </row>
    <row r="2525" spans="1:11" x14ac:dyDescent="0.35">
      <c r="A2525" s="1">
        <v>45637</v>
      </c>
      <c r="B2525" s="2">
        <v>1.2699074074074073E-2</v>
      </c>
      <c r="C2525" s="3" t="s">
        <v>11</v>
      </c>
      <c r="D2525" s="3">
        <v>96.09</v>
      </c>
      <c r="E2525" t="s">
        <v>12</v>
      </c>
      <c r="F2525" s="9">
        <v>2024</v>
      </c>
      <c r="G2525" t="s">
        <v>44</v>
      </c>
      <c r="H2525" s="3">
        <v>11</v>
      </c>
      <c r="I2525" s="3">
        <v>21</v>
      </c>
      <c r="J2525" t="s">
        <v>14</v>
      </c>
      <c r="K2525" t="s">
        <v>19</v>
      </c>
    </row>
    <row r="2526" spans="1:11" x14ac:dyDescent="0.35">
      <c r="A2526" s="1">
        <v>45638</v>
      </c>
      <c r="B2526" s="2">
        <v>4.0638888888888891E-2</v>
      </c>
      <c r="C2526" s="3" t="s">
        <v>11</v>
      </c>
      <c r="D2526" s="3">
        <v>203.06</v>
      </c>
      <c r="E2526" t="s">
        <v>23</v>
      </c>
      <c r="F2526" s="9">
        <v>2024</v>
      </c>
      <c r="G2526" t="s">
        <v>44</v>
      </c>
      <c r="H2526" s="3">
        <v>12</v>
      </c>
      <c r="I2526" s="3">
        <v>7</v>
      </c>
      <c r="J2526" t="s">
        <v>17</v>
      </c>
      <c r="K2526" t="s">
        <v>33</v>
      </c>
    </row>
    <row r="2527" spans="1:11" x14ac:dyDescent="0.35">
      <c r="A2527" s="1">
        <v>45638</v>
      </c>
      <c r="B2527" s="2">
        <v>3.4302083333333337E-2</v>
      </c>
      <c r="C2527" s="3" t="s">
        <v>11</v>
      </c>
      <c r="D2527" s="3">
        <v>76.900000000000006</v>
      </c>
      <c r="E2527" t="s">
        <v>20</v>
      </c>
      <c r="F2527" s="9">
        <v>2024</v>
      </c>
      <c r="G2527" t="s">
        <v>44</v>
      </c>
      <c r="H2527" s="3">
        <v>12</v>
      </c>
      <c r="I2527" s="3">
        <v>12</v>
      </c>
      <c r="J2527" t="s">
        <v>14</v>
      </c>
      <c r="K2527" t="s">
        <v>18</v>
      </c>
    </row>
    <row r="2528" spans="1:11" x14ac:dyDescent="0.35">
      <c r="A2528" s="1">
        <v>45638</v>
      </c>
      <c r="B2528" s="2">
        <v>3.8218749999999996E-2</v>
      </c>
      <c r="C2528" s="3" t="s">
        <v>11</v>
      </c>
      <c r="D2528" s="3">
        <v>60.57</v>
      </c>
      <c r="E2528" t="s">
        <v>34</v>
      </c>
      <c r="F2528" s="9">
        <v>2024</v>
      </c>
      <c r="G2528" t="s">
        <v>44</v>
      </c>
      <c r="H2528" s="3">
        <v>12</v>
      </c>
      <c r="I2528" s="3">
        <v>16</v>
      </c>
      <c r="J2528" t="s">
        <v>14</v>
      </c>
      <c r="K2528" t="s">
        <v>21</v>
      </c>
    </row>
    <row r="2529" spans="1:11" x14ac:dyDescent="0.35">
      <c r="A2529" s="1">
        <v>45638</v>
      </c>
      <c r="B2529" s="2">
        <v>3.8762731481481481E-2</v>
      </c>
      <c r="C2529" s="3" t="s">
        <v>11</v>
      </c>
      <c r="D2529" s="3">
        <v>239.79</v>
      </c>
      <c r="E2529" t="s">
        <v>34</v>
      </c>
      <c r="F2529" s="9">
        <v>2024</v>
      </c>
      <c r="G2529" t="s">
        <v>44</v>
      </c>
      <c r="H2529" s="3">
        <v>12</v>
      </c>
      <c r="I2529" s="3">
        <v>16</v>
      </c>
      <c r="J2529" t="s">
        <v>17</v>
      </c>
      <c r="K2529" t="s">
        <v>19</v>
      </c>
    </row>
    <row r="2530" spans="1:11" x14ac:dyDescent="0.35">
      <c r="A2530" s="1">
        <v>45638</v>
      </c>
      <c r="B2530" s="2">
        <v>3.9596064814814813E-2</v>
      </c>
      <c r="C2530" s="3" t="s">
        <v>11</v>
      </c>
      <c r="D2530" s="3">
        <v>12.13</v>
      </c>
      <c r="E2530" t="s">
        <v>20</v>
      </c>
      <c r="F2530" s="9">
        <v>2024</v>
      </c>
      <c r="G2530" t="s">
        <v>44</v>
      </c>
      <c r="H2530" s="3">
        <v>12</v>
      </c>
      <c r="I2530" s="3">
        <v>16</v>
      </c>
      <c r="J2530" t="s">
        <v>22</v>
      </c>
      <c r="K2530" t="s">
        <v>24</v>
      </c>
    </row>
    <row r="2531" spans="1:11" x14ac:dyDescent="0.35">
      <c r="A2531" s="1">
        <v>45638</v>
      </c>
      <c r="B2531" s="2">
        <v>3.4732638888888889E-2</v>
      </c>
      <c r="C2531" s="3" t="s">
        <v>11</v>
      </c>
      <c r="D2531" s="3">
        <v>249.48</v>
      </c>
      <c r="E2531" t="s">
        <v>26</v>
      </c>
      <c r="F2531" s="9">
        <v>2024</v>
      </c>
      <c r="G2531" t="s">
        <v>44</v>
      </c>
      <c r="H2531" s="3">
        <v>12</v>
      </c>
      <c r="I2531" s="3">
        <v>19</v>
      </c>
      <c r="J2531" t="s">
        <v>17</v>
      </c>
      <c r="K2531" t="s">
        <v>28</v>
      </c>
    </row>
    <row r="2532" spans="1:11" x14ac:dyDescent="0.35">
      <c r="A2532" s="1">
        <v>45638</v>
      </c>
      <c r="B2532" s="2">
        <v>3.5390046296296294E-2</v>
      </c>
      <c r="C2532" s="3" t="s">
        <v>11</v>
      </c>
      <c r="D2532" s="3">
        <v>172.44</v>
      </c>
      <c r="E2532" t="s">
        <v>26</v>
      </c>
      <c r="F2532" s="9">
        <v>2024</v>
      </c>
      <c r="G2532" t="s">
        <v>44</v>
      </c>
      <c r="H2532" s="3">
        <v>12</v>
      </c>
      <c r="I2532" s="3">
        <v>19</v>
      </c>
      <c r="J2532" t="s">
        <v>17</v>
      </c>
      <c r="K2532" t="s">
        <v>15</v>
      </c>
    </row>
    <row r="2533" spans="1:11" x14ac:dyDescent="0.35">
      <c r="A2533" s="1">
        <v>45639</v>
      </c>
      <c r="B2533" s="2">
        <v>1.9045138888888889E-2</v>
      </c>
      <c r="C2533" s="3" t="s">
        <v>11</v>
      </c>
      <c r="D2533" s="3">
        <v>208.83</v>
      </c>
      <c r="E2533" t="s">
        <v>20</v>
      </c>
      <c r="F2533" s="9">
        <v>2024</v>
      </c>
      <c r="G2533" t="s">
        <v>44</v>
      </c>
      <c r="H2533" s="3">
        <v>13</v>
      </c>
      <c r="I2533" s="3">
        <v>12</v>
      </c>
      <c r="J2533" t="s">
        <v>17</v>
      </c>
      <c r="K2533" t="s">
        <v>25</v>
      </c>
    </row>
    <row r="2534" spans="1:11" x14ac:dyDescent="0.35">
      <c r="A2534" s="1">
        <v>45639</v>
      </c>
      <c r="B2534" s="2">
        <v>3.6870370370370373E-2</v>
      </c>
      <c r="C2534" s="3" t="s">
        <v>11</v>
      </c>
      <c r="D2534" s="3">
        <v>80.709999999999994</v>
      </c>
      <c r="E2534" t="s">
        <v>20</v>
      </c>
      <c r="F2534" s="9">
        <v>2024</v>
      </c>
      <c r="G2534" t="s">
        <v>44</v>
      </c>
      <c r="H2534" s="3">
        <v>13</v>
      </c>
      <c r="I2534" s="3">
        <v>12</v>
      </c>
      <c r="J2534" t="s">
        <v>14</v>
      </c>
      <c r="K2534" t="s">
        <v>15</v>
      </c>
    </row>
    <row r="2535" spans="1:11" x14ac:dyDescent="0.35">
      <c r="A2535" s="1">
        <v>45639</v>
      </c>
      <c r="B2535" s="2">
        <v>3.7965277777777778E-2</v>
      </c>
      <c r="C2535" s="3" t="s">
        <v>11</v>
      </c>
      <c r="D2535" s="3">
        <v>13.44</v>
      </c>
      <c r="E2535" t="s">
        <v>16</v>
      </c>
      <c r="F2535" s="9">
        <v>2024</v>
      </c>
      <c r="G2535" t="s">
        <v>44</v>
      </c>
      <c r="H2535" s="3">
        <v>13</v>
      </c>
      <c r="I2535" s="3">
        <v>12</v>
      </c>
      <c r="J2535" t="s">
        <v>22</v>
      </c>
      <c r="K2535" t="s">
        <v>19</v>
      </c>
    </row>
    <row r="2536" spans="1:11" x14ac:dyDescent="0.35">
      <c r="A2536" s="1">
        <v>45639</v>
      </c>
      <c r="B2536" s="2">
        <v>1.3668981481481481E-3</v>
      </c>
      <c r="C2536" s="3" t="s">
        <v>11</v>
      </c>
      <c r="D2536" s="3">
        <v>187.09</v>
      </c>
      <c r="E2536" t="s">
        <v>16</v>
      </c>
      <c r="F2536" s="9">
        <v>2024</v>
      </c>
      <c r="G2536" t="s">
        <v>44</v>
      </c>
      <c r="H2536" s="3">
        <v>13</v>
      </c>
      <c r="I2536" s="3">
        <v>14</v>
      </c>
      <c r="J2536" t="s">
        <v>17</v>
      </c>
      <c r="K2536" t="s">
        <v>24</v>
      </c>
    </row>
    <row r="2537" spans="1:11" x14ac:dyDescent="0.35">
      <c r="A2537" s="1">
        <v>45639</v>
      </c>
      <c r="B2537" s="2">
        <v>1.6248842592592593E-2</v>
      </c>
      <c r="C2537" s="3" t="s">
        <v>11</v>
      </c>
      <c r="D2537" s="3">
        <v>210.19</v>
      </c>
      <c r="E2537" t="s">
        <v>26</v>
      </c>
      <c r="F2537" s="9">
        <v>2024</v>
      </c>
      <c r="G2537" t="s">
        <v>44</v>
      </c>
      <c r="H2537" s="3">
        <v>13</v>
      </c>
      <c r="I2537" s="3">
        <v>16</v>
      </c>
      <c r="J2537" t="s">
        <v>17</v>
      </c>
      <c r="K2537" t="s">
        <v>28</v>
      </c>
    </row>
    <row r="2538" spans="1:11" x14ac:dyDescent="0.35">
      <c r="A2538" s="1">
        <v>45639</v>
      </c>
      <c r="B2538" s="2">
        <v>1.3238425925925924E-2</v>
      </c>
      <c r="C2538" s="3" t="s">
        <v>11</v>
      </c>
      <c r="D2538" s="3">
        <v>187.71</v>
      </c>
      <c r="E2538" t="s">
        <v>35</v>
      </c>
      <c r="F2538" s="9">
        <v>2024</v>
      </c>
      <c r="G2538" t="s">
        <v>44</v>
      </c>
      <c r="H2538" s="3">
        <v>13</v>
      </c>
      <c r="I2538" s="3">
        <v>19</v>
      </c>
      <c r="J2538" t="s">
        <v>17</v>
      </c>
      <c r="K2538" t="s">
        <v>24</v>
      </c>
    </row>
    <row r="2539" spans="1:11" x14ac:dyDescent="0.35">
      <c r="A2539" s="1">
        <v>45639</v>
      </c>
      <c r="B2539" s="2">
        <v>1.4005787037037037E-2</v>
      </c>
      <c r="C2539" s="3" t="s">
        <v>11</v>
      </c>
      <c r="D2539" s="3">
        <v>44.28</v>
      </c>
      <c r="E2539" t="s">
        <v>35</v>
      </c>
      <c r="F2539" s="9">
        <v>2024</v>
      </c>
      <c r="G2539" t="s">
        <v>44</v>
      </c>
      <c r="H2539" s="3">
        <v>13</v>
      </c>
      <c r="I2539" s="3">
        <v>19</v>
      </c>
      <c r="J2539" t="s">
        <v>22</v>
      </c>
      <c r="K2539" t="s">
        <v>33</v>
      </c>
    </row>
    <row r="2540" spans="1:11" x14ac:dyDescent="0.35">
      <c r="A2540" s="1">
        <v>45639</v>
      </c>
      <c r="B2540" s="2">
        <v>2.479166666666667E-2</v>
      </c>
      <c r="C2540" s="3" t="s">
        <v>11</v>
      </c>
      <c r="D2540" s="3">
        <v>190.82</v>
      </c>
      <c r="E2540" t="s">
        <v>12</v>
      </c>
      <c r="F2540" s="9">
        <v>2024</v>
      </c>
      <c r="G2540" t="s">
        <v>44</v>
      </c>
      <c r="H2540" s="3">
        <v>13</v>
      </c>
      <c r="I2540" s="3">
        <v>21</v>
      </c>
      <c r="J2540" t="s">
        <v>17</v>
      </c>
      <c r="K2540" t="s">
        <v>28</v>
      </c>
    </row>
    <row r="2541" spans="1:11" x14ac:dyDescent="0.35">
      <c r="A2541" s="1">
        <v>45640</v>
      </c>
      <c r="B2541" s="2">
        <v>1.9121527777777779E-2</v>
      </c>
      <c r="C2541" s="3" t="s">
        <v>11</v>
      </c>
      <c r="D2541" s="3">
        <v>194.54</v>
      </c>
      <c r="E2541" t="s">
        <v>23</v>
      </c>
      <c r="F2541" s="9">
        <v>2024</v>
      </c>
      <c r="G2541" t="s">
        <v>44</v>
      </c>
      <c r="H2541" s="3">
        <v>14</v>
      </c>
      <c r="I2541" s="3">
        <v>8</v>
      </c>
      <c r="J2541" t="s">
        <v>17</v>
      </c>
      <c r="K2541" t="s">
        <v>33</v>
      </c>
    </row>
    <row r="2542" spans="1:11" x14ac:dyDescent="0.35">
      <c r="A2542" s="1">
        <v>45640</v>
      </c>
      <c r="B2542" s="2">
        <v>2.1481481481481482E-3</v>
      </c>
      <c r="C2542" s="3" t="s">
        <v>11</v>
      </c>
      <c r="D2542" s="3">
        <v>168.05</v>
      </c>
      <c r="E2542" t="s">
        <v>26</v>
      </c>
      <c r="F2542" s="9">
        <v>2024</v>
      </c>
      <c r="G2542" t="s">
        <v>44</v>
      </c>
      <c r="H2542" s="3">
        <v>14</v>
      </c>
      <c r="I2542" s="3">
        <v>9</v>
      </c>
      <c r="J2542" t="s">
        <v>17</v>
      </c>
      <c r="K2542" t="s">
        <v>18</v>
      </c>
    </row>
    <row r="2543" spans="1:11" x14ac:dyDescent="0.35">
      <c r="A2543" s="1">
        <v>45640</v>
      </c>
      <c r="B2543" s="2">
        <v>2.91412037037037E-2</v>
      </c>
      <c r="C2543" s="3" t="s">
        <v>11</v>
      </c>
      <c r="D2543" s="3">
        <v>193.87</v>
      </c>
      <c r="E2543" t="s">
        <v>35</v>
      </c>
      <c r="F2543" s="9">
        <v>2024</v>
      </c>
      <c r="G2543" t="s">
        <v>44</v>
      </c>
      <c r="H2543" s="3">
        <v>14</v>
      </c>
      <c r="I2543" s="3">
        <v>11</v>
      </c>
      <c r="J2543" t="s">
        <v>17</v>
      </c>
      <c r="K2543" t="s">
        <v>19</v>
      </c>
    </row>
    <row r="2544" spans="1:11" x14ac:dyDescent="0.35">
      <c r="A2544" s="1">
        <v>45640</v>
      </c>
      <c r="B2544" s="2">
        <v>1.3275462962962963E-2</v>
      </c>
      <c r="C2544" s="3" t="s">
        <v>11</v>
      </c>
      <c r="D2544" s="3">
        <v>213.02</v>
      </c>
      <c r="E2544" t="s">
        <v>20</v>
      </c>
      <c r="F2544" s="9">
        <v>2024</v>
      </c>
      <c r="G2544" t="s">
        <v>44</v>
      </c>
      <c r="H2544" s="3">
        <v>14</v>
      </c>
      <c r="I2544" s="3">
        <v>13</v>
      </c>
      <c r="J2544" t="s">
        <v>17</v>
      </c>
      <c r="K2544" t="s">
        <v>18</v>
      </c>
    </row>
    <row r="2545" spans="1:11" x14ac:dyDescent="0.35">
      <c r="A2545" s="1">
        <v>45640</v>
      </c>
      <c r="B2545" s="2">
        <v>1.3988425925925927E-2</v>
      </c>
      <c r="C2545" s="3" t="s">
        <v>11</v>
      </c>
      <c r="D2545" s="3">
        <v>157.26</v>
      </c>
      <c r="E2545" t="s">
        <v>12</v>
      </c>
      <c r="F2545" s="9">
        <v>2024</v>
      </c>
      <c r="G2545" t="s">
        <v>44</v>
      </c>
      <c r="H2545" s="3">
        <v>14</v>
      </c>
      <c r="I2545" s="3">
        <v>13</v>
      </c>
      <c r="J2545" t="s">
        <v>17</v>
      </c>
      <c r="K2545" t="s">
        <v>29</v>
      </c>
    </row>
    <row r="2546" spans="1:11" x14ac:dyDescent="0.35">
      <c r="A2546" s="1">
        <v>45640</v>
      </c>
      <c r="B2546" s="2">
        <v>7.2916666666666659E-3</v>
      </c>
      <c r="C2546" s="3" t="s">
        <v>11</v>
      </c>
      <c r="D2546" s="3">
        <v>31.27</v>
      </c>
      <c r="E2546" t="s">
        <v>26</v>
      </c>
      <c r="F2546" s="9">
        <v>2024</v>
      </c>
      <c r="G2546" t="s">
        <v>44</v>
      </c>
      <c r="H2546" s="3">
        <v>14</v>
      </c>
      <c r="I2546" s="3">
        <v>16</v>
      </c>
      <c r="J2546" t="s">
        <v>22</v>
      </c>
      <c r="K2546" t="s">
        <v>24</v>
      </c>
    </row>
    <row r="2547" spans="1:11" x14ac:dyDescent="0.35">
      <c r="A2547" s="1">
        <v>45640</v>
      </c>
      <c r="B2547" s="2">
        <v>2.0820601851851851E-2</v>
      </c>
      <c r="C2547" s="3" t="s">
        <v>11</v>
      </c>
      <c r="D2547" s="3">
        <v>127.03</v>
      </c>
      <c r="E2547" t="s">
        <v>20</v>
      </c>
      <c r="F2547" s="9">
        <v>2024</v>
      </c>
      <c r="G2547" t="s">
        <v>44</v>
      </c>
      <c r="H2547" s="3">
        <v>14</v>
      </c>
      <c r="I2547" s="3">
        <v>16</v>
      </c>
      <c r="J2547" t="s">
        <v>30</v>
      </c>
      <c r="K2547" t="s">
        <v>33</v>
      </c>
    </row>
    <row r="2548" spans="1:11" x14ac:dyDescent="0.35">
      <c r="A2548" s="1">
        <v>45640</v>
      </c>
      <c r="B2548" s="2">
        <v>2.1409722222222219E-2</v>
      </c>
      <c r="C2548" s="3" t="s">
        <v>11</v>
      </c>
      <c r="D2548" s="3">
        <v>28.64</v>
      </c>
      <c r="E2548" t="s">
        <v>20</v>
      </c>
      <c r="F2548" s="9">
        <v>2024</v>
      </c>
      <c r="G2548" t="s">
        <v>44</v>
      </c>
      <c r="H2548" s="3">
        <v>14</v>
      </c>
      <c r="I2548" s="3">
        <v>16</v>
      </c>
      <c r="J2548" t="s">
        <v>22</v>
      </c>
      <c r="K2548" t="s">
        <v>21</v>
      </c>
    </row>
    <row r="2549" spans="1:11" x14ac:dyDescent="0.35">
      <c r="A2549" s="1">
        <v>45640</v>
      </c>
      <c r="B2549" s="2">
        <v>1.8402777777777778E-4</v>
      </c>
      <c r="C2549" s="3" t="s">
        <v>11</v>
      </c>
      <c r="D2549" s="3">
        <v>107.81</v>
      </c>
      <c r="E2549" t="s">
        <v>20</v>
      </c>
      <c r="F2549" s="9">
        <v>2024</v>
      </c>
      <c r="G2549" t="s">
        <v>44</v>
      </c>
      <c r="H2549" s="3">
        <v>14</v>
      </c>
      <c r="I2549" s="3">
        <v>17</v>
      </c>
      <c r="J2549" t="s">
        <v>30</v>
      </c>
      <c r="K2549" t="s">
        <v>18</v>
      </c>
    </row>
    <row r="2550" spans="1:11" x14ac:dyDescent="0.35">
      <c r="A2550" s="1">
        <v>45640</v>
      </c>
      <c r="B2550" s="2">
        <v>1.0324074074074074E-3</v>
      </c>
      <c r="C2550" s="3" t="s">
        <v>11</v>
      </c>
      <c r="D2550" s="3">
        <v>107.71</v>
      </c>
      <c r="E2550" t="s">
        <v>20</v>
      </c>
      <c r="F2550" s="9">
        <v>2024</v>
      </c>
      <c r="G2550" t="s">
        <v>44</v>
      </c>
      <c r="H2550" s="3">
        <v>14</v>
      </c>
      <c r="I2550" s="3">
        <v>17</v>
      </c>
      <c r="J2550" t="s">
        <v>30</v>
      </c>
      <c r="K2550" t="s">
        <v>29</v>
      </c>
    </row>
    <row r="2551" spans="1:11" x14ac:dyDescent="0.35">
      <c r="A2551" s="1">
        <v>45640</v>
      </c>
      <c r="B2551" s="2">
        <v>1.6483796296296298E-2</v>
      </c>
      <c r="C2551" s="3" t="s">
        <v>11</v>
      </c>
      <c r="D2551" s="3">
        <v>25.84</v>
      </c>
      <c r="E2551" t="s">
        <v>23</v>
      </c>
      <c r="F2551" s="9">
        <v>2024</v>
      </c>
      <c r="G2551" t="s">
        <v>44</v>
      </c>
      <c r="H2551" s="3">
        <v>14</v>
      </c>
      <c r="I2551" s="3">
        <v>18</v>
      </c>
      <c r="J2551" t="s">
        <v>22</v>
      </c>
      <c r="K2551" t="s">
        <v>32</v>
      </c>
    </row>
    <row r="2552" spans="1:11" x14ac:dyDescent="0.35">
      <c r="A2552" s="1">
        <v>45641</v>
      </c>
      <c r="B2552" s="2">
        <v>6.5370370370370382E-3</v>
      </c>
      <c r="C2552" s="3" t="s">
        <v>11</v>
      </c>
      <c r="D2552" s="3">
        <v>93.72</v>
      </c>
      <c r="E2552" t="s">
        <v>12</v>
      </c>
      <c r="F2552" s="9">
        <v>2024</v>
      </c>
      <c r="G2552" t="s">
        <v>44</v>
      </c>
      <c r="H2552" s="3">
        <v>15</v>
      </c>
      <c r="I2552" s="3">
        <v>11</v>
      </c>
      <c r="J2552" t="s">
        <v>14</v>
      </c>
      <c r="K2552" t="s">
        <v>15</v>
      </c>
    </row>
    <row r="2553" spans="1:11" x14ac:dyDescent="0.35">
      <c r="A2553" s="1">
        <v>45641</v>
      </c>
      <c r="B2553" s="2">
        <v>7.2418981481481475E-3</v>
      </c>
      <c r="C2553" s="3" t="s">
        <v>11</v>
      </c>
      <c r="D2553" s="3">
        <v>36.64</v>
      </c>
      <c r="E2553" t="s">
        <v>26</v>
      </c>
      <c r="F2553" s="9">
        <v>2024</v>
      </c>
      <c r="G2553" t="s">
        <v>44</v>
      </c>
      <c r="H2553" s="3">
        <v>15</v>
      </c>
      <c r="I2553" s="3">
        <v>11</v>
      </c>
      <c r="J2553" t="s">
        <v>22</v>
      </c>
      <c r="K2553" t="s">
        <v>28</v>
      </c>
    </row>
    <row r="2554" spans="1:11" x14ac:dyDescent="0.35">
      <c r="A2554" s="1">
        <v>45641</v>
      </c>
      <c r="B2554" s="2">
        <v>4.034027777777778E-2</v>
      </c>
      <c r="C2554" s="3" t="s">
        <v>11</v>
      </c>
      <c r="D2554" s="3">
        <v>203.98</v>
      </c>
      <c r="E2554" t="s">
        <v>16</v>
      </c>
      <c r="F2554" s="9">
        <v>2024</v>
      </c>
      <c r="G2554" t="s">
        <v>44</v>
      </c>
      <c r="H2554" s="3">
        <v>15</v>
      </c>
      <c r="I2554" s="3">
        <v>17</v>
      </c>
      <c r="J2554" t="s">
        <v>17</v>
      </c>
      <c r="K2554" t="s">
        <v>29</v>
      </c>
    </row>
    <row r="2555" spans="1:11" x14ac:dyDescent="0.35">
      <c r="A2555" s="1">
        <v>45642</v>
      </c>
      <c r="B2555" s="2">
        <v>3.6324074074074071E-2</v>
      </c>
      <c r="C2555" s="3" t="s">
        <v>11</v>
      </c>
      <c r="D2555" s="3">
        <v>237.45</v>
      </c>
      <c r="E2555" t="s">
        <v>12</v>
      </c>
      <c r="F2555" s="9">
        <v>2024</v>
      </c>
      <c r="G2555" t="s">
        <v>44</v>
      </c>
      <c r="H2555" s="3">
        <v>16</v>
      </c>
      <c r="I2555" s="3">
        <v>7</v>
      </c>
      <c r="J2555" t="s">
        <v>17</v>
      </c>
      <c r="K2555" t="s">
        <v>19</v>
      </c>
    </row>
    <row r="2556" spans="1:11" x14ac:dyDescent="0.35">
      <c r="A2556" s="1">
        <v>45642</v>
      </c>
      <c r="B2556" s="2">
        <v>2.4432870370370372E-3</v>
      </c>
      <c r="C2556" s="3" t="s">
        <v>11</v>
      </c>
      <c r="D2556" s="3">
        <v>27.36</v>
      </c>
      <c r="E2556" t="s">
        <v>16</v>
      </c>
      <c r="F2556" s="9">
        <v>2024</v>
      </c>
      <c r="G2556" t="s">
        <v>44</v>
      </c>
      <c r="H2556" s="3">
        <v>16</v>
      </c>
      <c r="I2556" s="3">
        <v>8</v>
      </c>
      <c r="J2556" t="s">
        <v>22</v>
      </c>
      <c r="K2556" t="s">
        <v>18</v>
      </c>
    </row>
    <row r="2557" spans="1:11" x14ac:dyDescent="0.35">
      <c r="A2557" s="1">
        <v>45642</v>
      </c>
      <c r="B2557" s="2">
        <v>3.2567129629629633E-2</v>
      </c>
      <c r="C2557" s="3" t="s">
        <v>11</v>
      </c>
      <c r="D2557" s="3">
        <v>239.23</v>
      </c>
      <c r="E2557" t="s">
        <v>26</v>
      </c>
      <c r="F2557" s="9">
        <v>2024</v>
      </c>
      <c r="G2557" t="s">
        <v>44</v>
      </c>
      <c r="H2557" s="3">
        <v>16</v>
      </c>
      <c r="I2557" s="3">
        <v>8</v>
      </c>
      <c r="J2557" t="s">
        <v>17</v>
      </c>
      <c r="K2557" t="s">
        <v>19</v>
      </c>
    </row>
    <row r="2558" spans="1:11" x14ac:dyDescent="0.35">
      <c r="A2558" s="1">
        <v>45642</v>
      </c>
      <c r="B2558" s="2">
        <v>1.3288194444444444E-2</v>
      </c>
      <c r="C2558" s="3" t="s">
        <v>11</v>
      </c>
      <c r="D2558" s="3">
        <v>135.41999999999999</v>
      </c>
      <c r="E2558" t="s">
        <v>23</v>
      </c>
      <c r="F2558" s="9">
        <v>2024</v>
      </c>
      <c r="G2558" t="s">
        <v>44</v>
      </c>
      <c r="H2558" s="3">
        <v>16</v>
      </c>
      <c r="I2558" s="3">
        <v>12</v>
      </c>
      <c r="J2558" t="s">
        <v>30</v>
      </c>
      <c r="K2558" t="s">
        <v>15</v>
      </c>
    </row>
    <row r="2559" spans="1:11" x14ac:dyDescent="0.35">
      <c r="A2559" s="1">
        <v>45642</v>
      </c>
      <c r="B2559" s="2">
        <v>6.1643518518518523E-3</v>
      </c>
      <c r="C2559" s="3" t="s">
        <v>11</v>
      </c>
      <c r="D2559" s="3">
        <v>81.900000000000006</v>
      </c>
      <c r="E2559" t="s">
        <v>12</v>
      </c>
      <c r="F2559" s="9">
        <v>2024</v>
      </c>
      <c r="G2559" t="s">
        <v>44</v>
      </c>
      <c r="H2559" s="3">
        <v>16</v>
      </c>
      <c r="I2559" s="3">
        <v>13</v>
      </c>
      <c r="J2559" t="s">
        <v>14</v>
      </c>
      <c r="K2559" t="s">
        <v>21</v>
      </c>
    </row>
    <row r="2560" spans="1:11" x14ac:dyDescent="0.35">
      <c r="A2560" s="1">
        <v>45642</v>
      </c>
      <c r="B2560" s="2">
        <v>9.2372685185185179E-3</v>
      </c>
      <c r="C2560" s="3" t="s">
        <v>11</v>
      </c>
      <c r="D2560" s="3">
        <v>28.45</v>
      </c>
      <c r="E2560" t="s">
        <v>16</v>
      </c>
      <c r="F2560" s="9">
        <v>2024</v>
      </c>
      <c r="G2560" t="s">
        <v>44</v>
      </c>
      <c r="H2560" s="3">
        <v>16</v>
      </c>
      <c r="I2560" s="3">
        <v>14</v>
      </c>
      <c r="J2560" t="s">
        <v>22</v>
      </c>
      <c r="K2560" t="s">
        <v>24</v>
      </c>
    </row>
    <row r="2561" spans="1:11" x14ac:dyDescent="0.35">
      <c r="A2561" s="1">
        <v>45642</v>
      </c>
      <c r="B2561" s="2">
        <v>1.6053240740740739E-2</v>
      </c>
      <c r="C2561" s="3" t="s">
        <v>11</v>
      </c>
      <c r="D2561" s="3">
        <v>130.15</v>
      </c>
      <c r="E2561" t="s">
        <v>12</v>
      </c>
      <c r="F2561" s="9">
        <v>2024</v>
      </c>
      <c r="G2561" t="s">
        <v>44</v>
      </c>
      <c r="H2561" s="3">
        <v>16</v>
      </c>
      <c r="I2561" s="3">
        <v>18</v>
      </c>
      <c r="J2561" t="s">
        <v>30</v>
      </c>
      <c r="K2561" t="s">
        <v>24</v>
      </c>
    </row>
    <row r="2562" spans="1:11" x14ac:dyDescent="0.35">
      <c r="A2562" s="1">
        <v>45642</v>
      </c>
      <c r="B2562" s="2">
        <v>1.6682870370370372E-2</v>
      </c>
      <c r="C2562" s="3" t="s">
        <v>11</v>
      </c>
      <c r="D2562" s="3">
        <v>200.68</v>
      </c>
      <c r="E2562" t="s">
        <v>23</v>
      </c>
      <c r="F2562" s="9">
        <v>2024</v>
      </c>
      <c r="G2562" t="s">
        <v>44</v>
      </c>
      <c r="H2562" s="3">
        <v>16</v>
      </c>
      <c r="I2562" s="3">
        <v>18</v>
      </c>
      <c r="J2562" t="s">
        <v>17</v>
      </c>
      <c r="K2562" t="s">
        <v>19</v>
      </c>
    </row>
    <row r="2563" spans="1:11" x14ac:dyDescent="0.35">
      <c r="A2563" s="1">
        <v>45643</v>
      </c>
      <c r="B2563" s="2">
        <v>3.354398148148148E-2</v>
      </c>
      <c r="C2563" s="3" t="s">
        <v>11</v>
      </c>
      <c r="D2563" s="3">
        <v>179.7</v>
      </c>
      <c r="E2563" t="s">
        <v>31</v>
      </c>
      <c r="F2563" s="9">
        <v>2024</v>
      </c>
      <c r="G2563" t="s">
        <v>44</v>
      </c>
      <c r="H2563" s="3">
        <v>17</v>
      </c>
      <c r="I2563" s="3">
        <v>8</v>
      </c>
      <c r="J2563" t="s">
        <v>17</v>
      </c>
      <c r="K2563" t="s">
        <v>33</v>
      </c>
    </row>
    <row r="2564" spans="1:11" x14ac:dyDescent="0.35">
      <c r="A2564" s="1">
        <v>45643</v>
      </c>
      <c r="B2564" s="2">
        <v>3.6488425925925931E-2</v>
      </c>
      <c r="C2564" s="3" t="s">
        <v>11</v>
      </c>
      <c r="D2564" s="3">
        <v>22.05</v>
      </c>
      <c r="E2564" t="s">
        <v>35</v>
      </c>
      <c r="F2564" s="9">
        <v>2024</v>
      </c>
      <c r="G2564" t="s">
        <v>44</v>
      </c>
      <c r="H2564" s="3">
        <v>17</v>
      </c>
      <c r="I2564" s="3">
        <v>8</v>
      </c>
      <c r="J2564" t="s">
        <v>22</v>
      </c>
      <c r="K2564" t="s">
        <v>21</v>
      </c>
    </row>
    <row r="2565" spans="1:11" x14ac:dyDescent="0.35">
      <c r="A2565" s="1">
        <v>45643</v>
      </c>
      <c r="B2565" s="2">
        <v>3.4091435185185183E-2</v>
      </c>
      <c r="C2565" s="3" t="s">
        <v>11</v>
      </c>
      <c r="D2565" s="3">
        <v>27.5</v>
      </c>
      <c r="E2565" t="s">
        <v>23</v>
      </c>
      <c r="F2565" s="9">
        <v>2024</v>
      </c>
      <c r="G2565" t="s">
        <v>44</v>
      </c>
      <c r="H2565" s="3">
        <v>17</v>
      </c>
      <c r="I2565" s="3">
        <v>10</v>
      </c>
      <c r="J2565" t="s">
        <v>22</v>
      </c>
      <c r="K2565" t="s">
        <v>24</v>
      </c>
    </row>
    <row r="2566" spans="1:11" x14ac:dyDescent="0.35">
      <c r="A2566" s="1">
        <v>45643</v>
      </c>
      <c r="B2566" s="2">
        <v>1.5684027777777779E-2</v>
      </c>
      <c r="C2566" s="3" t="s">
        <v>11</v>
      </c>
      <c r="D2566" s="3">
        <v>106.69</v>
      </c>
      <c r="E2566" t="s">
        <v>20</v>
      </c>
      <c r="F2566" s="9">
        <v>2024</v>
      </c>
      <c r="G2566" t="s">
        <v>44</v>
      </c>
      <c r="H2566" s="3">
        <v>17</v>
      </c>
      <c r="I2566" s="3">
        <v>16</v>
      </c>
      <c r="J2566" t="s">
        <v>30</v>
      </c>
      <c r="K2566" t="s">
        <v>21</v>
      </c>
    </row>
    <row r="2567" spans="1:11" x14ac:dyDescent="0.35">
      <c r="A2567" s="1">
        <v>45643</v>
      </c>
      <c r="B2567" s="2">
        <v>1.6395833333333335E-2</v>
      </c>
      <c r="C2567" s="3" t="s">
        <v>11</v>
      </c>
      <c r="D2567" s="3">
        <v>80.87</v>
      </c>
      <c r="E2567" t="s">
        <v>26</v>
      </c>
      <c r="F2567" s="9">
        <v>2024</v>
      </c>
      <c r="G2567" t="s">
        <v>44</v>
      </c>
      <c r="H2567" s="3">
        <v>17</v>
      </c>
      <c r="I2567" s="3">
        <v>16</v>
      </c>
      <c r="J2567" t="s">
        <v>14</v>
      </c>
      <c r="K2567" t="s">
        <v>29</v>
      </c>
    </row>
    <row r="2568" spans="1:11" x14ac:dyDescent="0.35">
      <c r="A2568" s="1">
        <v>45643</v>
      </c>
      <c r="B2568" s="2">
        <v>9.9780092592592594E-3</v>
      </c>
      <c r="C2568" s="3" t="s">
        <v>11</v>
      </c>
      <c r="D2568" s="3">
        <v>65.77</v>
      </c>
      <c r="E2568" t="s">
        <v>35</v>
      </c>
      <c r="F2568" s="9">
        <v>2024</v>
      </c>
      <c r="G2568" t="s">
        <v>44</v>
      </c>
      <c r="H2568" s="3">
        <v>17</v>
      </c>
      <c r="I2568" s="3">
        <v>17</v>
      </c>
      <c r="J2568" t="s">
        <v>14</v>
      </c>
      <c r="K2568" t="s">
        <v>21</v>
      </c>
    </row>
    <row r="2569" spans="1:11" x14ac:dyDescent="0.35">
      <c r="A2569" s="1">
        <v>45643</v>
      </c>
      <c r="B2569" s="2">
        <v>3.8163194444444444E-2</v>
      </c>
      <c r="C2569" s="3" t="s">
        <v>11</v>
      </c>
      <c r="D2569" s="3">
        <v>77.44</v>
      </c>
      <c r="E2569" t="s">
        <v>26</v>
      </c>
      <c r="F2569" s="9">
        <v>2024</v>
      </c>
      <c r="G2569" t="s">
        <v>44</v>
      </c>
      <c r="H2569" s="3">
        <v>17</v>
      </c>
      <c r="I2569" s="3">
        <v>18</v>
      </c>
      <c r="J2569" t="s">
        <v>14</v>
      </c>
      <c r="K2569" t="s">
        <v>25</v>
      </c>
    </row>
    <row r="2570" spans="1:11" x14ac:dyDescent="0.35">
      <c r="A2570" s="1">
        <v>45644</v>
      </c>
      <c r="B2570" s="2">
        <v>2.116087962962963E-2</v>
      </c>
      <c r="C2570" s="3" t="s">
        <v>11</v>
      </c>
      <c r="D2570" s="3">
        <v>202.84</v>
      </c>
      <c r="E2570" t="s">
        <v>12</v>
      </c>
      <c r="F2570" s="9">
        <v>2024</v>
      </c>
      <c r="G2570" t="s">
        <v>44</v>
      </c>
      <c r="H2570" s="3">
        <v>18</v>
      </c>
      <c r="I2570" s="3">
        <v>9</v>
      </c>
      <c r="J2570" t="s">
        <v>17</v>
      </c>
      <c r="K2570" t="s">
        <v>15</v>
      </c>
    </row>
    <row r="2571" spans="1:11" x14ac:dyDescent="0.35">
      <c r="A2571" s="1">
        <v>45644</v>
      </c>
      <c r="B2571" s="2">
        <v>9.4328703703703708E-4</v>
      </c>
      <c r="C2571" s="3" t="s">
        <v>11</v>
      </c>
      <c r="D2571" s="3">
        <v>233.01</v>
      </c>
      <c r="E2571" t="s">
        <v>23</v>
      </c>
      <c r="F2571" s="9">
        <v>2024</v>
      </c>
      <c r="G2571" t="s">
        <v>44</v>
      </c>
      <c r="H2571" s="3">
        <v>18</v>
      </c>
      <c r="I2571" s="3">
        <v>10</v>
      </c>
      <c r="J2571" t="s">
        <v>17</v>
      </c>
      <c r="K2571" t="s">
        <v>24</v>
      </c>
    </row>
    <row r="2572" spans="1:11" x14ac:dyDescent="0.35">
      <c r="A2572" s="1">
        <v>45644</v>
      </c>
      <c r="B2572" s="2">
        <v>2.1076388888888889E-3</v>
      </c>
      <c r="C2572" s="3" t="s">
        <v>11</v>
      </c>
      <c r="D2572" s="3">
        <v>107.22</v>
      </c>
      <c r="E2572" t="s">
        <v>12</v>
      </c>
      <c r="F2572" s="9">
        <v>2024</v>
      </c>
      <c r="G2572" t="s">
        <v>44</v>
      </c>
      <c r="H2572" s="3">
        <v>18</v>
      </c>
      <c r="I2572" s="3">
        <v>10</v>
      </c>
      <c r="J2572" t="s">
        <v>30</v>
      </c>
      <c r="K2572" t="s">
        <v>21</v>
      </c>
    </row>
    <row r="2573" spans="1:11" x14ac:dyDescent="0.35">
      <c r="A2573" s="1">
        <v>45644</v>
      </c>
      <c r="B2573" s="2">
        <v>2.8171296296296295E-3</v>
      </c>
      <c r="C2573" s="3" t="s">
        <v>11</v>
      </c>
      <c r="D2573" s="3">
        <v>227.47</v>
      </c>
      <c r="E2573" t="s">
        <v>35</v>
      </c>
      <c r="F2573" s="9">
        <v>2024</v>
      </c>
      <c r="G2573" t="s">
        <v>44</v>
      </c>
      <c r="H2573" s="3">
        <v>18</v>
      </c>
      <c r="I2573" s="3">
        <v>10</v>
      </c>
      <c r="J2573" t="s">
        <v>17</v>
      </c>
      <c r="K2573" t="s">
        <v>19</v>
      </c>
    </row>
    <row r="2574" spans="1:11" x14ac:dyDescent="0.35">
      <c r="A2574" s="1">
        <v>45645</v>
      </c>
      <c r="B2574" s="2">
        <v>8.4629629629629638E-3</v>
      </c>
      <c r="C2574" s="3" t="s">
        <v>11</v>
      </c>
      <c r="D2574" s="3">
        <v>87.16</v>
      </c>
      <c r="E2574" t="s">
        <v>16</v>
      </c>
      <c r="F2574" s="9">
        <v>2024</v>
      </c>
      <c r="G2574" t="s">
        <v>44</v>
      </c>
      <c r="H2574" s="3">
        <v>19</v>
      </c>
      <c r="I2574" s="3">
        <v>10</v>
      </c>
      <c r="J2574" t="s">
        <v>14</v>
      </c>
      <c r="K2574" t="s">
        <v>32</v>
      </c>
    </row>
    <row r="2575" spans="1:11" x14ac:dyDescent="0.35">
      <c r="A2575" s="1">
        <v>45645</v>
      </c>
      <c r="B2575" s="2">
        <v>1.7869212962962962E-2</v>
      </c>
      <c r="C2575" s="3" t="s">
        <v>11</v>
      </c>
      <c r="D2575" s="3">
        <v>124.34</v>
      </c>
      <c r="E2575" t="s">
        <v>23</v>
      </c>
      <c r="F2575" s="9">
        <v>2024</v>
      </c>
      <c r="G2575" t="s">
        <v>44</v>
      </c>
      <c r="H2575" s="3">
        <v>19</v>
      </c>
      <c r="I2575" s="3">
        <v>11</v>
      </c>
      <c r="J2575" t="s">
        <v>30</v>
      </c>
      <c r="K2575" t="s">
        <v>25</v>
      </c>
    </row>
    <row r="2576" spans="1:11" x14ac:dyDescent="0.35">
      <c r="A2576" s="1">
        <v>45645</v>
      </c>
      <c r="B2576" s="2">
        <v>7.5497685185185182E-3</v>
      </c>
      <c r="C2576" s="3" t="s">
        <v>11</v>
      </c>
      <c r="D2576" s="3">
        <v>64.25</v>
      </c>
      <c r="E2576" t="s">
        <v>34</v>
      </c>
      <c r="F2576" s="9">
        <v>2024</v>
      </c>
      <c r="G2576" t="s">
        <v>44</v>
      </c>
      <c r="H2576" s="3">
        <v>19</v>
      </c>
      <c r="I2576" s="3">
        <v>12</v>
      </c>
      <c r="J2576" t="s">
        <v>14</v>
      </c>
      <c r="K2576" t="s">
        <v>25</v>
      </c>
    </row>
    <row r="2577" spans="1:11" x14ac:dyDescent="0.35">
      <c r="A2577" s="1">
        <v>45645</v>
      </c>
      <c r="B2577" s="2">
        <v>2.7046296296296294E-2</v>
      </c>
      <c r="C2577" s="3" t="s">
        <v>11</v>
      </c>
      <c r="D2577" s="3">
        <v>163.71</v>
      </c>
      <c r="E2577" t="s">
        <v>16</v>
      </c>
      <c r="F2577" s="9">
        <v>2024</v>
      </c>
      <c r="G2577" t="s">
        <v>44</v>
      </c>
      <c r="H2577" s="3">
        <v>19</v>
      </c>
      <c r="I2577" s="3">
        <v>13</v>
      </c>
      <c r="J2577" t="s">
        <v>17</v>
      </c>
      <c r="K2577" t="s">
        <v>33</v>
      </c>
    </row>
    <row r="2578" spans="1:11" x14ac:dyDescent="0.35">
      <c r="A2578" s="1">
        <v>45645</v>
      </c>
      <c r="B2578" s="2">
        <v>6.5162037037037022E-4</v>
      </c>
      <c r="C2578" s="3" t="s">
        <v>11</v>
      </c>
      <c r="D2578" s="3">
        <v>244.96</v>
      </c>
      <c r="E2578" t="s">
        <v>35</v>
      </c>
      <c r="F2578" s="9">
        <v>2024</v>
      </c>
      <c r="G2578" t="s">
        <v>44</v>
      </c>
      <c r="H2578" s="3">
        <v>19</v>
      </c>
      <c r="I2578" s="3">
        <v>19</v>
      </c>
      <c r="J2578" t="s">
        <v>17</v>
      </c>
      <c r="K2578" t="s">
        <v>21</v>
      </c>
    </row>
    <row r="2579" spans="1:11" x14ac:dyDescent="0.35">
      <c r="A2579" s="1">
        <v>45645</v>
      </c>
      <c r="B2579" s="2">
        <v>7.4143518518518517E-3</v>
      </c>
      <c r="C2579" s="3" t="s">
        <v>11</v>
      </c>
      <c r="D2579" s="3">
        <v>154.84</v>
      </c>
      <c r="E2579" t="s">
        <v>35</v>
      </c>
      <c r="F2579" s="9">
        <v>2024</v>
      </c>
      <c r="G2579" t="s">
        <v>44</v>
      </c>
      <c r="H2579" s="3">
        <v>19</v>
      </c>
      <c r="I2579" s="3">
        <v>19</v>
      </c>
      <c r="J2579" t="s">
        <v>17</v>
      </c>
      <c r="K2579" t="s">
        <v>33</v>
      </c>
    </row>
    <row r="2580" spans="1:11" x14ac:dyDescent="0.35">
      <c r="A2580" s="1">
        <v>45645</v>
      </c>
      <c r="B2580" s="2">
        <v>3.3541666666666664E-2</v>
      </c>
      <c r="C2580" s="3" t="s">
        <v>11</v>
      </c>
      <c r="D2580" s="3">
        <v>95.88</v>
      </c>
      <c r="E2580" t="s">
        <v>23</v>
      </c>
      <c r="F2580" s="9">
        <v>2024</v>
      </c>
      <c r="G2580" t="s">
        <v>44</v>
      </c>
      <c r="H2580" s="3">
        <v>19</v>
      </c>
      <c r="I2580" s="3">
        <v>19</v>
      </c>
      <c r="J2580" t="s">
        <v>14</v>
      </c>
      <c r="K2580" t="s">
        <v>33</v>
      </c>
    </row>
    <row r="2581" spans="1:11" x14ac:dyDescent="0.35">
      <c r="A2581" s="1">
        <v>45645</v>
      </c>
      <c r="B2581" s="2">
        <v>3.4520833333333334E-2</v>
      </c>
      <c r="C2581" s="3" t="s">
        <v>11</v>
      </c>
      <c r="D2581" s="3">
        <v>165.48</v>
      </c>
      <c r="E2581" t="s">
        <v>16</v>
      </c>
      <c r="F2581" s="9">
        <v>2024</v>
      </c>
      <c r="G2581" t="s">
        <v>44</v>
      </c>
      <c r="H2581" s="3">
        <v>19</v>
      </c>
      <c r="I2581" s="3">
        <v>19</v>
      </c>
      <c r="J2581" t="s">
        <v>17</v>
      </c>
      <c r="K2581" t="s">
        <v>32</v>
      </c>
    </row>
    <row r="2582" spans="1:11" x14ac:dyDescent="0.35">
      <c r="A2582" s="1">
        <v>45645</v>
      </c>
      <c r="B2582" s="2">
        <v>5.6921296296296303E-3</v>
      </c>
      <c r="C2582" s="3" t="s">
        <v>11</v>
      </c>
      <c r="D2582" s="3">
        <v>39.5</v>
      </c>
      <c r="E2582" t="s">
        <v>12</v>
      </c>
      <c r="F2582" s="9">
        <v>2024</v>
      </c>
      <c r="G2582" t="s">
        <v>44</v>
      </c>
      <c r="H2582" s="3">
        <v>19</v>
      </c>
      <c r="I2582" s="3">
        <v>21</v>
      </c>
      <c r="J2582" t="s">
        <v>22</v>
      </c>
      <c r="K2582" t="s">
        <v>29</v>
      </c>
    </row>
    <row r="2583" spans="1:11" x14ac:dyDescent="0.35">
      <c r="A2583" s="1">
        <v>45645</v>
      </c>
      <c r="B2583" s="2">
        <v>6.4317129629629629E-3</v>
      </c>
      <c r="C2583" s="3" t="s">
        <v>11</v>
      </c>
      <c r="D2583" s="3">
        <v>223.28</v>
      </c>
      <c r="E2583" t="s">
        <v>35</v>
      </c>
      <c r="F2583" s="9">
        <v>2024</v>
      </c>
      <c r="G2583" t="s">
        <v>44</v>
      </c>
      <c r="H2583" s="3">
        <v>19</v>
      </c>
      <c r="I2583" s="3">
        <v>21</v>
      </c>
      <c r="J2583" t="s">
        <v>17</v>
      </c>
      <c r="K2583" t="s">
        <v>21</v>
      </c>
    </row>
    <row r="2584" spans="1:11" x14ac:dyDescent="0.35">
      <c r="A2584" s="1">
        <v>45646</v>
      </c>
      <c r="B2584" s="2">
        <v>1.0324074074074074E-2</v>
      </c>
      <c r="C2584" s="3" t="s">
        <v>11</v>
      </c>
      <c r="D2584" s="3">
        <v>130.74</v>
      </c>
      <c r="E2584" t="s">
        <v>31</v>
      </c>
      <c r="F2584" s="9">
        <v>2024</v>
      </c>
      <c r="G2584" t="s">
        <v>44</v>
      </c>
      <c r="H2584" s="3">
        <v>20</v>
      </c>
      <c r="I2584" s="3">
        <v>8</v>
      </c>
      <c r="J2584" t="s">
        <v>30</v>
      </c>
      <c r="K2584" t="s">
        <v>18</v>
      </c>
    </row>
    <row r="2585" spans="1:11" x14ac:dyDescent="0.35">
      <c r="A2585" s="1">
        <v>45646</v>
      </c>
      <c r="B2585" s="2">
        <v>2.7429398148148151E-2</v>
      </c>
      <c r="C2585" s="3" t="s">
        <v>11</v>
      </c>
      <c r="D2585" s="3">
        <v>117.84</v>
      </c>
      <c r="E2585" t="s">
        <v>23</v>
      </c>
      <c r="F2585" s="9">
        <v>2024</v>
      </c>
      <c r="G2585" t="s">
        <v>44</v>
      </c>
      <c r="H2585" s="3">
        <v>20</v>
      </c>
      <c r="I2585" s="3">
        <v>9</v>
      </c>
      <c r="J2585" t="s">
        <v>30</v>
      </c>
      <c r="K2585" t="s">
        <v>24</v>
      </c>
    </row>
    <row r="2586" spans="1:11" x14ac:dyDescent="0.35">
      <c r="A2586" s="1">
        <v>45646</v>
      </c>
      <c r="B2586" s="2">
        <v>8.8287037037037032E-3</v>
      </c>
      <c r="C2586" s="3" t="s">
        <v>11</v>
      </c>
      <c r="D2586" s="3">
        <v>150.61000000000001</v>
      </c>
      <c r="E2586" t="s">
        <v>35</v>
      </c>
      <c r="F2586" s="9">
        <v>2024</v>
      </c>
      <c r="G2586" t="s">
        <v>44</v>
      </c>
      <c r="H2586" s="3">
        <v>20</v>
      </c>
      <c r="I2586" s="3">
        <v>10</v>
      </c>
      <c r="J2586" t="s">
        <v>17</v>
      </c>
      <c r="K2586" t="s">
        <v>33</v>
      </c>
    </row>
    <row r="2587" spans="1:11" x14ac:dyDescent="0.35">
      <c r="A2587" s="1">
        <v>45646</v>
      </c>
      <c r="B2587" s="2">
        <v>3.8531249999999996E-2</v>
      </c>
      <c r="C2587" s="3" t="s">
        <v>11</v>
      </c>
      <c r="D2587" s="3">
        <v>159.94999999999999</v>
      </c>
      <c r="E2587" t="s">
        <v>31</v>
      </c>
      <c r="F2587" s="9">
        <v>2024</v>
      </c>
      <c r="G2587" t="s">
        <v>44</v>
      </c>
      <c r="H2587" s="3">
        <v>20</v>
      </c>
      <c r="I2587" s="3">
        <v>10</v>
      </c>
      <c r="J2587" t="s">
        <v>17</v>
      </c>
      <c r="K2587" t="s">
        <v>15</v>
      </c>
    </row>
    <row r="2588" spans="1:11" x14ac:dyDescent="0.35">
      <c r="A2588" s="1">
        <v>45646</v>
      </c>
      <c r="B2588" s="2">
        <v>1.4782407407407406E-2</v>
      </c>
      <c r="C2588" s="3" t="s">
        <v>11</v>
      </c>
      <c r="D2588" s="3">
        <v>27.23</v>
      </c>
      <c r="E2588" t="s">
        <v>34</v>
      </c>
      <c r="F2588" s="9">
        <v>2024</v>
      </c>
      <c r="G2588" t="s">
        <v>44</v>
      </c>
      <c r="H2588" s="3">
        <v>20</v>
      </c>
      <c r="I2588" s="3">
        <v>12</v>
      </c>
      <c r="J2588" t="s">
        <v>22</v>
      </c>
      <c r="K2588" t="s">
        <v>28</v>
      </c>
    </row>
    <row r="2589" spans="1:11" x14ac:dyDescent="0.35">
      <c r="A2589" s="1">
        <v>45646</v>
      </c>
      <c r="B2589" s="2">
        <v>1.5849537037037037E-2</v>
      </c>
      <c r="C2589" s="3" t="s">
        <v>11</v>
      </c>
      <c r="D2589" s="3">
        <v>173.83</v>
      </c>
      <c r="E2589" t="s">
        <v>23</v>
      </c>
      <c r="F2589" s="9">
        <v>2024</v>
      </c>
      <c r="G2589" t="s">
        <v>44</v>
      </c>
      <c r="H2589" s="3">
        <v>20</v>
      </c>
      <c r="I2589" s="3">
        <v>12</v>
      </c>
      <c r="J2589" t="s">
        <v>17</v>
      </c>
      <c r="K2589" t="s">
        <v>15</v>
      </c>
    </row>
    <row r="2590" spans="1:11" x14ac:dyDescent="0.35">
      <c r="A2590" s="1">
        <v>45646</v>
      </c>
      <c r="B2590" s="2">
        <v>4.0512731481481483E-2</v>
      </c>
      <c r="C2590" s="3" t="s">
        <v>11</v>
      </c>
      <c r="D2590" s="3">
        <v>68.06</v>
      </c>
      <c r="E2590" t="s">
        <v>31</v>
      </c>
      <c r="F2590" s="9">
        <v>2024</v>
      </c>
      <c r="G2590" t="s">
        <v>44</v>
      </c>
      <c r="H2590" s="3">
        <v>20</v>
      </c>
      <c r="I2590" s="3">
        <v>14</v>
      </c>
      <c r="J2590" t="s">
        <v>14</v>
      </c>
      <c r="K2590" t="s">
        <v>32</v>
      </c>
    </row>
    <row r="2591" spans="1:11" x14ac:dyDescent="0.35">
      <c r="A2591" s="1">
        <v>45646</v>
      </c>
      <c r="B2591" s="2">
        <v>1.970138888888889E-2</v>
      </c>
      <c r="C2591" s="3" t="s">
        <v>11</v>
      </c>
      <c r="D2591" s="3">
        <v>181.35</v>
      </c>
      <c r="E2591" t="s">
        <v>35</v>
      </c>
      <c r="F2591" s="9">
        <v>2024</v>
      </c>
      <c r="G2591" t="s">
        <v>44</v>
      </c>
      <c r="H2591" s="3">
        <v>20</v>
      </c>
      <c r="I2591" s="3">
        <v>18</v>
      </c>
      <c r="J2591" t="s">
        <v>17</v>
      </c>
      <c r="K2591" t="s">
        <v>32</v>
      </c>
    </row>
    <row r="2592" spans="1:11" x14ac:dyDescent="0.35">
      <c r="A2592" s="1">
        <v>45646</v>
      </c>
      <c r="B2592" s="2">
        <v>3.9737268518518519E-2</v>
      </c>
      <c r="C2592" s="3" t="s">
        <v>11</v>
      </c>
      <c r="D2592" s="3">
        <v>207.41</v>
      </c>
      <c r="E2592" t="s">
        <v>35</v>
      </c>
      <c r="F2592" s="9">
        <v>2024</v>
      </c>
      <c r="G2592" t="s">
        <v>44</v>
      </c>
      <c r="H2592" s="3">
        <v>20</v>
      </c>
      <c r="I2592" s="3">
        <v>18</v>
      </c>
      <c r="J2592" t="s">
        <v>17</v>
      </c>
      <c r="K2592" t="s">
        <v>19</v>
      </c>
    </row>
    <row r="2593" spans="1:11" x14ac:dyDescent="0.35">
      <c r="A2593" s="1">
        <v>45647</v>
      </c>
      <c r="B2593" s="2">
        <v>1.3471064814814816E-2</v>
      </c>
      <c r="C2593" s="3" t="s">
        <v>11</v>
      </c>
      <c r="D2593" s="3">
        <v>202.95</v>
      </c>
      <c r="E2593" t="s">
        <v>35</v>
      </c>
      <c r="F2593" s="9">
        <v>2024</v>
      </c>
      <c r="G2593" t="s">
        <v>44</v>
      </c>
      <c r="H2593" s="3">
        <v>21</v>
      </c>
      <c r="I2593" s="3">
        <v>10</v>
      </c>
      <c r="J2593" t="s">
        <v>17</v>
      </c>
      <c r="K2593" t="s">
        <v>29</v>
      </c>
    </row>
    <row r="2594" spans="1:11" x14ac:dyDescent="0.35">
      <c r="A2594" s="1">
        <v>45647</v>
      </c>
      <c r="B2594" s="2">
        <v>1.4364583333333333E-2</v>
      </c>
      <c r="C2594" s="3" t="s">
        <v>11</v>
      </c>
      <c r="D2594" s="3">
        <v>142.6</v>
      </c>
      <c r="E2594" t="s">
        <v>12</v>
      </c>
      <c r="F2594" s="9">
        <v>2024</v>
      </c>
      <c r="G2594" t="s">
        <v>44</v>
      </c>
      <c r="H2594" s="3">
        <v>21</v>
      </c>
      <c r="I2594" s="3">
        <v>10</v>
      </c>
      <c r="J2594" t="s">
        <v>30</v>
      </c>
      <c r="K2594" t="s">
        <v>24</v>
      </c>
    </row>
    <row r="2595" spans="1:11" x14ac:dyDescent="0.35">
      <c r="A2595" s="1">
        <v>45647</v>
      </c>
      <c r="B2595" s="2">
        <v>2.2254629629629628E-2</v>
      </c>
      <c r="C2595" s="3" t="s">
        <v>11</v>
      </c>
      <c r="D2595" s="3">
        <v>134.84</v>
      </c>
      <c r="E2595" t="s">
        <v>20</v>
      </c>
      <c r="F2595" s="9">
        <v>2024</v>
      </c>
      <c r="G2595" t="s">
        <v>44</v>
      </c>
      <c r="H2595" s="3">
        <v>21</v>
      </c>
      <c r="I2595" s="3">
        <v>10</v>
      </c>
      <c r="J2595" t="s">
        <v>30</v>
      </c>
      <c r="K2595" t="s">
        <v>33</v>
      </c>
    </row>
    <row r="2596" spans="1:11" x14ac:dyDescent="0.35">
      <c r="A2596" s="1">
        <v>45647</v>
      </c>
      <c r="B2596" s="2">
        <v>2.2958333333333334E-2</v>
      </c>
      <c r="C2596" s="3" t="s">
        <v>11</v>
      </c>
      <c r="D2596" s="3">
        <v>44.29</v>
      </c>
      <c r="E2596" t="s">
        <v>16</v>
      </c>
      <c r="F2596" s="9">
        <v>2024</v>
      </c>
      <c r="G2596" t="s">
        <v>44</v>
      </c>
      <c r="H2596" s="3">
        <v>21</v>
      </c>
      <c r="I2596" s="3">
        <v>15</v>
      </c>
      <c r="J2596" t="s">
        <v>22</v>
      </c>
      <c r="K2596" t="s">
        <v>15</v>
      </c>
    </row>
    <row r="2597" spans="1:11" x14ac:dyDescent="0.35">
      <c r="A2597" s="1">
        <v>45647</v>
      </c>
      <c r="B2597" s="2">
        <v>2.3490740740740743E-2</v>
      </c>
      <c r="C2597" s="3" t="s">
        <v>11</v>
      </c>
      <c r="D2597" s="3">
        <v>196.08</v>
      </c>
      <c r="E2597" t="s">
        <v>12</v>
      </c>
      <c r="F2597" s="9">
        <v>2024</v>
      </c>
      <c r="G2597" t="s">
        <v>44</v>
      </c>
      <c r="H2597" s="3">
        <v>21</v>
      </c>
      <c r="I2597" s="3">
        <v>15</v>
      </c>
      <c r="J2597" t="s">
        <v>17</v>
      </c>
      <c r="K2597" t="s">
        <v>28</v>
      </c>
    </row>
    <row r="2598" spans="1:11" x14ac:dyDescent="0.35">
      <c r="A2598" s="1">
        <v>45647</v>
      </c>
      <c r="B2598" s="2">
        <v>2.4645833333333336E-2</v>
      </c>
      <c r="C2598" s="3" t="s">
        <v>11</v>
      </c>
      <c r="D2598" s="3">
        <v>75.14</v>
      </c>
      <c r="E2598" t="s">
        <v>23</v>
      </c>
      <c r="F2598" s="9">
        <v>2024</v>
      </c>
      <c r="G2598" t="s">
        <v>44</v>
      </c>
      <c r="H2598" s="3">
        <v>21</v>
      </c>
      <c r="I2598" s="3">
        <v>15</v>
      </c>
      <c r="J2598" t="s">
        <v>14</v>
      </c>
      <c r="K2598" t="s">
        <v>32</v>
      </c>
    </row>
    <row r="2599" spans="1:11" x14ac:dyDescent="0.35">
      <c r="A2599" s="1">
        <v>45647</v>
      </c>
      <c r="B2599" s="2">
        <v>4.0358796296296295E-2</v>
      </c>
      <c r="C2599" s="3" t="s">
        <v>11</v>
      </c>
      <c r="D2599" s="3">
        <v>129.21</v>
      </c>
      <c r="E2599" t="s">
        <v>12</v>
      </c>
      <c r="F2599" s="9">
        <v>2024</v>
      </c>
      <c r="G2599" t="s">
        <v>44</v>
      </c>
      <c r="H2599" s="3">
        <v>21</v>
      </c>
      <c r="I2599" s="3">
        <v>15</v>
      </c>
      <c r="J2599" t="s">
        <v>30</v>
      </c>
      <c r="K2599" t="s">
        <v>32</v>
      </c>
    </row>
    <row r="2600" spans="1:11" x14ac:dyDescent="0.35">
      <c r="A2600" s="1">
        <v>45647</v>
      </c>
      <c r="B2600" s="2">
        <v>3.2961805555555557E-2</v>
      </c>
      <c r="C2600" s="3" t="s">
        <v>11</v>
      </c>
      <c r="D2600" s="3">
        <v>78.23</v>
      </c>
      <c r="E2600" t="s">
        <v>26</v>
      </c>
      <c r="F2600" s="9">
        <v>2024</v>
      </c>
      <c r="G2600" t="s">
        <v>44</v>
      </c>
      <c r="H2600" s="3">
        <v>21</v>
      </c>
      <c r="I2600" s="3">
        <v>17</v>
      </c>
      <c r="J2600" t="s">
        <v>14</v>
      </c>
      <c r="K2600" t="s">
        <v>29</v>
      </c>
    </row>
    <row r="2601" spans="1:11" x14ac:dyDescent="0.35">
      <c r="A2601" s="1">
        <v>45647</v>
      </c>
      <c r="B2601" s="2">
        <v>1.8159722222222223E-3</v>
      </c>
      <c r="C2601" s="3" t="s">
        <v>11</v>
      </c>
      <c r="D2601" s="3">
        <v>42.12</v>
      </c>
      <c r="E2601" t="s">
        <v>16</v>
      </c>
      <c r="F2601" s="9">
        <v>2024</v>
      </c>
      <c r="G2601" t="s">
        <v>44</v>
      </c>
      <c r="H2601" s="3">
        <v>21</v>
      </c>
      <c r="I2601" s="3">
        <v>18</v>
      </c>
      <c r="J2601" t="s">
        <v>22</v>
      </c>
      <c r="K2601" t="s">
        <v>28</v>
      </c>
    </row>
    <row r="2602" spans="1:11" x14ac:dyDescent="0.35">
      <c r="A2602" s="1">
        <v>45647</v>
      </c>
      <c r="B2602" s="2">
        <v>5.7546296296296304E-3</v>
      </c>
      <c r="C2602" s="3" t="s">
        <v>11</v>
      </c>
      <c r="D2602" s="3">
        <v>161.09</v>
      </c>
      <c r="E2602" t="s">
        <v>31</v>
      </c>
      <c r="F2602" s="9">
        <v>2024</v>
      </c>
      <c r="G2602" t="s">
        <v>44</v>
      </c>
      <c r="H2602" s="3">
        <v>21</v>
      </c>
      <c r="I2602" s="3">
        <v>18</v>
      </c>
      <c r="J2602" t="s">
        <v>17</v>
      </c>
      <c r="K2602" t="s">
        <v>28</v>
      </c>
    </row>
    <row r="2603" spans="1:11" x14ac:dyDescent="0.35">
      <c r="A2603" s="1">
        <v>45647</v>
      </c>
      <c r="B2603" s="2">
        <v>3.3489583333333336E-2</v>
      </c>
      <c r="C2603" s="3" t="s">
        <v>11</v>
      </c>
      <c r="D2603" s="3">
        <v>23.04</v>
      </c>
      <c r="E2603" t="s">
        <v>23</v>
      </c>
      <c r="F2603" s="9">
        <v>2024</v>
      </c>
      <c r="G2603" t="s">
        <v>44</v>
      </c>
      <c r="H2603" s="3">
        <v>21</v>
      </c>
      <c r="I2603" s="3">
        <v>19</v>
      </c>
      <c r="J2603" t="s">
        <v>22</v>
      </c>
      <c r="K2603" t="s">
        <v>29</v>
      </c>
    </row>
    <row r="2604" spans="1:11" x14ac:dyDescent="0.35">
      <c r="A2604" s="1">
        <v>45647</v>
      </c>
      <c r="B2604" s="2">
        <v>3.4557870370370371E-2</v>
      </c>
      <c r="C2604" s="3" t="s">
        <v>11</v>
      </c>
      <c r="D2604" s="3">
        <v>189.67</v>
      </c>
      <c r="E2604" t="s">
        <v>31</v>
      </c>
      <c r="F2604" s="9">
        <v>2024</v>
      </c>
      <c r="G2604" t="s">
        <v>44</v>
      </c>
      <c r="H2604" s="3">
        <v>21</v>
      </c>
      <c r="I2604" s="3">
        <v>19</v>
      </c>
      <c r="J2604" t="s">
        <v>17</v>
      </c>
      <c r="K2604" t="s">
        <v>32</v>
      </c>
    </row>
    <row r="2605" spans="1:11" x14ac:dyDescent="0.35">
      <c r="A2605" s="1">
        <v>45647</v>
      </c>
      <c r="B2605" s="2">
        <v>3.4575231481481485E-2</v>
      </c>
      <c r="C2605" s="3" t="s">
        <v>11</v>
      </c>
      <c r="D2605" s="3">
        <v>86.22</v>
      </c>
      <c r="E2605" t="s">
        <v>31</v>
      </c>
      <c r="F2605" s="9">
        <v>2024</v>
      </c>
      <c r="G2605" t="s">
        <v>44</v>
      </c>
      <c r="H2605" s="3">
        <v>21</v>
      </c>
      <c r="I2605" s="3">
        <v>21</v>
      </c>
      <c r="J2605" t="s">
        <v>14</v>
      </c>
      <c r="K2605" t="s">
        <v>24</v>
      </c>
    </row>
    <row r="2606" spans="1:11" x14ac:dyDescent="0.35">
      <c r="A2606" s="1">
        <v>45647</v>
      </c>
      <c r="B2606" s="2">
        <v>4.084259259259259E-2</v>
      </c>
      <c r="C2606" s="3" t="s">
        <v>11</v>
      </c>
      <c r="D2606" s="3">
        <v>10.029999999999999</v>
      </c>
      <c r="E2606" t="s">
        <v>12</v>
      </c>
      <c r="F2606" s="9">
        <v>2024</v>
      </c>
      <c r="G2606" t="s">
        <v>44</v>
      </c>
      <c r="H2606" s="3">
        <v>21</v>
      </c>
      <c r="I2606" s="3">
        <v>21</v>
      </c>
      <c r="J2606" t="s">
        <v>22</v>
      </c>
      <c r="K2606" t="s">
        <v>21</v>
      </c>
    </row>
    <row r="2607" spans="1:11" x14ac:dyDescent="0.35">
      <c r="A2607" s="1">
        <v>45647</v>
      </c>
      <c r="B2607" s="2">
        <v>1.1274305555555557E-2</v>
      </c>
      <c r="C2607" s="3" t="s">
        <v>11</v>
      </c>
      <c r="D2607" s="3">
        <v>132.66999999999999</v>
      </c>
      <c r="E2607" t="s">
        <v>31</v>
      </c>
      <c r="F2607" s="9">
        <v>2024</v>
      </c>
      <c r="G2607" t="s">
        <v>44</v>
      </c>
      <c r="H2607" s="3">
        <v>21</v>
      </c>
      <c r="I2607" s="3">
        <v>22</v>
      </c>
      <c r="J2607" t="s">
        <v>30</v>
      </c>
      <c r="K2607" t="s">
        <v>21</v>
      </c>
    </row>
    <row r="2608" spans="1:11" x14ac:dyDescent="0.35">
      <c r="A2608" s="1">
        <v>45648</v>
      </c>
      <c r="B2608" s="2">
        <v>2.9815972222222223E-2</v>
      </c>
      <c r="C2608" s="3" t="s">
        <v>11</v>
      </c>
      <c r="D2608" s="3">
        <v>21.24</v>
      </c>
      <c r="E2608" t="s">
        <v>35</v>
      </c>
      <c r="F2608" s="9">
        <v>2024</v>
      </c>
      <c r="G2608" t="s">
        <v>44</v>
      </c>
      <c r="H2608" s="3">
        <v>22</v>
      </c>
      <c r="I2608" s="3">
        <v>10</v>
      </c>
      <c r="J2608" t="s">
        <v>22</v>
      </c>
      <c r="K2608" t="s">
        <v>29</v>
      </c>
    </row>
    <row r="2609" spans="1:11" x14ac:dyDescent="0.35">
      <c r="A2609" s="1">
        <v>45648</v>
      </c>
      <c r="B2609" s="2">
        <v>3.8709490740740739E-2</v>
      </c>
      <c r="C2609" s="3" t="s">
        <v>11</v>
      </c>
      <c r="D2609" s="3">
        <v>76.28</v>
      </c>
      <c r="E2609" t="s">
        <v>35</v>
      </c>
      <c r="F2609" s="9">
        <v>2024</v>
      </c>
      <c r="G2609" t="s">
        <v>44</v>
      </c>
      <c r="H2609" s="3">
        <v>22</v>
      </c>
      <c r="I2609" s="3">
        <v>18</v>
      </c>
      <c r="J2609" t="s">
        <v>14</v>
      </c>
      <c r="K2609" t="s">
        <v>28</v>
      </c>
    </row>
    <row r="2610" spans="1:11" x14ac:dyDescent="0.35">
      <c r="A2610" s="1">
        <v>45648</v>
      </c>
      <c r="B2610" s="2">
        <v>2.4835648148148148E-2</v>
      </c>
      <c r="C2610" s="3" t="s">
        <v>11</v>
      </c>
      <c r="D2610" s="3">
        <v>179.67</v>
      </c>
      <c r="E2610" t="s">
        <v>16</v>
      </c>
      <c r="F2610" s="9">
        <v>2024</v>
      </c>
      <c r="G2610" t="s">
        <v>44</v>
      </c>
      <c r="H2610" s="3">
        <v>22</v>
      </c>
      <c r="I2610" s="3">
        <v>19</v>
      </c>
      <c r="J2610" t="s">
        <v>17</v>
      </c>
      <c r="K2610" t="s">
        <v>33</v>
      </c>
    </row>
    <row r="2611" spans="1:11" x14ac:dyDescent="0.35">
      <c r="A2611" s="1">
        <v>45648</v>
      </c>
      <c r="B2611" s="2">
        <v>2.5346064814814814E-2</v>
      </c>
      <c r="C2611" s="3" t="s">
        <v>11</v>
      </c>
      <c r="D2611" s="3">
        <v>25.05</v>
      </c>
      <c r="E2611" t="s">
        <v>16</v>
      </c>
      <c r="F2611" s="9">
        <v>2024</v>
      </c>
      <c r="G2611" t="s">
        <v>44</v>
      </c>
      <c r="H2611" s="3">
        <v>22</v>
      </c>
      <c r="I2611" s="3">
        <v>19</v>
      </c>
      <c r="J2611" t="s">
        <v>22</v>
      </c>
      <c r="K2611" t="s">
        <v>29</v>
      </c>
    </row>
    <row r="2612" spans="1:11" x14ac:dyDescent="0.35">
      <c r="A2612" s="1">
        <v>45648</v>
      </c>
      <c r="B2612" s="2">
        <v>1.8480324074074076E-2</v>
      </c>
      <c r="C2612" s="3" t="s">
        <v>11</v>
      </c>
      <c r="D2612" s="3">
        <v>211.44</v>
      </c>
      <c r="E2612" t="s">
        <v>16</v>
      </c>
      <c r="F2612" s="9">
        <v>2024</v>
      </c>
      <c r="G2612" t="s">
        <v>44</v>
      </c>
      <c r="H2612" s="3">
        <v>22</v>
      </c>
      <c r="I2612" s="3">
        <v>20</v>
      </c>
      <c r="J2612" t="s">
        <v>17</v>
      </c>
      <c r="K2612" t="s">
        <v>24</v>
      </c>
    </row>
    <row r="2613" spans="1:11" x14ac:dyDescent="0.35">
      <c r="A2613" s="1">
        <v>45648</v>
      </c>
      <c r="B2613" s="2">
        <v>3.8412037037037036E-2</v>
      </c>
      <c r="C2613" s="3" t="s">
        <v>11</v>
      </c>
      <c r="D2613" s="3">
        <v>10.92</v>
      </c>
      <c r="E2613" t="s">
        <v>26</v>
      </c>
      <c r="F2613" s="9">
        <v>2024</v>
      </c>
      <c r="G2613" t="s">
        <v>44</v>
      </c>
      <c r="H2613" s="3">
        <v>22</v>
      </c>
      <c r="I2613" s="3">
        <v>21</v>
      </c>
      <c r="J2613" t="s">
        <v>22</v>
      </c>
      <c r="K2613" t="s">
        <v>29</v>
      </c>
    </row>
    <row r="2614" spans="1:11" x14ac:dyDescent="0.35">
      <c r="A2614" s="1">
        <v>45648</v>
      </c>
      <c r="B2614" s="2">
        <v>3.9540509259259261E-2</v>
      </c>
      <c r="C2614" s="3" t="s">
        <v>11</v>
      </c>
      <c r="D2614" s="3">
        <v>69.239999999999995</v>
      </c>
      <c r="E2614" t="s">
        <v>31</v>
      </c>
      <c r="F2614" s="9">
        <v>2024</v>
      </c>
      <c r="G2614" t="s">
        <v>44</v>
      </c>
      <c r="H2614" s="3">
        <v>22</v>
      </c>
      <c r="I2614" s="3">
        <v>21</v>
      </c>
      <c r="J2614" t="s">
        <v>14</v>
      </c>
      <c r="K2614" t="s">
        <v>25</v>
      </c>
    </row>
    <row r="2615" spans="1:11" x14ac:dyDescent="0.35">
      <c r="A2615" s="1">
        <v>45649</v>
      </c>
      <c r="B2615" s="2">
        <v>2.3263888888888887E-3</v>
      </c>
      <c r="C2615" s="3" t="s">
        <v>11</v>
      </c>
      <c r="D2615" s="3">
        <v>187.82</v>
      </c>
      <c r="E2615" t="s">
        <v>31</v>
      </c>
      <c r="F2615" s="9">
        <v>2024</v>
      </c>
      <c r="G2615" t="s">
        <v>44</v>
      </c>
      <c r="H2615" s="3">
        <v>23</v>
      </c>
      <c r="I2615" s="3">
        <v>9</v>
      </c>
      <c r="J2615" t="s">
        <v>17</v>
      </c>
      <c r="K2615" t="s">
        <v>15</v>
      </c>
    </row>
    <row r="2616" spans="1:11" x14ac:dyDescent="0.35">
      <c r="A2616" s="1">
        <v>45649</v>
      </c>
      <c r="B2616" s="2">
        <v>1.5484953703703702E-2</v>
      </c>
      <c r="C2616" s="3" t="s">
        <v>11</v>
      </c>
      <c r="D2616" s="3">
        <v>85.9</v>
      </c>
      <c r="E2616" t="s">
        <v>23</v>
      </c>
      <c r="F2616" s="9">
        <v>2024</v>
      </c>
      <c r="G2616" t="s">
        <v>44</v>
      </c>
      <c r="H2616" s="3">
        <v>23</v>
      </c>
      <c r="I2616" s="3">
        <v>9</v>
      </c>
      <c r="J2616" t="s">
        <v>14</v>
      </c>
      <c r="K2616" t="s">
        <v>28</v>
      </c>
    </row>
    <row r="2617" spans="1:11" x14ac:dyDescent="0.35">
      <c r="A2617" s="1">
        <v>45649</v>
      </c>
      <c r="B2617" s="2">
        <v>2.9206018518518517E-2</v>
      </c>
      <c r="C2617" s="3" t="s">
        <v>11</v>
      </c>
      <c r="D2617" s="3">
        <v>34.450000000000003</v>
      </c>
      <c r="E2617" t="s">
        <v>23</v>
      </c>
      <c r="F2617" s="9">
        <v>2024</v>
      </c>
      <c r="G2617" t="s">
        <v>44</v>
      </c>
      <c r="H2617" s="3">
        <v>23</v>
      </c>
      <c r="I2617" s="3">
        <v>10</v>
      </c>
      <c r="J2617" t="s">
        <v>22</v>
      </c>
      <c r="K2617" t="s">
        <v>19</v>
      </c>
    </row>
    <row r="2618" spans="1:11" x14ac:dyDescent="0.35">
      <c r="A2618" s="1">
        <v>45649</v>
      </c>
      <c r="B2618" s="2">
        <v>2.4935185185185185E-2</v>
      </c>
      <c r="C2618" s="3" t="s">
        <v>11</v>
      </c>
      <c r="D2618" s="3">
        <v>96.46</v>
      </c>
      <c r="E2618" t="s">
        <v>35</v>
      </c>
      <c r="F2618" s="9">
        <v>2024</v>
      </c>
      <c r="G2618" t="s">
        <v>44</v>
      </c>
      <c r="H2618" s="3">
        <v>23</v>
      </c>
      <c r="I2618" s="3">
        <v>11</v>
      </c>
      <c r="J2618" t="s">
        <v>14</v>
      </c>
      <c r="K2618" t="s">
        <v>19</v>
      </c>
    </row>
    <row r="2619" spans="1:11" x14ac:dyDescent="0.35">
      <c r="A2619" s="1">
        <v>45649</v>
      </c>
      <c r="B2619" s="2">
        <v>3.8391203703703708E-3</v>
      </c>
      <c r="C2619" s="3" t="s">
        <v>11</v>
      </c>
      <c r="D2619" s="3">
        <v>74.89</v>
      </c>
      <c r="E2619" t="s">
        <v>12</v>
      </c>
      <c r="F2619" s="9">
        <v>2024</v>
      </c>
      <c r="G2619" t="s">
        <v>44</v>
      </c>
      <c r="H2619" s="3">
        <v>23</v>
      </c>
      <c r="I2619" s="3">
        <v>14</v>
      </c>
      <c r="J2619" t="s">
        <v>14</v>
      </c>
      <c r="K2619" t="s">
        <v>28</v>
      </c>
    </row>
    <row r="2620" spans="1:11" x14ac:dyDescent="0.35">
      <c r="A2620" s="1">
        <v>45649</v>
      </c>
      <c r="B2620" s="2">
        <v>2.7430555555555552E-4</v>
      </c>
      <c r="C2620" s="3" t="s">
        <v>11</v>
      </c>
      <c r="D2620" s="3">
        <v>212.25</v>
      </c>
      <c r="E2620" t="s">
        <v>23</v>
      </c>
      <c r="F2620" s="9">
        <v>2024</v>
      </c>
      <c r="G2620" t="s">
        <v>44</v>
      </c>
      <c r="H2620" s="3">
        <v>23</v>
      </c>
      <c r="I2620" s="3">
        <v>15</v>
      </c>
      <c r="J2620" t="s">
        <v>17</v>
      </c>
      <c r="K2620" t="s">
        <v>24</v>
      </c>
    </row>
    <row r="2621" spans="1:11" x14ac:dyDescent="0.35">
      <c r="A2621" s="1">
        <v>45649</v>
      </c>
      <c r="B2621" s="2">
        <v>1.0305555555555556E-2</v>
      </c>
      <c r="C2621" s="3" t="s">
        <v>11</v>
      </c>
      <c r="D2621" s="3">
        <v>85.2</v>
      </c>
      <c r="E2621" t="s">
        <v>12</v>
      </c>
      <c r="F2621" s="9">
        <v>2024</v>
      </c>
      <c r="G2621" t="s">
        <v>44</v>
      </c>
      <c r="H2621" s="3">
        <v>23</v>
      </c>
      <c r="I2621" s="3">
        <v>16</v>
      </c>
      <c r="J2621" t="s">
        <v>14</v>
      </c>
      <c r="K2621" t="s">
        <v>25</v>
      </c>
    </row>
    <row r="2622" spans="1:11" x14ac:dyDescent="0.35">
      <c r="A2622" s="1">
        <v>45649</v>
      </c>
      <c r="B2622" s="2">
        <v>1.482060185185185E-2</v>
      </c>
      <c r="C2622" s="3" t="s">
        <v>11</v>
      </c>
      <c r="D2622" s="3">
        <v>199.34</v>
      </c>
      <c r="E2622" t="s">
        <v>31</v>
      </c>
      <c r="F2622" s="9">
        <v>2024</v>
      </c>
      <c r="G2622" t="s">
        <v>44</v>
      </c>
      <c r="H2622" s="3">
        <v>23</v>
      </c>
      <c r="I2622" s="3">
        <v>17</v>
      </c>
      <c r="J2622" t="s">
        <v>17</v>
      </c>
      <c r="K2622" t="s">
        <v>25</v>
      </c>
    </row>
    <row r="2623" spans="1:11" x14ac:dyDescent="0.35">
      <c r="A2623" s="1">
        <v>45649</v>
      </c>
      <c r="B2623" s="2">
        <v>1.5744212962962963E-2</v>
      </c>
      <c r="C2623" s="3" t="s">
        <v>11</v>
      </c>
      <c r="D2623" s="3">
        <v>224.05</v>
      </c>
      <c r="E2623" t="s">
        <v>12</v>
      </c>
      <c r="F2623" s="9">
        <v>2024</v>
      </c>
      <c r="G2623" t="s">
        <v>44</v>
      </c>
      <c r="H2623" s="3">
        <v>23</v>
      </c>
      <c r="I2623" s="3">
        <v>17</v>
      </c>
      <c r="J2623" t="s">
        <v>17</v>
      </c>
      <c r="K2623" t="s">
        <v>32</v>
      </c>
    </row>
    <row r="2624" spans="1:11" x14ac:dyDescent="0.35">
      <c r="A2624" s="1">
        <v>45649</v>
      </c>
      <c r="B2624" s="2">
        <v>3.2027777777777773E-2</v>
      </c>
      <c r="C2624" s="3" t="s">
        <v>11</v>
      </c>
      <c r="D2624" s="3">
        <v>114.12</v>
      </c>
      <c r="E2624" t="s">
        <v>31</v>
      </c>
      <c r="F2624" s="9">
        <v>2024</v>
      </c>
      <c r="G2624" t="s">
        <v>44</v>
      </c>
      <c r="H2624" s="3">
        <v>23</v>
      </c>
      <c r="I2624" s="3">
        <v>20</v>
      </c>
      <c r="J2624" t="s">
        <v>30</v>
      </c>
      <c r="K2624" t="s">
        <v>15</v>
      </c>
    </row>
    <row r="2625" spans="1:11" x14ac:dyDescent="0.35">
      <c r="A2625" s="1">
        <v>45650</v>
      </c>
      <c r="B2625" s="2">
        <v>7.446759259259258E-3</v>
      </c>
      <c r="C2625" s="3" t="s">
        <v>11</v>
      </c>
      <c r="D2625" s="3">
        <v>228.39</v>
      </c>
      <c r="E2625" t="s">
        <v>23</v>
      </c>
      <c r="F2625" s="9">
        <v>2024</v>
      </c>
      <c r="G2625" t="s">
        <v>44</v>
      </c>
      <c r="H2625" s="3">
        <v>24</v>
      </c>
      <c r="I2625" s="3">
        <v>15</v>
      </c>
      <c r="J2625" t="s">
        <v>17</v>
      </c>
      <c r="K2625" t="s">
        <v>21</v>
      </c>
    </row>
    <row r="2626" spans="1:11" x14ac:dyDescent="0.35">
      <c r="A2626" s="1">
        <v>45650</v>
      </c>
      <c r="B2626" s="2">
        <v>5.9965277777777777E-3</v>
      </c>
      <c r="C2626" s="3" t="s">
        <v>11</v>
      </c>
      <c r="D2626" s="3">
        <v>100.56</v>
      </c>
      <c r="E2626" t="s">
        <v>16</v>
      </c>
      <c r="F2626" s="9">
        <v>2024</v>
      </c>
      <c r="G2626" t="s">
        <v>44</v>
      </c>
      <c r="H2626" s="3">
        <v>24</v>
      </c>
      <c r="I2626" s="3">
        <v>16</v>
      </c>
      <c r="J2626" t="s">
        <v>30</v>
      </c>
      <c r="K2626" t="s">
        <v>18</v>
      </c>
    </row>
    <row r="2627" spans="1:11" x14ac:dyDescent="0.35">
      <c r="A2627" s="1">
        <v>45650</v>
      </c>
      <c r="B2627" s="2">
        <v>3.8525462962962963E-2</v>
      </c>
      <c r="C2627" s="3" t="s">
        <v>11</v>
      </c>
      <c r="D2627" s="3">
        <v>241.38</v>
      </c>
      <c r="E2627" t="s">
        <v>31</v>
      </c>
      <c r="F2627" s="9">
        <v>2024</v>
      </c>
      <c r="G2627" t="s">
        <v>44</v>
      </c>
      <c r="H2627" s="3">
        <v>24</v>
      </c>
      <c r="I2627" s="3">
        <v>17</v>
      </c>
      <c r="J2627" t="s">
        <v>17</v>
      </c>
      <c r="K2627" t="s">
        <v>24</v>
      </c>
    </row>
    <row r="2628" spans="1:11" x14ac:dyDescent="0.35">
      <c r="A2628" s="1">
        <v>45650</v>
      </c>
      <c r="B2628" s="2">
        <v>7.3645833333333341E-3</v>
      </c>
      <c r="C2628" s="3" t="s">
        <v>11</v>
      </c>
      <c r="D2628" s="3">
        <v>31.43</v>
      </c>
      <c r="E2628" t="s">
        <v>16</v>
      </c>
      <c r="F2628" s="9">
        <v>2024</v>
      </c>
      <c r="G2628" t="s">
        <v>44</v>
      </c>
      <c r="H2628" s="3">
        <v>24</v>
      </c>
      <c r="I2628" s="3">
        <v>19</v>
      </c>
      <c r="J2628" t="s">
        <v>22</v>
      </c>
      <c r="K2628" t="s">
        <v>18</v>
      </c>
    </row>
    <row r="2629" spans="1:11" x14ac:dyDescent="0.35">
      <c r="A2629" s="1">
        <v>45650</v>
      </c>
      <c r="B2629" s="2">
        <v>8.0659722222222226E-3</v>
      </c>
      <c r="C2629" s="3" t="s">
        <v>11</v>
      </c>
      <c r="D2629" s="3">
        <v>174.88</v>
      </c>
      <c r="E2629" t="s">
        <v>12</v>
      </c>
      <c r="F2629" s="9">
        <v>2024</v>
      </c>
      <c r="G2629" t="s">
        <v>44</v>
      </c>
      <c r="H2629" s="3">
        <v>24</v>
      </c>
      <c r="I2629" s="3">
        <v>19</v>
      </c>
      <c r="J2629" t="s">
        <v>17</v>
      </c>
      <c r="K2629" t="s">
        <v>18</v>
      </c>
    </row>
    <row r="2630" spans="1:11" x14ac:dyDescent="0.35">
      <c r="A2630" s="1">
        <v>45650</v>
      </c>
      <c r="B2630" s="2">
        <v>8.7384259259259255E-3</v>
      </c>
      <c r="C2630" s="3" t="s">
        <v>11</v>
      </c>
      <c r="D2630" s="3">
        <v>128.52000000000001</v>
      </c>
      <c r="E2630" t="s">
        <v>34</v>
      </c>
      <c r="F2630" s="9">
        <v>2024</v>
      </c>
      <c r="G2630" t="s">
        <v>44</v>
      </c>
      <c r="H2630" s="3">
        <v>24</v>
      </c>
      <c r="I2630" s="3">
        <v>19</v>
      </c>
      <c r="J2630" t="s">
        <v>30</v>
      </c>
      <c r="K2630" t="s">
        <v>28</v>
      </c>
    </row>
    <row r="2631" spans="1:11" x14ac:dyDescent="0.35">
      <c r="A2631" s="1">
        <v>45650</v>
      </c>
      <c r="B2631" s="2">
        <v>2.5026620370370373E-2</v>
      </c>
      <c r="C2631" s="3" t="s">
        <v>11</v>
      </c>
      <c r="D2631" s="3">
        <v>103.04</v>
      </c>
      <c r="E2631" t="s">
        <v>35</v>
      </c>
      <c r="F2631" s="9">
        <v>2024</v>
      </c>
      <c r="G2631" t="s">
        <v>44</v>
      </c>
      <c r="H2631" s="3">
        <v>24</v>
      </c>
      <c r="I2631" s="3">
        <v>19</v>
      </c>
      <c r="J2631" t="s">
        <v>30</v>
      </c>
      <c r="K2631" t="s">
        <v>19</v>
      </c>
    </row>
    <row r="2632" spans="1:11" x14ac:dyDescent="0.35">
      <c r="A2632" s="1">
        <v>45651</v>
      </c>
      <c r="B2632" s="2">
        <v>3.0518518518518518E-2</v>
      </c>
      <c r="C2632" s="3" t="s">
        <v>11</v>
      </c>
      <c r="D2632" s="3">
        <v>161.85</v>
      </c>
      <c r="E2632" t="s">
        <v>12</v>
      </c>
      <c r="F2632" s="9">
        <v>2024</v>
      </c>
      <c r="G2632" t="s">
        <v>44</v>
      </c>
      <c r="H2632" s="3">
        <v>25</v>
      </c>
      <c r="I2632" s="3">
        <v>10</v>
      </c>
      <c r="J2632" t="s">
        <v>17</v>
      </c>
      <c r="K2632" t="s">
        <v>19</v>
      </c>
    </row>
    <row r="2633" spans="1:11" x14ac:dyDescent="0.35">
      <c r="A2633" s="1">
        <v>45651</v>
      </c>
      <c r="B2633" s="2">
        <v>3.1277777777777779E-2</v>
      </c>
      <c r="C2633" s="3" t="s">
        <v>11</v>
      </c>
      <c r="D2633" s="3">
        <v>178.93</v>
      </c>
      <c r="E2633" t="s">
        <v>12</v>
      </c>
      <c r="F2633" s="9">
        <v>2024</v>
      </c>
      <c r="G2633" t="s">
        <v>44</v>
      </c>
      <c r="H2633" s="3">
        <v>25</v>
      </c>
      <c r="I2633" s="3">
        <v>10</v>
      </c>
      <c r="J2633" t="s">
        <v>17</v>
      </c>
      <c r="K2633" t="s">
        <v>21</v>
      </c>
    </row>
    <row r="2634" spans="1:11" x14ac:dyDescent="0.35">
      <c r="A2634" s="1">
        <v>45651</v>
      </c>
      <c r="B2634" s="2">
        <v>2.4343750000000001E-2</v>
      </c>
      <c r="C2634" s="3" t="s">
        <v>11</v>
      </c>
      <c r="D2634" s="3">
        <v>11.05</v>
      </c>
      <c r="E2634" t="s">
        <v>23</v>
      </c>
      <c r="F2634" s="9">
        <v>2024</v>
      </c>
      <c r="G2634" t="s">
        <v>44</v>
      </c>
      <c r="H2634" s="3">
        <v>25</v>
      </c>
      <c r="I2634" s="3">
        <v>12</v>
      </c>
      <c r="J2634" t="s">
        <v>22</v>
      </c>
      <c r="K2634" t="s">
        <v>28</v>
      </c>
    </row>
    <row r="2635" spans="1:11" x14ac:dyDescent="0.35">
      <c r="A2635" s="1">
        <v>45651</v>
      </c>
      <c r="B2635" s="2">
        <v>2.5001157407407406E-2</v>
      </c>
      <c r="C2635" s="3" t="s">
        <v>11</v>
      </c>
      <c r="D2635" s="3">
        <v>50.07</v>
      </c>
      <c r="E2635" t="s">
        <v>20</v>
      </c>
      <c r="F2635" s="9">
        <v>2024</v>
      </c>
      <c r="G2635" t="s">
        <v>44</v>
      </c>
      <c r="H2635" s="3">
        <v>25</v>
      </c>
      <c r="I2635" s="3">
        <v>12</v>
      </c>
      <c r="J2635" t="s">
        <v>14</v>
      </c>
      <c r="K2635" t="s">
        <v>18</v>
      </c>
    </row>
    <row r="2636" spans="1:11" x14ac:dyDescent="0.35">
      <c r="A2636" s="1">
        <v>45651</v>
      </c>
      <c r="B2636" s="2">
        <v>1.1937500000000002E-2</v>
      </c>
      <c r="C2636" s="3" t="s">
        <v>11</v>
      </c>
      <c r="D2636" s="3">
        <v>181.13</v>
      </c>
      <c r="E2636" t="s">
        <v>23</v>
      </c>
      <c r="F2636" s="9">
        <v>2024</v>
      </c>
      <c r="G2636" t="s">
        <v>44</v>
      </c>
      <c r="H2636" s="3">
        <v>25</v>
      </c>
      <c r="I2636" s="3">
        <v>13</v>
      </c>
      <c r="J2636" t="s">
        <v>17</v>
      </c>
      <c r="K2636" t="s">
        <v>33</v>
      </c>
    </row>
    <row r="2637" spans="1:11" x14ac:dyDescent="0.35">
      <c r="A2637" s="1">
        <v>45651</v>
      </c>
      <c r="B2637" s="2">
        <v>2.2771990740740738E-2</v>
      </c>
      <c r="C2637" s="3" t="s">
        <v>11</v>
      </c>
      <c r="D2637" s="3">
        <v>169.93</v>
      </c>
      <c r="E2637" t="s">
        <v>20</v>
      </c>
      <c r="F2637" s="9">
        <v>2024</v>
      </c>
      <c r="G2637" t="s">
        <v>44</v>
      </c>
      <c r="H2637" s="3">
        <v>25</v>
      </c>
      <c r="I2637" s="3">
        <v>13</v>
      </c>
      <c r="J2637" t="s">
        <v>17</v>
      </c>
      <c r="K2637" t="s">
        <v>19</v>
      </c>
    </row>
    <row r="2638" spans="1:11" x14ac:dyDescent="0.35">
      <c r="A2638" s="1">
        <v>45651</v>
      </c>
      <c r="B2638" s="2">
        <v>1.8553240740740743E-3</v>
      </c>
      <c r="C2638" s="3" t="s">
        <v>11</v>
      </c>
      <c r="D2638" s="3">
        <v>241.85</v>
      </c>
      <c r="E2638" t="s">
        <v>35</v>
      </c>
      <c r="F2638" s="9">
        <v>2024</v>
      </c>
      <c r="G2638" t="s">
        <v>44</v>
      </c>
      <c r="H2638" s="3">
        <v>25</v>
      </c>
      <c r="I2638" s="3">
        <v>20</v>
      </c>
      <c r="J2638" t="s">
        <v>17</v>
      </c>
      <c r="K2638" t="s">
        <v>24</v>
      </c>
    </row>
    <row r="2639" spans="1:11" x14ac:dyDescent="0.35">
      <c r="A2639" s="1">
        <v>45651</v>
      </c>
      <c r="B2639" s="2">
        <v>1.3076388888888887E-2</v>
      </c>
      <c r="C2639" s="3" t="s">
        <v>11</v>
      </c>
      <c r="D2639" s="3">
        <v>192.65</v>
      </c>
      <c r="E2639" t="s">
        <v>26</v>
      </c>
      <c r="F2639" s="9">
        <v>2024</v>
      </c>
      <c r="G2639" t="s">
        <v>44</v>
      </c>
      <c r="H2639" s="3">
        <v>25</v>
      </c>
      <c r="I2639" s="3">
        <v>21</v>
      </c>
      <c r="J2639" t="s">
        <v>17</v>
      </c>
      <c r="K2639" t="s">
        <v>24</v>
      </c>
    </row>
    <row r="2640" spans="1:11" x14ac:dyDescent="0.35">
      <c r="A2640" s="1">
        <v>45651</v>
      </c>
      <c r="B2640" s="2">
        <v>1.3681712962962965E-2</v>
      </c>
      <c r="C2640" s="3" t="s">
        <v>11</v>
      </c>
      <c r="D2640" s="3">
        <v>238.19</v>
      </c>
      <c r="E2640" t="s">
        <v>26</v>
      </c>
      <c r="F2640" s="9">
        <v>2024</v>
      </c>
      <c r="G2640" t="s">
        <v>44</v>
      </c>
      <c r="H2640" s="3">
        <v>25</v>
      </c>
      <c r="I2640" s="3">
        <v>21</v>
      </c>
      <c r="J2640" t="s">
        <v>17</v>
      </c>
      <c r="K2640" t="s">
        <v>32</v>
      </c>
    </row>
    <row r="2641" spans="1:11" x14ac:dyDescent="0.35">
      <c r="A2641" s="1">
        <v>45651</v>
      </c>
      <c r="B2641" s="2">
        <v>3.9934027777777777E-2</v>
      </c>
      <c r="C2641" s="3" t="s">
        <v>11</v>
      </c>
      <c r="D2641" s="3">
        <v>178.61</v>
      </c>
      <c r="E2641" t="s">
        <v>12</v>
      </c>
      <c r="F2641" s="9">
        <v>2024</v>
      </c>
      <c r="G2641" t="s">
        <v>44</v>
      </c>
      <c r="H2641" s="3">
        <v>25</v>
      </c>
      <c r="I2641" s="3">
        <v>21</v>
      </c>
      <c r="J2641" t="s">
        <v>17</v>
      </c>
      <c r="K2641" t="s">
        <v>29</v>
      </c>
    </row>
    <row r="2642" spans="1:11" x14ac:dyDescent="0.35">
      <c r="A2642" s="1">
        <v>45651</v>
      </c>
      <c r="B2642" s="2">
        <v>3.5450231481481478E-2</v>
      </c>
      <c r="C2642" s="3" t="s">
        <v>11</v>
      </c>
      <c r="D2642" s="3">
        <v>81.53</v>
      </c>
      <c r="E2642" t="s">
        <v>35</v>
      </c>
      <c r="F2642" s="9">
        <v>2024</v>
      </c>
      <c r="G2642" t="s">
        <v>44</v>
      </c>
      <c r="H2642" s="3">
        <v>25</v>
      </c>
      <c r="I2642" s="3">
        <v>22</v>
      </c>
      <c r="J2642" t="s">
        <v>14</v>
      </c>
      <c r="K2642" t="s">
        <v>33</v>
      </c>
    </row>
    <row r="2643" spans="1:11" x14ac:dyDescent="0.35">
      <c r="A2643" s="1">
        <v>45651</v>
      </c>
      <c r="B2643" s="2">
        <v>3.687962962962963E-2</v>
      </c>
      <c r="C2643" s="3" t="s">
        <v>11</v>
      </c>
      <c r="D2643" s="3">
        <v>35.29</v>
      </c>
      <c r="E2643" t="s">
        <v>23</v>
      </c>
      <c r="F2643" s="9">
        <v>2024</v>
      </c>
      <c r="G2643" t="s">
        <v>44</v>
      </c>
      <c r="H2643" s="3">
        <v>25</v>
      </c>
      <c r="I2643" s="3">
        <v>22</v>
      </c>
      <c r="J2643" t="s">
        <v>22</v>
      </c>
      <c r="K2643" t="s">
        <v>19</v>
      </c>
    </row>
    <row r="2644" spans="1:11" x14ac:dyDescent="0.35">
      <c r="A2644" s="1">
        <v>45652</v>
      </c>
      <c r="B2644" s="2">
        <v>8.7719907407407399E-3</v>
      </c>
      <c r="C2644" s="3" t="s">
        <v>11</v>
      </c>
      <c r="D2644" s="3">
        <v>197.64</v>
      </c>
      <c r="E2644" t="s">
        <v>35</v>
      </c>
      <c r="F2644" s="9">
        <v>2024</v>
      </c>
      <c r="G2644" t="s">
        <v>44</v>
      </c>
      <c r="H2644" s="3">
        <v>26</v>
      </c>
      <c r="I2644" s="3">
        <v>13</v>
      </c>
      <c r="J2644" t="s">
        <v>17</v>
      </c>
      <c r="K2644" t="s">
        <v>25</v>
      </c>
    </row>
    <row r="2645" spans="1:11" x14ac:dyDescent="0.35">
      <c r="A2645" s="1">
        <v>45652</v>
      </c>
      <c r="B2645" s="2">
        <v>3.1770833333333334E-3</v>
      </c>
      <c r="C2645" s="3" t="s">
        <v>11</v>
      </c>
      <c r="D2645" s="3">
        <v>164.6</v>
      </c>
      <c r="E2645" t="s">
        <v>34</v>
      </c>
      <c r="F2645" s="9">
        <v>2024</v>
      </c>
      <c r="G2645" t="s">
        <v>44</v>
      </c>
      <c r="H2645" s="3">
        <v>26</v>
      </c>
      <c r="I2645" s="3">
        <v>15</v>
      </c>
      <c r="J2645" t="s">
        <v>17</v>
      </c>
      <c r="K2645" t="s">
        <v>19</v>
      </c>
    </row>
    <row r="2646" spans="1:11" x14ac:dyDescent="0.35">
      <c r="A2646" s="1">
        <v>45653</v>
      </c>
      <c r="B2646" s="2">
        <v>3.4961805555555552E-2</v>
      </c>
      <c r="C2646" s="3" t="s">
        <v>11</v>
      </c>
      <c r="D2646" s="3">
        <v>21.56</v>
      </c>
      <c r="E2646" t="s">
        <v>20</v>
      </c>
      <c r="F2646" s="9">
        <v>2024</v>
      </c>
      <c r="G2646" t="s">
        <v>44</v>
      </c>
      <c r="H2646" s="3">
        <v>27</v>
      </c>
      <c r="I2646" s="3">
        <v>7</v>
      </c>
      <c r="J2646" t="s">
        <v>22</v>
      </c>
      <c r="K2646" t="s">
        <v>32</v>
      </c>
    </row>
    <row r="2647" spans="1:11" x14ac:dyDescent="0.35">
      <c r="A2647" s="1">
        <v>45653</v>
      </c>
      <c r="B2647" s="2">
        <v>4.0033564814814813E-2</v>
      </c>
      <c r="C2647" s="3" t="s">
        <v>11</v>
      </c>
      <c r="D2647" s="3">
        <v>96.41</v>
      </c>
      <c r="E2647" t="s">
        <v>31</v>
      </c>
      <c r="F2647" s="9">
        <v>2024</v>
      </c>
      <c r="G2647" t="s">
        <v>44</v>
      </c>
      <c r="H2647" s="3">
        <v>27</v>
      </c>
      <c r="I2647" s="3">
        <v>8</v>
      </c>
      <c r="J2647" t="s">
        <v>14</v>
      </c>
      <c r="K2647" t="s">
        <v>24</v>
      </c>
    </row>
    <row r="2648" spans="1:11" x14ac:dyDescent="0.35">
      <c r="A2648" s="1">
        <v>45653</v>
      </c>
      <c r="B2648" s="2">
        <v>6.8888888888888888E-3</v>
      </c>
      <c r="C2648" s="3" t="s">
        <v>11</v>
      </c>
      <c r="D2648" s="3">
        <v>239.63</v>
      </c>
      <c r="E2648" t="s">
        <v>31</v>
      </c>
      <c r="F2648" s="9">
        <v>2024</v>
      </c>
      <c r="G2648" t="s">
        <v>44</v>
      </c>
      <c r="H2648" s="3">
        <v>27</v>
      </c>
      <c r="I2648" s="3">
        <v>9</v>
      </c>
      <c r="J2648" t="s">
        <v>17</v>
      </c>
      <c r="K2648" t="s">
        <v>18</v>
      </c>
    </row>
    <row r="2649" spans="1:11" x14ac:dyDescent="0.35">
      <c r="A2649" s="1">
        <v>45653</v>
      </c>
      <c r="B2649" s="2">
        <v>8.9513888888888889E-3</v>
      </c>
      <c r="C2649" s="3" t="s">
        <v>11</v>
      </c>
      <c r="D2649" s="3">
        <v>130.1</v>
      </c>
      <c r="E2649" t="s">
        <v>23</v>
      </c>
      <c r="F2649" s="9">
        <v>2024</v>
      </c>
      <c r="G2649" t="s">
        <v>44</v>
      </c>
      <c r="H2649" s="3">
        <v>27</v>
      </c>
      <c r="I2649" s="3">
        <v>10</v>
      </c>
      <c r="J2649" t="s">
        <v>30</v>
      </c>
      <c r="K2649" t="s">
        <v>25</v>
      </c>
    </row>
    <row r="2650" spans="1:11" x14ac:dyDescent="0.35">
      <c r="A2650" s="1">
        <v>45653</v>
      </c>
      <c r="B2650" s="2">
        <v>8.3865740740740741E-3</v>
      </c>
      <c r="C2650" s="3" t="s">
        <v>11</v>
      </c>
      <c r="D2650" s="3">
        <v>113.85</v>
      </c>
      <c r="E2650" t="s">
        <v>12</v>
      </c>
      <c r="F2650" s="9">
        <v>2024</v>
      </c>
      <c r="G2650" t="s">
        <v>44</v>
      </c>
      <c r="H2650" s="3">
        <v>27</v>
      </c>
      <c r="I2650" s="3">
        <v>17</v>
      </c>
      <c r="J2650" t="s">
        <v>30</v>
      </c>
      <c r="K2650" t="s">
        <v>28</v>
      </c>
    </row>
    <row r="2651" spans="1:11" x14ac:dyDescent="0.35">
      <c r="A2651" s="1">
        <v>45653</v>
      </c>
      <c r="B2651" s="2">
        <v>3.2961805555555557E-2</v>
      </c>
      <c r="C2651" s="3" t="s">
        <v>11</v>
      </c>
      <c r="D2651" s="3">
        <v>119.85</v>
      </c>
      <c r="E2651" t="s">
        <v>20</v>
      </c>
      <c r="F2651" s="9">
        <v>2024</v>
      </c>
      <c r="G2651" t="s">
        <v>44</v>
      </c>
      <c r="H2651" s="3">
        <v>27</v>
      </c>
      <c r="I2651" s="3">
        <v>19</v>
      </c>
      <c r="J2651" t="s">
        <v>30</v>
      </c>
      <c r="K2651" t="s">
        <v>15</v>
      </c>
    </row>
    <row r="2652" spans="1:11" x14ac:dyDescent="0.35">
      <c r="A2652" s="1">
        <v>45653</v>
      </c>
      <c r="B2652" s="2">
        <v>3.3583333333333333E-2</v>
      </c>
      <c r="C2652" s="3" t="s">
        <v>11</v>
      </c>
      <c r="D2652" s="3">
        <v>60.13</v>
      </c>
      <c r="E2652" t="s">
        <v>23</v>
      </c>
      <c r="F2652" s="9">
        <v>2024</v>
      </c>
      <c r="G2652" t="s">
        <v>44</v>
      </c>
      <c r="H2652" s="3">
        <v>27</v>
      </c>
      <c r="I2652" s="3">
        <v>19</v>
      </c>
      <c r="J2652" t="s">
        <v>14</v>
      </c>
      <c r="K2652" t="s">
        <v>18</v>
      </c>
    </row>
    <row r="2653" spans="1:11" x14ac:dyDescent="0.35">
      <c r="A2653" s="1">
        <v>45653</v>
      </c>
      <c r="B2653" s="2">
        <v>3.7880787037037032E-2</v>
      </c>
      <c r="C2653" s="3" t="s">
        <v>11</v>
      </c>
      <c r="D2653" s="3">
        <v>98.49</v>
      </c>
      <c r="E2653" t="s">
        <v>26</v>
      </c>
      <c r="F2653" s="9">
        <v>2024</v>
      </c>
      <c r="G2653" t="s">
        <v>44</v>
      </c>
      <c r="H2653" s="3">
        <v>27</v>
      </c>
      <c r="I2653" s="3">
        <v>22</v>
      </c>
      <c r="J2653" t="s">
        <v>14</v>
      </c>
      <c r="K2653" t="s">
        <v>15</v>
      </c>
    </row>
    <row r="2654" spans="1:11" x14ac:dyDescent="0.35">
      <c r="A2654" s="1">
        <v>45654</v>
      </c>
      <c r="B2654" s="2">
        <v>2.7199074074074072E-4</v>
      </c>
      <c r="C2654" s="3" t="s">
        <v>11</v>
      </c>
      <c r="D2654" s="3">
        <v>98.76</v>
      </c>
      <c r="E2654" t="s">
        <v>31</v>
      </c>
      <c r="F2654" s="9">
        <v>2024</v>
      </c>
      <c r="G2654" t="s">
        <v>44</v>
      </c>
      <c r="H2654" s="3">
        <v>28</v>
      </c>
      <c r="I2654" s="3">
        <v>9</v>
      </c>
      <c r="J2654" t="s">
        <v>14</v>
      </c>
      <c r="K2654" t="s">
        <v>33</v>
      </c>
    </row>
    <row r="2655" spans="1:11" x14ac:dyDescent="0.35">
      <c r="A2655" s="1">
        <v>45654</v>
      </c>
      <c r="B2655" s="2">
        <v>3.5160879629629632E-2</v>
      </c>
      <c r="C2655" s="3" t="s">
        <v>11</v>
      </c>
      <c r="D2655" s="3">
        <v>22.57</v>
      </c>
      <c r="E2655" t="s">
        <v>31</v>
      </c>
      <c r="F2655" s="9">
        <v>2024</v>
      </c>
      <c r="G2655" t="s">
        <v>44</v>
      </c>
      <c r="H2655" s="3">
        <v>28</v>
      </c>
      <c r="I2655" s="3">
        <v>9</v>
      </c>
      <c r="J2655" t="s">
        <v>22</v>
      </c>
      <c r="K2655" t="s">
        <v>29</v>
      </c>
    </row>
    <row r="2656" spans="1:11" x14ac:dyDescent="0.35">
      <c r="A2656" s="1">
        <v>45654</v>
      </c>
      <c r="B2656" s="2">
        <v>1.3011574074074076E-2</v>
      </c>
      <c r="C2656" s="3" t="s">
        <v>11</v>
      </c>
      <c r="D2656" s="3">
        <v>194.22</v>
      </c>
      <c r="E2656" t="s">
        <v>23</v>
      </c>
      <c r="F2656" s="9">
        <v>2024</v>
      </c>
      <c r="G2656" t="s">
        <v>44</v>
      </c>
      <c r="H2656" s="3">
        <v>28</v>
      </c>
      <c r="I2656" s="3">
        <v>10</v>
      </c>
      <c r="J2656" t="s">
        <v>17</v>
      </c>
      <c r="K2656" t="s">
        <v>25</v>
      </c>
    </row>
    <row r="2657" spans="1:11" x14ac:dyDescent="0.35">
      <c r="A2657" s="1">
        <v>45654</v>
      </c>
      <c r="B2657" s="2">
        <v>3.6146990740740743E-2</v>
      </c>
      <c r="C2657" s="3" t="s">
        <v>11</v>
      </c>
      <c r="D2657" s="3">
        <v>109.96</v>
      </c>
      <c r="E2657" t="s">
        <v>12</v>
      </c>
      <c r="F2657" s="9">
        <v>2024</v>
      </c>
      <c r="G2657" t="s">
        <v>44</v>
      </c>
      <c r="H2657" s="3">
        <v>28</v>
      </c>
      <c r="I2657" s="3">
        <v>10</v>
      </c>
      <c r="J2657" t="s">
        <v>30</v>
      </c>
      <c r="K2657" t="s">
        <v>21</v>
      </c>
    </row>
    <row r="2658" spans="1:11" x14ac:dyDescent="0.35">
      <c r="A2658" s="1">
        <v>45654</v>
      </c>
      <c r="B2658" s="2">
        <v>6.9594907407407409E-3</v>
      </c>
      <c r="C2658" s="3" t="s">
        <v>11</v>
      </c>
      <c r="D2658" s="3">
        <v>207.32</v>
      </c>
      <c r="E2658" t="s">
        <v>35</v>
      </c>
      <c r="F2658" s="9">
        <v>2024</v>
      </c>
      <c r="G2658" t="s">
        <v>44</v>
      </c>
      <c r="H2658" s="3">
        <v>28</v>
      </c>
      <c r="I2658" s="3">
        <v>14</v>
      </c>
      <c r="J2658" t="s">
        <v>17</v>
      </c>
      <c r="K2658" t="s">
        <v>25</v>
      </c>
    </row>
    <row r="2659" spans="1:11" x14ac:dyDescent="0.35">
      <c r="A2659" s="1">
        <v>45654</v>
      </c>
      <c r="B2659" s="2">
        <v>9.229166666666665E-3</v>
      </c>
      <c r="C2659" s="3" t="s">
        <v>11</v>
      </c>
      <c r="D2659" s="3">
        <v>214.08</v>
      </c>
      <c r="E2659" t="s">
        <v>16</v>
      </c>
      <c r="F2659" s="9">
        <v>2024</v>
      </c>
      <c r="G2659" t="s">
        <v>44</v>
      </c>
      <c r="H2659" s="3">
        <v>28</v>
      </c>
      <c r="I2659" s="3">
        <v>14</v>
      </c>
      <c r="J2659" t="s">
        <v>17</v>
      </c>
      <c r="K2659" t="s">
        <v>19</v>
      </c>
    </row>
    <row r="2660" spans="1:11" x14ac:dyDescent="0.35">
      <c r="A2660" s="1">
        <v>45654</v>
      </c>
      <c r="B2660" s="2">
        <v>1.6438657407407405E-2</v>
      </c>
      <c r="C2660" s="3" t="s">
        <v>11</v>
      </c>
      <c r="D2660" s="3">
        <v>60.88</v>
      </c>
      <c r="E2660" t="s">
        <v>12</v>
      </c>
      <c r="F2660" s="9">
        <v>2024</v>
      </c>
      <c r="G2660" t="s">
        <v>44</v>
      </c>
      <c r="H2660" s="3">
        <v>28</v>
      </c>
      <c r="I2660" s="3">
        <v>17</v>
      </c>
      <c r="J2660" t="s">
        <v>14</v>
      </c>
      <c r="K2660" t="s">
        <v>24</v>
      </c>
    </row>
    <row r="2661" spans="1:11" x14ac:dyDescent="0.35">
      <c r="A2661" s="1">
        <v>45654</v>
      </c>
      <c r="B2661" s="2">
        <v>7.6597222222222214E-3</v>
      </c>
      <c r="C2661" s="3" t="s">
        <v>11</v>
      </c>
      <c r="D2661" s="3">
        <v>167.76</v>
      </c>
      <c r="E2661" t="s">
        <v>35</v>
      </c>
      <c r="F2661" s="9">
        <v>2024</v>
      </c>
      <c r="G2661" t="s">
        <v>44</v>
      </c>
      <c r="H2661" s="3">
        <v>28</v>
      </c>
      <c r="I2661" s="3">
        <v>22</v>
      </c>
      <c r="J2661" t="s">
        <v>17</v>
      </c>
      <c r="K2661" t="s">
        <v>19</v>
      </c>
    </row>
    <row r="2662" spans="1:11" x14ac:dyDescent="0.35">
      <c r="A2662" s="1">
        <v>45655</v>
      </c>
      <c r="B2662" s="2">
        <v>3.2134259259259258E-2</v>
      </c>
      <c r="C2662" s="3" t="s">
        <v>11</v>
      </c>
      <c r="D2662" s="3">
        <v>123.35</v>
      </c>
      <c r="E2662" t="s">
        <v>31</v>
      </c>
      <c r="F2662" s="9">
        <v>2024</v>
      </c>
      <c r="G2662" t="s">
        <v>44</v>
      </c>
      <c r="H2662" s="3">
        <v>29</v>
      </c>
      <c r="I2662" s="3">
        <v>13</v>
      </c>
      <c r="J2662" t="s">
        <v>30</v>
      </c>
      <c r="K2662" t="s">
        <v>19</v>
      </c>
    </row>
    <row r="2663" spans="1:11" x14ac:dyDescent="0.35">
      <c r="A2663" s="1">
        <v>45655</v>
      </c>
      <c r="B2663" s="2">
        <v>3.0856481481481481E-3</v>
      </c>
      <c r="C2663" s="3" t="s">
        <v>11</v>
      </c>
      <c r="D2663" s="3">
        <v>221.24</v>
      </c>
      <c r="E2663" t="s">
        <v>34</v>
      </c>
      <c r="F2663" s="9">
        <v>2024</v>
      </c>
      <c r="G2663" t="s">
        <v>44</v>
      </c>
      <c r="H2663" s="3">
        <v>29</v>
      </c>
      <c r="I2663" s="3">
        <v>15</v>
      </c>
      <c r="J2663" t="s">
        <v>17</v>
      </c>
      <c r="K2663" t="s">
        <v>33</v>
      </c>
    </row>
    <row r="2664" spans="1:11" x14ac:dyDescent="0.35">
      <c r="A2664" s="1">
        <v>45655</v>
      </c>
      <c r="B2664" s="2">
        <v>3.6608796296296298E-3</v>
      </c>
      <c r="C2664" s="3" t="s">
        <v>11</v>
      </c>
      <c r="D2664" s="3">
        <v>61.78</v>
      </c>
      <c r="E2664" t="s">
        <v>20</v>
      </c>
      <c r="F2664" s="9">
        <v>2024</v>
      </c>
      <c r="G2664" t="s">
        <v>44</v>
      </c>
      <c r="H2664" s="3">
        <v>29</v>
      </c>
      <c r="I2664" s="3">
        <v>15</v>
      </c>
      <c r="J2664" t="s">
        <v>14</v>
      </c>
      <c r="K2664" t="s">
        <v>18</v>
      </c>
    </row>
    <row r="2665" spans="1:11" x14ac:dyDescent="0.35">
      <c r="A2665" s="1">
        <v>45655</v>
      </c>
      <c r="B2665" s="2">
        <v>2.0885416666666667E-2</v>
      </c>
      <c r="C2665" s="3" t="s">
        <v>11</v>
      </c>
      <c r="D2665" s="3">
        <v>172.68</v>
      </c>
      <c r="E2665" t="s">
        <v>31</v>
      </c>
      <c r="F2665" s="9">
        <v>2024</v>
      </c>
      <c r="G2665" t="s">
        <v>44</v>
      </c>
      <c r="H2665" s="3">
        <v>29</v>
      </c>
      <c r="I2665" s="3">
        <v>17</v>
      </c>
      <c r="J2665" t="s">
        <v>17</v>
      </c>
      <c r="K2665" t="s">
        <v>21</v>
      </c>
    </row>
    <row r="2666" spans="1:11" x14ac:dyDescent="0.35">
      <c r="A2666" s="1">
        <v>45655</v>
      </c>
      <c r="B2666" s="2">
        <v>2.2068287037037036E-2</v>
      </c>
      <c r="C2666" s="3" t="s">
        <v>11</v>
      </c>
      <c r="D2666" s="3">
        <v>155.86000000000001</v>
      </c>
      <c r="E2666" t="s">
        <v>34</v>
      </c>
      <c r="F2666" s="9">
        <v>2024</v>
      </c>
      <c r="G2666" t="s">
        <v>44</v>
      </c>
      <c r="H2666" s="3">
        <v>29</v>
      </c>
      <c r="I2666" s="3">
        <v>17</v>
      </c>
      <c r="J2666" t="s">
        <v>17</v>
      </c>
      <c r="K2666" t="s">
        <v>21</v>
      </c>
    </row>
    <row r="2667" spans="1:11" x14ac:dyDescent="0.35">
      <c r="A2667" s="1">
        <v>45655</v>
      </c>
      <c r="B2667" s="2">
        <v>3.3144675925925925E-2</v>
      </c>
      <c r="C2667" s="3" t="s">
        <v>11</v>
      </c>
      <c r="D2667" s="3">
        <v>80.87</v>
      </c>
      <c r="E2667" t="s">
        <v>31</v>
      </c>
      <c r="F2667" s="9">
        <v>2024</v>
      </c>
      <c r="G2667" t="s">
        <v>44</v>
      </c>
      <c r="H2667" s="3">
        <v>29</v>
      </c>
      <c r="I2667" s="3">
        <v>19</v>
      </c>
      <c r="J2667" t="s">
        <v>14</v>
      </c>
      <c r="K2667" t="s">
        <v>19</v>
      </c>
    </row>
    <row r="2668" spans="1:11" x14ac:dyDescent="0.35">
      <c r="A2668" s="1">
        <v>45655</v>
      </c>
      <c r="B2668" s="2">
        <v>1.7988425925925925E-2</v>
      </c>
      <c r="C2668" s="3" t="s">
        <v>11</v>
      </c>
      <c r="D2668" s="3">
        <v>42.78</v>
      </c>
      <c r="E2668" t="s">
        <v>16</v>
      </c>
      <c r="F2668" s="9">
        <v>2024</v>
      </c>
      <c r="G2668" t="s">
        <v>44</v>
      </c>
      <c r="H2668" s="3">
        <v>29</v>
      </c>
      <c r="I2668" s="3">
        <v>20</v>
      </c>
      <c r="J2668" t="s">
        <v>22</v>
      </c>
      <c r="K2668" t="s">
        <v>15</v>
      </c>
    </row>
    <row r="2669" spans="1:11" x14ac:dyDescent="0.35">
      <c r="A2669" s="1">
        <v>45655</v>
      </c>
      <c r="B2669" s="2">
        <v>1.2028935185185184E-2</v>
      </c>
      <c r="C2669" s="3" t="s">
        <v>11</v>
      </c>
      <c r="D2669" s="3">
        <v>166.39</v>
      </c>
      <c r="E2669" t="s">
        <v>12</v>
      </c>
      <c r="F2669" s="9">
        <v>2024</v>
      </c>
      <c r="G2669" t="s">
        <v>44</v>
      </c>
      <c r="H2669" s="3">
        <v>29</v>
      </c>
      <c r="I2669" s="3">
        <v>21</v>
      </c>
      <c r="J2669" t="s">
        <v>17</v>
      </c>
      <c r="K2669" t="s">
        <v>33</v>
      </c>
    </row>
    <row r="2670" spans="1:11" x14ac:dyDescent="0.35">
      <c r="A2670" s="1">
        <v>45656</v>
      </c>
      <c r="B2670" s="2">
        <v>1.9016203703703704E-3</v>
      </c>
      <c r="C2670" s="3" t="s">
        <v>11</v>
      </c>
      <c r="D2670" s="3">
        <v>187.26</v>
      </c>
      <c r="E2670" t="s">
        <v>31</v>
      </c>
      <c r="F2670" s="9">
        <v>2024</v>
      </c>
      <c r="G2670" t="s">
        <v>44</v>
      </c>
      <c r="H2670" s="3">
        <v>30</v>
      </c>
      <c r="I2670" s="3">
        <v>9</v>
      </c>
      <c r="J2670" t="s">
        <v>17</v>
      </c>
      <c r="K2670" t="s">
        <v>19</v>
      </c>
    </row>
    <row r="2671" spans="1:11" x14ac:dyDescent="0.35">
      <c r="A2671" s="1">
        <v>45656</v>
      </c>
      <c r="B2671" s="2">
        <v>3.0694444444444444E-2</v>
      </c>
      <c r="C2671" s="3" t="s">
        <v>11</v>
      </c>
      <c r="D2671" s="3">
        <v>85.75</v>
      </c>
      <c r="E2671" t="s">
        <v>23</v>
      </c>
      <c r="F2671" s="9">
        <v>2024</v>
      </c>
      <c r="G2671" t="s">
        <v>44</v>
      </c>
      <c r="H2671" s="3">
        <v>30</v>
      </c>
      <c r="I2671" s="3">
        <v>9</v>
      </c>
      <c r="J2671" t="s">
        <v>14</v>
      </c>
      <c r="K2671" t="s">
        <v>29</v>
      </c>
    </row>
    <row r="2672" spans="1:11" x14ac:dyDescent="0.35">
      <c r="A2672" s="1">
        <v>45656</v>
      </c>
      <c r="B2672" s="2">
        <v>3.6474537037037034E-2</v>
      </c>
      <c r="C2672" s="3" t="s">
        <v>11</v>
      </c>
      <c r="D2672" s="3">
        <v>164.76</v>
      </c>
      <c r="E2672" t="s">
        <v>12</v>
      </c>
      <c r="F2672" s="9">
        <v>2024</v>
      </c>
      <c r="G2672" t="s">
        <v>44</v>
      </c>
      <c r="H2672" s="3">
        <v>30</v>
      </c>
      <c r="I2672" s="3">
        <v>13</v>
      </c>
      <c r="J2672" t="s">
        <v>17</v>
      </c>
      <c r="K2672" t="s">
        <v>24</v>
      </c>
    </row>
    <row r="2673" spans="1:11" x14ac:dyDescent="0.35">
      <c r="A2673" s="1">
        <v>45656</v>
      </c>
      <c r="B2673" s="2">
        <v>3.7260416666666664E-2</v>
      </c>
      <c r="C2673" s="3" t="s">
        <v>11</v>
      </c>
      <c r="D2673" s="3">
        <v>104.83</v>
      </c>
      <c r="E2673" t="s">
        <v>16</v>
      </c>
      <c r="F2673" s="9">
        <v>2024</v>
      </c>
      <c r="G2673" t="s">
        <v>44</v>
      </c>
      <c r="H2673" s="3">
        <v>30</v>
      </c>
      <c r="I2673" s="3">
        <v>13</v>
      </c>
      <c r="J2673" t="s">
        <v>30</v>
      </c>
      <c r="K2673" t="s">
        <v>18</v>
      </c>
    </row>
    <row r="2674" spans="1:11" x14ac:dyDescent="0.35">
      <c r="A2674" s="1">
        <v>45656</v>
      </c>
      <c r="B2674" s="2">
        <v>8.8541666666666664E-3</v>
      </c>
      <c r="C2674" s="3" t="s">
        <v>11</v>
      </c>
      <c r="D2674" s="3">
        <v>181.17</v>
      </c>
      <c r="E2674" t="s">
        <v>12</v>
      </c>
      <c r="F2674" s="9">
        <v>2024</v>
      </c>
      <c r="G2674" t="s">
        <v>44</v>
      </c>
      <c r="H2674" s="3">
        <v>30</v>
      </c>
      <c r="I2674" s="3">
        <v>15</v>
      </c>
      <c r="J2674" t="s">
        <v>17</v>
      </c>
      <c r="K2674" t="s">
        <v>28</v>
      </c>
    </row>
    <row r="2675" spans="1:11" x14ac:dyDescent="0.35">
      <c r="A2675" s="1">
        <v>45656</v>
      </c>
      <c r="B2675" s="2">
        <v>9.4756944444444446E-3</v>
      </c>
      <c r="C2675" s="3" t="s">
        <v>11</v>
      </c>
      <c r="D2675" s="3">
        <v>57.81</v>
      </c>
      <c r="E2675" t="s">
        <v>23</v>
      </c>
      <c r="F2675" s="9">
        <v>2024</v>
      </c>
      <c r="G2675" t="s">
        <v>44</v>
      </c>
      <c r="H2675" s="3">
        <v>30</v>
      </c>
      <c r="I2675" s="3">
        <v>15</v>
      </c>
      <c r="J2675" t="s">
        <v>14</v>
      </c>
      <c r="K2675" t="s">
        <v>29</v>
      </c>
    </row>
    <row r="2676" spans="1:11" x14ac:dyDescent="0.35">
      <c r="A2676" s="1">
        <v>45656</v>
      </c>
      <c r="B2676" s="2">
        <v>2.0762731481481483E-2</v>
      </c>
      <c r="C2676" s="3" t="s">
        <v>11</v>
      </c>
      <c r="D2676" s="3">
        <v>223.65</v>
      </c>
      <c r="E2676" t="s">
        <v>23</v>
      </c>
      <c r="F2676" s="9">
        <v>2024</v>
      </c>
      <c r="G2676" t="s">
        <v>44</v>
      </c>
      <c r="H2676" s="3">
        <v>30</v>
      </c>
      <c r="I2676" s="3">
        <v>16</v>
      </c>
      <c r="J2676" t="s">
        <v>17</v>
      </c>
      <c r="K2676" t="s">
        <v>15</v>
      </c>
    </row>
    <row r="2677" spans="1:11" x14ac:dyDescent="0.35">
      <c r="A2677" s="1">
        <v>45656</v>
      </c>
      <c r="B2677" s="2">
        <v>2.1859953703703704E-2</v>
      </c>
      <c r="C2677" s="3" t="s">
        <v>11</v>
      </c>
      <c r="D2677" s="3">
        <v>78.98</v>
      </c>
      <c r="E2677" t="s">
        <v>20</v>
      </c>
      <c r="F2677" s="9">
        <v>2024</v>
      </c>
      <c r="G2677" t="s">
        <v>44</v>
      </c>
      <c r="H2677" s="3">
        <v>30</v>
      </c>
      <c r="I2677" s="3">
        <v>16</v>
      </c>
      <c r="J2677" t="s">
        <v>14</v>
      </c>
      <c r="K2677" t="s">
        <v>25</v>
      </c>
    </row>
    <row r="2678" spans="1:11" x14ac:dyDescent="0.35">
      <c r="A2678" s="1">
        <v>45656</v>
      </c>
      <c r="B2678" s="2">
        <v>2.5527777777777774E-2</v>
      </c>
      <c r="C2678" s="3" t="s">
        <v>11</v>
      </c>
      <c r="D2678" s="3">
        <v>98.27</v>
      </c>
      <c r="E2678" t="s">
        <v>35</v>
      </c>
      <c r="F2678" s="9">
        <v>2024</v>
      </c>
      <c r="G2678" t="s">
        <v>44</v>
      </c>
      <c r="H2678" s="3">
        <v>30</v>
      </c>
      <c r="I2678" s="3">
        <v>16</v>
      </c>
      <c r="J2678" t="s">
        <v>14</v>
      </c>
      <c r="K2678" t="s">
        <v>25</v>
      </c>
    </row>
    <row r="2679" spans="1:11" x14ac:dyDescent="0.35">
      <c r="A2679" s="1">
        <v>45657</v>
      </c>
      <c r="B2679" s="2">
        <v>3.6443287037037038E-2</v>
      </c>
      <c r="C2679" s="3" t="s">
        <v>11</v>
      </c>
      <c r="D2679" s="3">
        <v>23.94</v>
      </c>
      <c r="E2679" t="s">
        <v>31</v>
      </c>
      <c r="F2679" s="9">
        <v>2024</v>
      </c>
      <c r="G2679" t="s">
        <v>44</v>
      </c>
      <c r="H2679" s="3">
        <v>31</v>
      </c>
      <c r="I2679" s="3">
        <v>8</v>
      </c>
      <c r="J2679" t="s">
        <v>22</v>
      </c>
      <c r="K2679" t="s">
        <v>29</v>
      </c>
    </row>
    <row r="2680" spans="1:11" x14ac:dyDescent="0.35">
      <c r="A2680" s="1">
        <v>45657</v>
      </c>
      <c r="B2680" s="2">
        <v>2.5578703703703704E-2</v>
      </c>
      <c r="C2680" s="3" t="s">
        <v>11</v>
      </c>
      <c r="D2680" s="3">
        <v>36.76</v>
      </c>
      <c r="E2680" t="s">
        <v>35</v>
      </c>
      <c r="F2680" s="9">
        <v>2024</v>
      </c>
      <c r="G2680" t="s">
        <v>44</v>
      </c>
      <c r="H2680" s="3">
        <v>31</v>
      </c>
      <c r="I2680" s="3">
        <v>9</v>
      </c>
      <c r="J2680" t="s">
        <v>22</v>
      </c>
      <c r="K2680" t="s">
        <v>19</v>
      </c>
    </row>
    <row r="2681" spans="1:11" x14ac:dyDescent="0.35">
      <c r="A2681" s="1">
        <v>45657</v>
      </c>
      <c r="B2681" s="2">
        <v>2.7563657407407408E-2</v>
      </c>
      <c r="C2681" s="3" t="s">
        <v>11</v>
      </c>
      <c r="D2681" s="3">
        <v>133.81</v>
      </c>
      <c r="E2681" t="s">
        <v>31</v>
      </c>
      <c r="F2681" s="9">
        <v>2024</v>
      </c>
      <c r="G2681" t="s">
        <v>44</v>
      </c>
      <c r="H2681" s="3">
        <v>31</v>
      </c>
      <c r="I2681" s="3">
        <v>9</v>
      </c>
      <c r="J2681" t="s">
        <v>30</v>
      </c>
      <c r="K2681" t="s">
        <v>28</v>
      </c>
    </row>
    <row r="2682" spans="1:11" x14ac:dyDescent="0.35">
      <c r="A2682" s="1">
        <v>45657</v>
      </c>
      <c r="B2682" s="2">
        <v>3.1579861111111114E-2</v>
      </c>
      <c r="C2682" s="3" t="s">
        <v>11</v>
      </c>
      <c r="D2682" s="3">
        <v>74.22</v>
      </c>
      <c r="E2682" t="s">
        <v>26</v>
      </c>
      <c r="F2682" s="9">
        <v>2024</v>
      </c>
      <c r="G2682" t="s">
        <v>44</v>
      </c>
      <c r="H2682" s="3">
        <v>31</v>
      </c>
      <c r="I2682" s="3">
        <v>9</v>
      </c>
      <c r="J2682" t="s">
        <v>14</v>
      </c>
      <c r="K2682" t="s">
        <v>32</v>
      </c>
    </row>
    <row r="2683" spans="1:11" x14ac:dyDescent="0.35">
      <c r="A2683" s="1">
        <v>45657</v>
      </c>
      <c r="B2683" s="2">
        <v>1.8668981481481481E-2</v>
      </c>
      <c r="C2683" s="3" t="s">
        <v>11</v>
      </c>
      <c r="D2683" s="3">
        <v>210.52</v>
      </c>
      <c r="E2683" t="s">
        <v>23</v>
      </c>
      <c r="F2683" s="9">
        <v>2024</v>
      </c>
      <c r="G2683" t="s">
        <v>44</v>
      </c>
      <c r="H2683" s="3">
        <v>31</v>
      </c>
      <c r="I2683" s="3">
        <v>10</v>
      </c>
      <c r="J2683" t="s">
        <v>17</v>
      </c>
      <c r="K2683" t="s">
        <v>32</v>
      </c>
    </row>
    <row r="2684" spans="1:11" x14ac:dyDescent="0.35">
      <c r="A2684" s="1">
        <v>45657</v>
      </c>
      <c r="B2684" s="2">
        <v>2.0465277777777777E-2</v>
      </c>
      <c r="C2684" s="3" t="s">
        <v>11</v>
      </c>
      <c r="D2684" s="3">
        <v>13.53</v>
      </c>
      <c r="E2684" t="s">
        <v>23</v>
      </c>
      <c r="F2684" s="9">
        <v>2024</v>
      </c>
      <c r="G2684" t="s">
        <v>44</v>
      </c>
      <c r="H2684" s="3">
        <v>31</v>
      </c>
      <c r="I2684" s="3">
        <v>10</v>
      </c>
      <c r="J2684" t="s">
        <v>22</v>
      </c>
      <c r="K2684" t="s">
        <v>15</v>
      </c>
    </row>
    <row r="2685" spans="1:11" x14ac:dyDescent="0.35">
      <c r="A2685" s="1">
        <v>45657</v>
      </c>
      <c r="B2685" s="2">
        <v>7.9953703703703697E-3</v>
      </c>
      <c r="C2685" s="3" t="s">
        <v>11</v>
      </c>
      <c r="D2685" s="3">
        <v>100.98</v>
      </c>
      <c r="E2685" t="s">
        <v>35</v>
      </c>
      <c r="F2685" s="9">
        <v>2024</v>
      </c>
      <c r="G2685" t="s">
        <v>44</v>
      </c>
      <c r="H2685" s="3">
        <v>31</v>
      </c>
      <c r="I2685" s="3">
        <v>11</v>
      </c>
      <c r="J2685" t="s">
        <v>30</v>
      </c>
      <c r="K2685" t="s">
        <v>19</v>
      </c>
    </row>
    <row r="2686" spans="1:11" x14ac:dyDescent="0.35">
      <c r="A2686" s="1">
        <v>45657</v>
      </c>
      <c r="B2686" s="2">
        <v>8.820601851851852E-3</v>
      </c>
      <c r="C2686" s="3" t="s">
        <v>11</v>
      </c>
      <c r="D2686" s="3">
        <v>90.96</v>
      </c>
      <c r="E2686" t="s">
        <v>23</v>
      </c>
      <c r="F2686" s="9">
        <v>2024</v>
      </c>
      <c r="G2686" t="s">
        <v>44</v>
      </c>
      <c r="H2686" s="3">
        <v>31</v>
      </c>
      <c r="I2686" s="3">
        <v>11</v>
      </c>
      <c r="J2686" t="s">
        <v>14</v>
      </c>
      <c r="K2686" t="s">
        <v>21</v>
      </c>
    </row>
    <row r="2687" spans="1:11" x14ac:dyDescent="0.35">
      <c r="A2687" s="1">
        <v>45657</v>
      </c>
      <c r="B2687" s="2">
        <v>2.9329861111111109E-2</v>
      </c>
      <c r="C2687" s="3" t="s">
        <v>11</v>
      </c>
      <c r="D2687" s="3">
        <v>14.64</v>
      </c>
      <c r="E2687" t="s">
        <v>34</v>
      </c>
      <c r="F2687" s="9">
        <v>2024</v>
      </c>
      <c r="G2687" t="s">
        <v>44</v>
      </c>
      <c r="H2687" s="3">
        <v>31</v>
      </c>
      <c r="I2687" s="3">
        <v>15</v>
      </c>
      <c r="J2687" t="s">
        <v>22</v>
      </c>
      <c r="K2687" t="s">
        <v>21</v>
      </c>
    </row>
    <row r="2688" spans="1:11" x14ac:dyDescent="0.35">
      <c r="A2688" s="1">
        <v>45657</v>
      </c>
      <c r="B2688" s="2">
        <v>3.0015046296296297E-2</v>
      </c>
      <c r="C2688" s="3" t="s">
        <v>11</v>
      </c>
      <c r="D2688" s="3">
        <v>39.85</v>
      </c>
      <c r="E2688" t="s">
        <v>20</v>
      </c>
      <c r="F2688" s="9">
        <v>2024</v>
      </c>
      <c r="G2688" t="s">
        <v>44</v>
      </c>
      <c r="H2688" s="3">
        <v>31</v>
      </c>
      <c r="I2688" s="3">
        <v>15</v>
      </c>
      <c r="J2688" t="s">
        <v>22</v>
      </c>
      <c r="K2688" t="s">
        <v>18</v>
      </c>
    </row>
    <row r="2689" spans="1:11" x14ac:dyDescent="0.35">
      <c r="A2689" s="1">
        <v>45657</v>
      </c>
      <c r="B2689" s="2">
        <v>5.0798611111111114E-3</v>
      </c>
      <c r="C2689" s="3" t="s">
        <v>11</v>
      </c>
      <c r="D2689" s="3">
        <v>109.27</v>
      </c>
      <c r="E2689" t="s">
        <v>35</v>
      </c>
      <c r="F2689" s="9">
        <v>2024</v>
      </c>
      <c r="G2689" t="s">
        <v>44</v>
      </c>
      <c r="H2689" s="3">
        <v>31</v>
      </c>
      <c r="I2689" s="3">
        <v>16</v>
      </c>
      <c r="J2689" t="s">
        <v>30</v>
      </c>
      <c r="K2689" t="s">
        <v>28</v>
      </c>
    </row>
    <row r="2690" spans="1:11" x14ac:dyDescent="0.35">
      <c r="A2690" s="1">
        <v>45657</v>
      </c>
      <c r="B2690" s="2">
        <v>7.1469907407407411E-3</v>
      </c>
      <c r="C2690" s="3" t="s">
        <v>11</v>
      </c>
      <c r="D2690" s="3">
        <v>128.29</v>
      </c>
      <c r="E2690" t="s">
        <v>12</v>
      </c>
      <c r="F2690" s="9">
        <v>2024</v>
      </c>
      <c r="G2690" t="s">
        <v>44</v>
      </c>
      <c r="H2690" s="3">
        <v>31</v>
      </c>
      <c r="I2690" s="3">
        <v>17</v>
      </c>
      <c r="J2690" t="s">
        <v>30</v>
      </c>
      <c r="K2690" t="s">
        <v>28</v>
      </c>
    </row>
    <row r="2691" spans="1:11" x14ac:dyDescent="0.35">
      <c r="A2691" s="1">
        <v>45657</v>
      </c>
      <c r="B2691" s="2">
        <v>2.1444444444444443E-2</v>
      </c>
      <c r="C2691" s="3" t="s">
        <v>11</v>
      </c>
      <c r="D2691" s="3">
        <v>107.03</v>
      </c>
      <c r="E2691" t="s">
        <v>23</v>
      </c>
      <c r="F2691" s="9">
        <v>2024</v>
      </c>
      <c r="G2691" t="s">
        <v>44</v>
      </c>
      <c r="H2691" s="3">
        <v>31</v>
      </c>
      <c r="I2691" s="3">
        <v>17</v>
      </c>
      <c r="J2691" t="s">
        <v>30</v>
      </c>
      <c r="K2691" t="s">
        <v>25</v>
      </c>
    </row>
    <row r="2692" spans="1:11" x14ac:dyDescent="0.35">
      <c r="A2692" s="1">
        <v>45657</v>
      </c>
      <c r="B2692" s="2">
        <v>2.2089120370370374E-2</v>
      </c>
      <c r="C2692" s="3" t="s">
        <v>11</v>
      </c>
      <c r="D2692" s="3">
        <v>137.43</v>
      </c>
      <c r="E2692" t="s">
        <v>35</v>
      </c>
      <c r="F2692" s="9">
        <v>2024</v>
      </c>
      <c r="G2692" t="s">
        <v>44</v>
      </c>
      <c r="H2692" s="3">
        <v>31</v>
      </c>
      <c r="I2692" s="3">
        <v>17</v>
      </c>
      <c r="J2692" t="s">
        <v>30</v>
      </c>
      <c r="K2692" t="s">
        <v>33</v>
      </c>
    </row>
    <row r="2693" spans="1:11" x14ac:dyDescent="0.35">
      <c r="A2693" s="1">
        <v>45657</v>
      </c>
      <c r="B2693" s="2">
        <v>5.1550925925925922E-3</v>
      </c>
      <c r="C2693" s="3" t="s">
        <v>11</v>
      </c>
      <c r="D2693" s="3">
        <v>152.83000000000001</v>
      </c>
      <c r="E2693" t="s">
        <v>12</v>
      </c>
      <c r="F2693" s="9">
        <v>2024</v>
      </c>
      <c r="G2693" t="s">
        <v>44</v>
      </c>
      <c r="H2693" s="3">
        <v>31</v>
      </c>
      <c r="I2693" s="3">
        <v>19</v>
      </c>
      <c r="J2693" t="s">
        <v>17</v>
      </c>
      <c r="K2693" t="s">
        <v>15</v>
      </c>
    </row>
    <row r="2694" spans="1:11" x14ac:dyDescent="0.35">
      <c r="A2694" s="1">
        <v>45657</v>
      </c>
      <c r="B2694" s="2">
        <v>6.0057870370370378E-3</v>
      </c>
      <c r="C2694" s="3" t="s">
        <v>11</v>
      </c>
      <c r="D2694" s="3">
        <v>12.38</v>
      </c>
      <c r="E2694" t="s">
        <v>16</v>
      </c>
      <c r="F2694" s="9">
        <v>2024</v>
      </c>
      <c r="G2694" t="s">
        <v>44</v>
      </c>
      <c r="H2694" s="3">
        <v>31</v>
      </c>
      <c r="I2694" s="3">
        <v>19</v>
      </c>
      <c r="J2694" t="s">
        <v>22</v>
      </c>
      <c r="K2694" t="s">
        <v>32</v>
      </c>
    </row>
    <row r="2695" spans="1:11" x14ac:dyDescent="0.35">
      <c r="A2695" s="1">
        <v>45659</v>
      </c>
      <c r="B2695" s="2">
        <v>4.0339120370370372E-2</v>
      </c>
      <c r="C2695" s="3" t="s">
        <v>11</v>
      </c>
      <c r="D2695" s="3">
        <v>121.38</v>
      </c>
      <c r="E2695" t="s">
        <v>23</v>
      </c>
      <c r="F2695" s="9">
        <v>2025</v>
      </c>
      <c r="G2695" t="s">
        <v>45</v>
      </c>
      <c r="H2695" s="3">
        <v>2</v>
      </c>
      <c r="I2695" s="3">
        <v>9</v>
      </c>
      <c r="J2695" t="s">
        <v>30</v>
      </c>
      <c r="K2695" t="s">
        <v>15</v>
      </c>
    </row>
    <row r="2696" spans="1:11" x14ac:dyDescent="0.35">
      <c r="A2696" s="1">
        <v>45659</v>
      </c>
      <c r="B2696" s="2">
        <v>2.0603009259259258E-2</v>
      </c>
      <c r="C2696" s="3" t="s">
        <v>11</v>
      </c>
      <c r="D2696" s="3">
        <v>241.24</v>
      </c>
      <c r="E2696" t="s">
        <v>26</v>
      </c>
      <c r="F2696" s="9">
        <v>2025</v>
      </c>
      <c r="G2696" t="s">
        <v>45</v>
      </c>
      <c r="H2696" s="3">
        <v>2</v>
      </c>
      <c r="I2696" s="3">
        <v>13</v>
      </c>
      <c r="J2696" t="s">
        <v>17</v>
      </c>
      <c r="K2696" t="s">
        <v>21</v>
      </c>
    </row>
    <row r="2697" spans="1:11" x14ac:dyDescent="0.35">
      <c r="A2697" s="1">
        <v>45659</v>
      </c>
      <c r="B2697" s="2">
        <v>2.1281250000000002E-2</v>
      </c>
      <c r="C2697" s="3" t="s">
        <v>11</v>
      </c>
      <c r="D2697" s="3">
        <v>134.57</v>
      </c>
      <c r="E2697" t="s">
        <v>26</v>
      </c>
      <c r="F2697" s="9">
        <v>2025</v>
      </c>
      <c r="G2697" t="s">
        <v>45</v>
      </c>
      <c r="H2697" s="3">
        <v>2</v>
      </c>
      <c r="I2697" s="3">
        <v>13</v>
      </c>
      <c r="J2697" t="s">
        <v>30</v>
      </c>
      <c r="K2697" t="s">
        <v>21</v>
      </c>
    </row>
    <row r="2698" spans="1:11" x14ac:dyDescent="0.35">
      <c r="A2698" s="1">
        <v>45659</v>
      </c>
      <c r="B2698" s="2">
        <v>2.8594907407407413E-2</v>
      </c>
      <c r="C2698" s="3" t="s">
        <v>11</v>
      </c>
      <c r="D2698" s="3">
        <v>172.61</v>
      </c>
      <c r="E2698" t="s">
        <v>31</v>
      </c>
      <c r="F2698" s="9">
        <v>2025</v>
      </c>
      <c r="G2698" t="s">
        <v>45</v>
      </c>
      <c r="H2698" s="3">
        <v>2</v>
      </c>
      <c r="I2698" s="3">
        <v>14</v>
      </c>
      <c r="J2698" t="s">
        <v>17</v>
      </c>
      <c r="K2698" t="s">
        <v>29</v>
      </c>
    </row>
    <row r="2699" spans="1:11" x14ac:dyDescent="0.35">
      <c r="A2699" s="1">
        <v>45659</v>
      </c>
      <c r="B2699" s="2">
        <v>2.969675925925926E-2</v>
      </c>
      <c r="C2699" s="3" t="s">
        <v>11</v>
      </c>
      <c r="D2699" s="3">
        <v>84.85</v>
      </c>
      <c r="E2699" t="s">
        <v>31</v>
      </c>
      <c r="F2699" s="9">
        <v>2025</v>
      </c>
      <c r="G2699" t="s">
        <v>45</v>
      </c>
      <c r="H2699" s="3">
        <v>2</v>
      </c>
      <c r="I2699" s="3">
        <v>14</v>
      </c>
      <c r="J2699" t="s">
        <v>14</v>
      </c>
      <c r="K2699" t="s">
        <v>18</v>
      </c>
    </row>
    <row r="2700" spans="1:11" x14ac:dyDescent="0.35">
      <c r="A2700" s="1">
        <v>45659</v>
      </c>
      <c r="B2700" s="2">
        <v>1.5652777777777776E-2</v>
      </c>
      <c r="C2700" s="3" t="s">
        <v>11</v>
      </c>
      <c r="D2700" s="3">
        <v>195.76</v>
      </c>
      <c r="E2700" t="s">
        <v>20</v>
      </c>
      <c r="F2700" s="9">
        <v>2025</v>
      </c>
      <c r="G2700" t="s">
        <v>45</v>
      </c>
      <c r="H2700" s="3">
        <v>2</v>
      </c>
      <c r="I2700" s="3">
        <v>16</v>
      </c>
      <c r="J2700" t="s">
        <v>17</v>
      </c>
      <c r="K2700" t="s">
        <v>28</v>
      </c>
    </row>
    <row r="2701" spans="1:11" x14ac:dyDescent="0.35">
      <c r="A2701" s="1">
        <v>45659</v>
      </c>
      <c r="B2701" s="2">
        <v>2.4299768518518519E-2</v>
      </c>
      <c r="C2701" s="3" t="s">
        <v>11</v>
      </c>
      <c r="D2701" s="3">
        <v>195.5</v>
      </c>
      <c r="E2701" t="s">
        <v>16</v>
      </c>
      <c r="F2701" s="9">
        <v>2025</v>
      </c>
      <c r="G2701" t="s">
        <v>45</v>
      </c>
      <c r="H2701" s="3">
        <v>2</v>
      </c>
      <c r="I2701" s="3">
        <v>16</v>
      </c>
      <c r="J2701" t="s">
        <v>17</v>
      </c>
      <c r="K2701" t="s">
        <v>24</v>
      </c>
    </row>
    <row r="2702" spans="1:11" x14ac:dyDescent="0.35">
      <c r="A2702" s="1">
        <v>45659</v>
      </c>
      <c r="B2702" s="2">
        <v>2.4818287037037035E-2</v>
      </c>
      <c r="C2702" s="3" t="s">
        <v>11</v>
      </c>
      <c r="D2702" s="3">
        <v>135.11000000000001</v>
      </c>
      <c r="E2702" t="s">
        <v>23</v>
      </c>
      <c r="F2702" s="9">
        <v>2025</v>
      </c>
      <c r="G2702" t="s">
        <v>45</v>
      </c>
      <c r="H2702" s="3">
        <v>2</v>
      </c>
      <c r="I2702" s="3">
        <v>16</v>
      </c>
      <c r="J2702" t="s">
        <v>30</v>
      </c>
      <c r="K2702" t="s">
        <v>15</v>
      </c>
    </row>
    <row r="2703" spans="1:11" x14ac:dyDescent="0.35">
      <c r="A2703" s="1">
        <v>45659</v>
      </c>
      <c r="B2703" s="2">
        <v>2.9979166666666668E-2</v>
      </c>
      <c r="C2703" s="3" t="s">
        <v>11</v>
      </c>
      <c r="D2703" s="3">
        <v>244.24</v>
      </c>
      <c r="E2703" t="s">
        <v>35</v>
      </c>
      <c r="F2703" s="9">
        <v>2025</v>
      </c>
      <c r="G2703" t="s">
        <v>45</v>
      </c>
      <c r="H2703" s="3">
        <v>2</v>
      </c>
      <c r="I2703" s="3">
        <v>17</v>
      </c>
      <c r="J2703" t="s">
        <v>17</v>
      </c>
      <c r="K2703" t="s">
        <v>21</v>
      </c>
    </row>
    <row r="2704" spans="1:11" x14ac:dyDescent="0.35">
      <c r="A2704" s="1">
        <v>45660</v>
      </c>
      <c r="B2704" s="2">
        <v>2.3460648148148151E-3</v>
      </c>
      <c r="C2704" s="3" t="s">
        <v>11</v>
      </c>
      <c r="D2704" s="3">
        <v>40.130000000000003</v>
      </c>
      <c r="E2704" t="s">
        <v>31</v>
      </c>
      <c r="F2704" s="9">
        <v>2025</v>
      </c>
      <c r="G2704" t="s">
        <v>45</v>
      </c>
      <c r="H2704" s="3">
        <v>3</v>
      </c>
      <c r="I2704" s="3">
        <v>9</v>
      </c>
      <c r="J2704" t="s">
        <v>22</v>
      </c>
      <c r="K2704" t="s">
        <v>33</v>
      </c>
    </row>
    <row r="2705" spans="1:11" x14ac:dyDescent="0.35">
      <c r="A2705" s="1">
        <v>45660</v>
      </c>
      <c r="B2705" s="2">
        <v>7.300925925925926E-3</v>
      </c>
      <c r="C2705" s="3" t="s">
        <v>11</v>
      </c>
      <c r="D2705" s="3">
        <v>14.07</v>
      </c>
      <c r="E2705" t="s">
        <v>23</v>
      </c>
      <c r="F2705" s="9">
        <v>2025</v>
      </c>
      <c r="G2705" t="s">
        <v>45</v>
      </c>
      <c r="H2705" s="3">
        <v>3</v>
      </c>
      <c r="I2705" s="3">
        <v>10</v>
      </c>
      <c r="J2705" t="s">
        <v>22</v>
      </c>
      <c r="K2705" t="s">
        <v>25</v>
      </c>
    </row>
    <row r="2706" spans="1:11" x14ac:dyDescent="0.35">
      <c r="A2706" s="1">
        <v>45660</v>
      </c>
      <c r="B2706" s="2">
        <v>4.0386574074074075E-2</v>
      </c>
      <c r="C2706" s="3" t="s">
        <v>11</v>
      </c>
      <c r="D2706" s="3">
        <v>194.84</v>
      </c>
      <c r="E2706" t="s">
        <v>23</v>
      </c>
      <c r="F2706" s="9">
        <v>2025</v>
      </c>
      <c r="G2706" t="s">
        <v>45</v>
      </c>
      <c r="H2706" s="3">
        <v>3</v>
      </c>
      <c r="I2706" s="3">
        <v>16</v>
      </c>
      <c r="J2706" t="s">
        <v>17</v>
      </c>
      <c r="K2706" t="s">
        <v>32</v>
      </c>
    </row>
    <row r="2707" spans="1:11" x14ac:dyDescent="0.35">
      <c r="A2707" s="1">
        <v>45660</v>
      </c>
      <c r="B2707" s="2">
        <v>9.3587962962962973E-3</v>
      </c>
      <c r="C2707" s="3" t="s">
        <v>11</v>
      </c>
      <c r="D2707" s="3">
        <v>203.72</v>
      </c>
      <c r="E2707" t="s">
        <v>35</v>
      </c>
      <c r="F2707" s="9">
        <v>2025</v>
      </c>
      <c r="G2707" t="s">
        <v>45</v>
      </c>
      <c r="H2707" s="3">
        <v>3</v>
      </c>
      <c r="I2707" s="3">
        <v>22</v>
      </c>
      <c r="J2707" t="s">
        <v>17</v>
      </c>
      <c r="K2707" t="s">
        <v>18</v>
      </c>
    </row>
    <row r="2708" spans="1:11" x14ac:dyDescent="0.35">
      <c r="A2708" s="1">
        <v>45660</v>
      </c>
      <c r="B2708" s="2">
        <v>1.273611111111111E-2</v>
      </c>
      <c r="C2708" s="3" t="s">
        <v>11</v>
      </c>
      <c r="D2708" s="3">
        <v>38.85</v>
      </c>
      <c r="E2708" t="s">
        <v>20</v>
      </c>
      <c r="F2708" s="9">
        <v>2025</v>
      </c>
      <c r="G2708" t="s">
        <v>45</v>
      </c>
      <c r="H2708" s="3">
        <v>3</v>
      </c>
      <c r="I2708" s="3">
        <v>22</v>
      </c>
      <c r="J2708" t="s">
        <v>22</v>
      </c>
      <c r="K2708" t="s">
        <v>33</v>
      </c>
    </row>
    <row r="2709" spans="1:11" x14ac:dyDescent="0.35">
      <c r="A2709" s="1">
        <v>45660</v>
      </c>
      <c r="B2709" s="2">
        <v>1.336111111111111E-2</v>
      </c>
      <c r="C2709" s="3" t="s">
        <v>11</v>
      </c>
      <c r="D2709" s="3">
        <v>73.739999999999995</v>
      </c>
      <c r="E2709" t="s">
        <v>20</v>
      </c>
      <c r="F2709" s="9">
        <v>2025</v>
      </c>
      <c r="G2709" t="s">
        <v>45</v>
      </c>
      <c r="H2709" s="3">
        <v>3</v>
      </c>
      <c r="I2709" s="3">
        <v>22</v>
      </c>
      <c r="J2709" t="s">
        <v>14</v>
      </c>
      <c r="K2709" t="s">
        <v>18</v>
      </c>
    </row>
    <row r="2710" spans="1:11" x14ac:dyDescent="0.35">
      <c r="A2710" s="1">
        <v>45660</v>
      </c>
      <c r="B2710" s="2">
        <v>1.4884259259259259E-2</v>
      </c>
      <c r="C2710" s="3" t="s">
        <v>11</v>
      </c>
      <c r="D2710" s="3">
        <v>14.21</v>
      </c>
      <c r="E2710" t="s">
        <v>12</v>
      </c>
      <c r="F2710" s="9">
        <v>2025</v>
      </c>
      <c r="G2710" t="s">
        <v>45</v>
      </c>
      <c r="H2710" s="3">
        <v>3</v>
      </c>
      <c r="I2710" s="3">
        <v>22</v>
      </c>
      <c r="J2710" t="s">
        <v>22</v>
      </c>
      <c r="K2710" t="s">
        <v>29</v>
      </c>
    </row>
    <row r="2711" spans="1:11" x14ac:dyDescent="0.35">
      <c r="A2711" s="1">
        <v>45661</v>
      </c>
      <c r="B2711" s="2">
        <v>4.058449074074074E-2</v>
      </c>
      <c r="C2711" s="3" t="s">
        <v>11</v>
      </c>
      <c r="D2711" s="3">
        <v>80.39</v>
      </c>
      <c r="E2711" t="s">
        <v>31</v>
      </c>
      <c r="F2711" s="9">
        <v>2025</v>
      </c>
      <c r="G2711" t="s">
        <v>45</v>
      </c>
      <c r="H2711" s="3">
        <v>4</v>
      </c>
      <c r="I2711" s="3">
        <v>8</v>
      </c>
      <c r="J2711" t="s">
        <v>14</v>
      </c>
      <c r="K2711" t="s">
        <v>24</v>
      </c>
    </row>
    <row r="2712" spans="1:11" x14ac:dyDescent="0.35">
      <c r="A2712" s="1">
        <v>45661</v>
      </c>
      <c r="B2712" s="2">
        <v>4.129398148148148E-2</v>
      </c>
      <c r="C2712" s="3" t="s">
        <v>11</v>
      </c>
      <c r="D2712" s="3">
        <v>195.55</v>
      </c>
      <c r="E2712" t="s">
        <v>20</v>
      </c>
      <c r="F2712" s="9">
        <v>2025</v>
      </c>
      <c r="G2712" t="s">
        <v>45</v>
      </c>
      <c r="H2712" s="3">
        <v>4</v>
      </c>
      <c r="I2712" s="3">
        <v>9</v>
      </c>
      <c r="J2712" t="s">
        <v>17</v>
      </c>
      <c r="K2712" t="s">
        <v>21</v>
      </c>
    </row>
    <row r="2713" spans="1:11" x14ac:dyDescent="0.35">
      <c r="A2713" s="1">
        <v>45661</v>
      </c>
      <c r="B2713" s="2">
        <v>2.7781250000000004E-2</v>
      </c>
      <c r="C2713" s="3" t="s">
        <v>11</v>
      </c>
      <c r="D2713" s="3">
        <v>134.31</v>
      </c>
      <c r="E2713" t="s">
        <v>35</v>
      </c>
      <c r="F2713" s="9">
        <v>2025</v>
      </c>
      <c r="G2713" t="s">
        <v>45</v>
      </c>
      <c r="H2713" s="3">
        <v>4</v>
      </c>
      <c r="I2713" s="3">
        <v>13</v>
      </c>
      <c r="J2713" t="s">
        <v>30</v>
      </c>
      <c r="K2713" t="s">
        <v>25</v>
      </c>
    </row>
    <row r="2714" spans="1:11" x14ac:dyDescent="0.35">
      <c r="A2714" s="1">
        <v>45661</v>
      </c>
      <c r="B2714" s="2">
        <v>4.135648148148148E-2</v>
      </c>
      <c r="C2714" s="3" t="s">
        <v>11</v>
      </c>
      <c r="D2714" s="3">
        <v>93.54</v>
      </c>
      <c r="E2714" t="s">
        <v>26</v>
      </c>
      <c r="F2714" s="9">
        <v>2025</v>
      </c>
      <c r="G2714" t="s">
        <v>45</v>
      </c>
      <c r="H2714" s="3">
        <v>4</v>
      </c>
      <c r="I2714" s="3">
        <v>15</v>
      </c>
      <c r="J2714" t="s">
        <v>14</v>
      </c>
      <c r="K2714" t="s">
        <v>33</v>
      </c>
    </row>
    <row r="2715" spans="1:11" x14ac:dyDescent="0.35">
      <c r="A2715" s="1">
        <v>45661</v>
      </c>
      <c r="B2715" s="2">
        <v>8.9722222222222217E-3</v>
      </c>
      <c r="C2715" s="3" t="s">
        <v>11</v>
      </c>
      <c r="D2715" s="3">
        <v>99.22</v>
      </c>
      <c r="E2715" t="s">
        <v>23</v>
      </c>
      <c r="F2715" s="9">
        <v>2025</v>
      </c>
      <c r="G2715" t="s">
        <v>45</v>
      </c>
      <c r="H2715" s="3">
        <v>4</v>
      </c>
      <c r="I2715" s="3">
        <v>16</v>
      </c>
      <c r="J2715" t="s">
        <v>14</v>
      </c>
      <c r="K2715" t="s">
        <v>18</v>
      </c>
    </row>
    <row r="2716" spans="1:11" x14ac:dyDescent="0.35">
      <c r="A2716" s="1">
        <v>45661</v>
      </c>
      <c r="B2716" s="2">
        <v>9.8402777777777777E-3</v>
      </c>
      <c r="C2716" s="3" t="s">
        <v>11</v>
      </c>
      <c r="D2716" s="3">
        <v>10.32</v>
      </c>
      <c r="E2716" t="s">
        <v>35</v>
      </c>
      <c r="F2716" s="9">
        <v>2025</v>
      </c>
      <c r="G2716" t="s">
        <v>45</v>
      </c>
      <c r="H2716" s="3">
        <v>4</v>
      </c>
      <c r="I2716" s="3">
        <v>16</v>
      </c>
      <c r="J2716" t="s">
        <v>22</v>
      </c>
      <c r="K2716" t="s">
        <v>28</v>
      </c>
    </row>
    <row r="2717" spans="1:11" x14ac:dyDescent="0.35">
      <c r="A2717" s="1">
        <v>45661</v>
      </c>
      <c r="B2717" s="2">
        <v>1.124074074074074E-2</v>
      </c>
      <c r="C2717" s="3" t="s">
        <v>11</v>
      </c>
      <c r="D2717" s="3">
        <v>81.95</v>
      </c>
      <c r="E2717" t="s">
        <v>35</v>
      </c>
      <c r="F2717" s="9">
        <v>2025</v>
      </c>
      <c r="G2717" t="s">
        <v>45</v>
      </c>
      <c r="H2717" s="3">
        <v>4</v>
      </c>
      <c r="I2717" s="3">
        <v>16</v>
      </c>
      <c r="J2717" t="s">
        <v>14</v>
      </c>
      <c r="K2717" t="s">
        <v>29</v>
      </c>
    </row>
    <row r="2718" spans="1:11" x14ac:dyDescent="0.35">
      <c r="A2718" s="1">
        <v>45661</v>
      </c>
      <c r="B2718" s="2">
        <v>1.2547453703703701E-2</v>
      </c>
      <c r="C2718" s="3" t="s">
        <v>11</v>
      </c>
      <c r="D2718" s="3">
        <v>165.15</v>
      </c>
      <c r="E2718" t="s">
        <v>31</v>
      </c>
      <c r="F2718" s="9">
        <v>2025</v>
      </c>
      <c r="G2718" t="s">
        <v>45</v>
      </c>
      <c r="H2718" s="3">
        <v>4</v>
      </c>
      <c r="I2718" s="3">
        <v>16</v>
      </c>
      <c r="J2718" t="s">
        <v>17</v>
      </c>
      <c r="K2718" t="s">
        <v>28</v>
      </c>
    </row>
    <row r="2719" spans="1:11" x14ac:dyDescent="0.35">
      <c r="A2719" s="1">
        <v>45661</v>
      </c>
      <c r="B2719" s="2">
        <v>8.0937499999999985E-3</v>
      </c>
      <c r="C2719" s="3" t="s">
        <v>11</v>
      </c>
      <c r="D2719" s="3">
        <v>243.81</v>
      </c>
      <c r="E2719" t="s">
        <v>20</v>
      </c>
      <c r="F2719" s="9">
        <v>2025</v>
      </c>
      <c r="G2719" t="s">
        <v>45</v>
      </c>
      <c r="H2719" s="3">
        <v>4</v>
      </c>
      <c r="I2719" s="3">
        <v>18</v>
      </c>
      <c r="J2719" t="s">
        <v>17</v>
      </c>
      <c r="K2719" t="s">
        <v>25</v>
      </c>
    </row>
    <row r="2720" spans="1:11" x14ac:dyDescent="0.35">
      <c r="A2720" s="1">
        <v>45661</v>
      </c>
      <c r="B2720" s="2">
        <v>1.6327546296296295E-2</v>
      </c>
      <c r="C2720" s="3" t="s">
        <v>11</v>
      </c>
      <c r="D2720" s="3">
        <v>213.29</v>
      </c>
      <c r="E2720" t="s">
        <v>12</v>
      </c>
      <c r="F2720" s="9">
        <v>2025</v>
      </c>
      <c r="G2720" t="s">
        <v>45</v>
      </c>
      <c r="H2720" s="3">
        <v>4</v>
      </c>
      <c r="I2720" s="3">
        <v>22</v>
      </c>
      <c r="J2720" t="s">
        <v>17</v>
      </c>
      <c r="K2720" t="s">
        <v>33</v>
      </c>
    </row>
    <row r="2721" spans="1:11" x14ac:dyDescent="0.35">
      <c r="A2721" s="1">
        <v>45662</v>
      </c>
      <c r="B2721" s="2">
        <v>3.1918981481481479E-2</v>
      </c>
      <c r="C2721" s="3" t="s">
        <v>11</v>
      </c>
      <c r="D2721" s="3">
        <v>15.66</v>
      </c>
      <c r="E2721" t="s">
        <v>23</v>
      </c>
      <c r="F2721" s="9">
        <v>2025</v>
      </c>
      <c r="G2721" t="s">
        <v>45</v>
      </c>
      <c r="H2721" s="3">
        <v>5</v>
      </c>
      <c r="I2721" s="3">
        <v>9</v>
      </c>
      <c r="J2721" t="s">
        <v>22</v>
      </c>
      <c r="K2721" t="s">
        <v>29</v>
      </c>
    </row>
    <row r="2722" spans="1:11" x14ac:dyDescent="0.35">
      <c r="A2722" s="1">
        <v>45662</v>
      </c>
      <c r="B2722" s="2">
        <v>3.6814814814814814E-2</v>
      </c>
      <c r="C2722" s="3" t="s">
        <v>11</v>
      </c>
      <c r="D2722" s="3">
        <v>225.65</v>
      </c>
      <c r="E2722" t="s">
        <v>12</v>
      </c>
      <c r="F2722" s="9">
        <v>2025</v>
      </c>
      <c r="G2722" t="s">
        <v>45</v>
      </c>
      <c r="H2722" s="3">
        <v>5</v>
      </c>
      <c r="I2722" s="3">
        <v>10</v>
      </c>
      <c r="J2722" t="s">
        <v>17</v>
      </c>
      <c r="K2722" t="s">
        <v>33</v>
      </c>
    </row>
    <row r="2723" spans="1:11" x14ac:dyDescent="0.35">
      <c r="A2723" s="1">
        <v>45662</v>
      </c>
      <c r="B2723" s="2">
        <v>5.0520833333333338E-3</v>
      </c>
      <c r="C2723" s="3" t="s">
        <v>11</v>
      </c>
      <c r="D2723" s="3">
        <v>197.97</v>
      </c>
      <c r="E2723" t="s">
        <v>23</v>
      </c>
      <c r="F2723" s="9">
        <v>2025</v>
      </c>
      <c r="G2723" t="s">
        <v>45</v>
      </c>
      <c r="H2723" s="3">
        <v>5</v>
      </c>
      <c r="I2723" s="3">
        <v>22</v>
      </c>
      <c r="J2723" t="s">
        <v>17</v>
      </c>
      <c r="K2723" t="s">
        <v>21</v>
      </c>
    </row>
    <row r="2724" spans="1:11" x14ac:dyDescent="0.35">
      <c r="A2724" s="1">
        <v>45663</v>
      </c>
      <c r="B2724" s="2">
        <v>4.0864583333333336E-2</v>
      </c>
      <c r="C2724" s="3" t="s">
        <v>11</v>
      </c>
      <c r="D2724" s="3">
        <v>197.29</v>
      </c>
      <c r="E2724" t="s">
        <v>20</v>
      </c>
      <c r="F2724" s="9">
        <v>2025</v>
      </c>
      <c r="G2724" t="s">
        <v>45</v>
      </c>
      <c r="H2724" s="3">
        <v>6</v>
      </c>
      <c r="I2724" s="3">
        <v>19</v>
      </c>
      <c r="J2724" t="s">
        <v>17</v>
      </c>
      <c r="K2724" t="s">
        <v>19</v>
      </c>
    </row>
    <row r="2725" spans="1:11" x14ac:dyDescent="0.35">
      <c r="A2725" s="1">
        <v>45664</v>
      </c>
      <c r="B2725" s="2">
        <v>2.0171296296296295E-2</v>
      </c>
      <c r="C2725" s="3" t="s">
        <v>11</v>
      </c>
      <c r="D2725" s="3">
        <v>119.92</v>
      </c>
      <c r="E2725" t="s">
        <v>35</v>
      </c>
      <c r="F2725" s="9">
        <v>2025</v>
      </c>
      <c r="G2725" t="s">
        <v>45</v>
      </c>
      <c r="H2725" s="3">
        <v>7</v>
      </c>
      <c r="I2725" s="3">
        <v>13</v>
      </c>
      <c r="J2725" t="s">
        <v>30</v>
      </c>
      <c r="K2725" t="s">
        <v>29</v>
      </c>
    </row>
    <row r="2726" spans="1:11" x14ac:dyDescent="0.35">
      <c r="A2726" s="1">
        <v>45664</v>
      </c>
      <c r="B2726" s="2">
        <v>2.2744212962962963E-2</v>
      </c>
      <c r="C2726" s="3" t="s">
        <v>11</v>
      </c>
      <c r="D2726" s="3">
        <v>105.52</v>
      </c>
      <c r="E2726" t="s">
        <v>26</v>
      </c>
      <c r="F2726" s="9">
        <v>2025</v>
      </c>
      <c r="G2726" t="s">
        <v>45</v>
      </c>
      <c r="H2726" s="3">
        <v>7</v>
      </c>
      <c r="I2726" s="3">
        <v>22</v>
      </c>
      <c r="J2726" t="s">
        <v>30</v>
      </c>
      <c r="K2726" t="s">
        <v>28</v>
      </c>
    </row>
    <row r="2727" spans="1:11" x14ac:dyDescent="0.35">
      <c r="A2727" s="1">
        <v>45664</v>
      </c>
      <c r="B2727" s="2">
        <v>2.3598379629629632E-2</v>
      </c>
      <c r="C2727" s="3" t="s">
        <v>11</v>
      </c>
      <c r="D2727" s="3">
        <v>82.7</v>
      </c>
      <c r="E2727" t="s">
        <v>26</v>
      </c>
      <c r="F2727" s="9">
        <v>2025</v>
      </c>
      <c r="G2727" t="s">
        <v>45</v>
      </c>
      <c r="H2727" s="3">
        <v>7</v>
      </c>
      <c r="I2727" s="3">
        <v>22</v>
      </c>
      <c r="J2727" t="s">
        <v>14</v>
      </c>
      <c r="K2727" t="s">
        <v>25</v>
      </c>
    </row>
    <row r="2728" spans="1:11" x14ac:dyDescent="0.35">
      <c r="A2728" s="1">
        <v>45665</v>
      </c>
      <c r="B2728" s="2">
        <v>2.0856481481481479E-2</v>
      </c>
      <c r="C2728" s="3" t="s">
        <v>11</v>
      </c>
      <c r="D2728" s="3">
        <v>25.77</v>
      </c>
      <c r="E2728" t="s">
        <v>23</v>
      </c>
      <c r="F2728" s="9">
        <v>2025</v>
      </c>
      <c r="G2728" t="s">
        <v>45</v>
      </c>
      <c r="H2728" s="3">
        <v>8</v>
      </c>
      <c r="I2728" s="3">
        <v>7</v>
      </c>
      <c r="J2728" t="s">
        <v>22</v>
      </c>
      <c r="K2728" t="s">
        <v>24</v>
      </c>
    </row>
    <row r="2729" spans="1:11" x14ac:dyDescent="0.35">
      <c r="A2729" s="1">
        <v>45665</v>
      </c>
      <c r="B2729" s="2">
        <v>7.8136574074074081E-3</v>
      </c>
      <c r="C2729" s="3" t="s">
        <v>11</v>
      </c>
      <c r="D2729" s="3">
        <v>64.78</v>
      </c>
      <c r="E2729" t="s">
        <v>12</v>
      </c>
      <c r="F2729" s="9">
        <v>2025</v>
      </c>
      <c r="G2729" t="s">
        <v>45</v>
      </c>
      <c r="H2729" s="3">
        <v>8</v>
      </c>
      <c r="I2729" s="3">
        <v>9</v>
      </c>
      <c r="J2729" t="s">
        <v>14</v>
      </c>
      <c r="K2729" t="s">
        <v>21</v>
      </c>
    </row>
    <row r="2730" spans="1:11" x14ac:dyDescent="0.35">
      <c r="A2730" s="1">
        <v>45665</v>
      </c>
      <c r="B2730" s="2">
        <v>2.1165509259259255E-2</v>
      </c>
      <c r="C2730" s="3" t="s">
        <v>11</v>
      </c>
      <c r="D2730" s="3">
        <v>69.180000000000007</v>
      </c>
      <c r="E2730" t="s">
        <v>31</v>
      </c>
      <c r="F2730" s="9">
        <v>2025</v>
      </c>
      <c r="G2730" t="s">
        <v>45</v>
      </c>
      <c r="H2730" s="3">
        <v>8</v>
      </c>
      <c r="I2730" s="3">
        <v>10</v>
      </c>
      <c r="J2730" t="s">
        <v>14</v>
      </c>
      <c r="K2730" t="s">
        <v>19</v>
      </c>
    </row>
    <row r="2731" spans="1:11" x14ac:dyDescent="0.35">
      <c r="A2731" s="1">
        <v>45665</v>
      </c>
      <c r="B2731" s="2">
        <v>1.5875E-2</v>
      </c>
      <c r="C2731" s="3" t="s">
        <v>11</v>
      </c>
      <c r="D2731" s="3">
        <v>126.18</v>
      </c>
      <c r="E2731" t="s">
        <v>35</v>
      </c>
      <c r="F2731" s="9">
        <v>2025</v>
      </c>
      <c r="G2731" t="s">
        <v>45</v>
      </c>
      <c r="H2731" s="3">
        <v>8</v>
      </c>
      <c r="I2731" s="3">
        <v>17</v>
      </c>
      <c r="J2731" t="s">
        <v>30</v>
      </c>
      <c r="K2731" t="s">
        <v>24</v>
      </c>
    </row>
    <row r="2732" spans="1:11" x14ac:dyDescent="0.35">
      <c r="A2732" s="1">
        <v>45666</v>
      </c>
      <c r="B2732" s="2">
        <v>4.9490740740740745E-3</v>
      </c>
      <c r="C2732" s="3" t="s">
        <v>11</v>
      </c>
      <c r="D2732" s="3">
        <v>189.39</v>
      </c>
      <c r="E2732" t="s">
        <v>20</v>
      </c>
      <c r="F2732" s="9">
        <v>2025</v>
      </c>
      <c r="G2732" t="s">
        <v>45</v>
      </c>
      <c r="H2732" s="3">
        <v>9</v>
      </c>
      <c r="I2732" s="3">
        <v>8</v>
      </c>
      <c r="J2732" t="s">
        <v>17</v>
      </c>
      <c r="K2732" t="s">
        <v>32</v>
      </c>
    </row>
    <row r="2733" spans="1:11" x14ac:dyDescent="0.35">
      <c r="A2733" s="1">
        <v>45666</v>
      </c>
      <c r="B2733" s="2">
        <v>3.9290509259259261E-2</v>
      </c>
      <c r="C2733" s="3" t="s">
        <v>11</v>
      </c>
      <c r="D2733" s="3">
        <v>123.71</v>
      </c>
      <c r="E2733" t="s">
        <v>12</v>
      </c>
      <c r="F2733" s="9">
        <v>2025</v>
      </c>
      <c r="G2733" t="s">
        <v>45</v>
      </c>
      <c r="H2733" s="3">
        <v>9</v>
      </c>
      <c r="I2733" s="3">
        <v>8</v>
      </c>
      <c r="J2733" t="s">
        <v>30</v>
      </c>
      <c r="K2733" t="s">
        <v>21</v>
      </c>
    </row>
    <row r="2734" spans="1:11" x14ac:dyDescent="0.35">
      <c r="A2734" s="1">
        <v>45666</v>
      </c>
      <c r="B2734" s="2">
        <v>1.7569444444444447E-3</v>
      </c>
      <c r="C2734" s="3" t="s">
        <v>11</v>
      </c>
      <c r="D2734" s="3">
        <v>23.88</v>
      </c>
      <c r="E2734" t="s">
        <v>23</v>
      </c>
      <c r="F2734" s="9">
        <v>2025</v>
      </c>
      <c r="G2734" t="s">
        <v>45</v>
      </c>
      <c r="H2734" s="3">
        <v>9</v>
      </c>
      <c r="I2734" s="3">
        <v>9</v>
      </c>
      <c r="J2734" t="s">
        <v>22</v>
      </c>
      <c r="K2734" t="s">
        <v>25</v>
      </c>
    </row>
    <row r="2735" spans="1:11" x14ac:dyDescent="0.35">
      <c r="A2735" s="1">
        <v>45666</v>
      </c>
      <c r="B2735" s="2">
        <v>1.9024305555555555E-2</v>
      </c>
      <c r="C2735" s="3" t="s">
        <v>11</v>
      </c>
      <c r="D2735" s="3">
        <v>239.87</v>
      </c>
      <c r="E2735" t="s">
        <v>34</v>
      </c>
      <c r="F2735" s="9">
        <v>2025</v>
      </c>
      <c r="G2735" t="s">
        <v>45</v>
      </c>
      <c r="H2735" s="3">
        <v>9</v>
      </c>
      <c r="I2735" s="3">
        <v>14</v>
      </c>
      <c r="J2735" t="s">
        <v>17</v>
      </c>
      <c r="K2735" t="s">
        <v>18</v>
      </c>
    </row>
    <row r="2736" spans="1:11" x14ac:dyDescent="0.35">
      <c r="A2736" s="1">
        <v>45666</v>
      </c>
      <c r="B2736" s="2">
        <v>2.5679398148148149E-2</v>
      </c>
      <c r="C2736" s="3" t="s">
        <v>11</v>
      </c>
      <c r="D2736" s="3">
        <v>236.25</v>
      </c>
      <c r="E2736" t="s">
        <v>12</v>
      </c>
      <c r="F2736" s="9">
        <v>2025</v>
      </c>
      <c r="G2736" t="s">
        <v>45</v>
      </c>
      <c r="H2736" s="3">
        <v>9</v>
      </c>
      <c r="I2736" s="3">
        <v>15</v>
      </c>
      <c r="J2736" t="s">
        <v>17</v>
      </c>
      <c r="K2736" t="s">
        <v>29</v>
      </c>
    </row>
    <row r="2737" spans="1:11" x14ac:dyDescent="0.35">
      <c r="A2737" s="1">
        <v>45666</v>
      </c>
      <c r="B2737" s="2">
        <v>3.3449074074074069E-2</v>
      </c>
      <c r="C2737" s="3" t="s">
        <v>11</v>
      </c>
      <c r="D2737" s="3">
        <v>198.45</v>
      </c>
      <c r="E2737" t="s">
        <v>23</v>
      </c>
      <c r="F2737" s="9">
        <v>2025</v>
      </c>
      <c r="G2737" t="s">
        <v>45</v>
      </c>
      <c r="H2737" s="3">
        <v>9</v>
      </c>
      <c r="I2737" s="3">
        <v>15</v>
      </c>
      <c r="J2737" t="s">
        <v>17</v>
      </c>
      <c r="K2737" t="s">
        <v>33</v>
      </c>
    </row>
    <row r="2738" spans="1:11" x14ac:dyDescent="0.35">
      <c r="A2738" s="1">
        <v>45666</v>
      </c>
      <c r="B2738" s="2">
        <v>3.4164351851851855E-2</v>
      </c>
      <c r="C2738" s="3" t="s">
        <v>11</v>
      </c>
      <c r="D2738" s="3">
        <v>247.92</v>
      </c>
      <c r="E2738" t="s">
        <v>31</v>
      </c>
      <c r="F2738" s="9">
        <v>2025</v>
      </c>
      <c r="G2738" t="s">
        <v>45</v>
      </c>
      <c r="H2738" s="3">
        <v>9</v>
      </c>
      <c r="I2738" s="3">
        <v>15</v>
      </c>
      <c r="J2738" t="s">
        <v>17</v>
      </c>
      <c r="K2738" t="s">
        <v>25</v>
      </c>
    </row>
    <row r="2739" spans="1:11" x14ac:dyDescent="0.35">
      <c r="A2739" s="1">
        <v>45666</v>
      </c>
      <c r="B2739" s="2">
        <v>2.1170138888888888E-2</v>
      </c>
      <c r="C2739" s="3" t="s">
        <v>11</v>
      </c>
      <c r="D2739" s="3">
        <v>140.68</v>
      </c>
      <c r="E2739" t="s">
        <v>23</v>
      </c>
      <c r="F2739" s="9">
        <v>2025</v>
      </c>
      <c r="G2739" t="s">
        <v>45</v>
      </c>
      <c r="H2739" s="3">
        <v>9</v>
      </c>
      <c r="I2739" s="3">
        <v>20</v>
      </c>
      <c r="J2739" t="s">
        <v>30</v>
      </c>
      <c r="K2739" t="s">
        <v>29</v>
      </c>
    </row>
    <row r="2740" spans="1:11" x14ac:dyDescent="0.35">
      <c r="A2740" s="1">
        <v>45666</v>
      </c>
      <c r="B2740" s="2">
        <v>7.1840277777777788E-3</v>
      </c>
      <c r="C2740" s="3" t="s">
        <v>11</v>
      </c>
      <c r="D2740" s="3">
        <v>241.06</v>
      </c>
      <c r="E2740" t="s">
        <v>12</v>
      </c>
      <c r="F2740" s="9">
        <v>2025</v>
      </c>
      <c r="G2740" t="s">
        <v>45</v>
      </c>
      <c r="H2740" s="3">
        <v>9</v>
      </c>
      <c r="I2740" s="3">
        <v>22</v>
      </c>
      <c r="J2740" t="s">
        <v>17</v>
      </c>
      <c r="K2740" t="s">
        <v>24</v>
      </c>
    </row>
    <row r="2741" spans="1:11" x14ac:dyDescent="0.35">
      <c r="A2741" s="1">
        <v>45667</v>
      </c>
      <c r="B2741" s="2">
        <v>3.4268518518518518E-2</v>
      </c>
      <c r="C2741" s="3" t="s">
        <v>11</v>
      </c>
      <c r="D2741" s="3">
        <v>28.15</v>
      </c>
      <c r="E2741" t="s">
        <v>23</v>
      </c>
      <c r="F2741" s="9">
        <v>2025</v>
      </c>
      <c r="G2741" t="s">
        <v>45</v>
      </c>
      <c r="H2741" s="3">
        <v>10</v>
      </c>
      <c r="I2741" s="3">
        <v>8</v>
      </c>
      <c r="J2741" t="s">
        <v>22</v>
      </c>
      <c r="K2741" t="s">
        <v>33</v>
      </c>
    </row>
    <row r="2742" spans="1:11" x14ac:dyDescent="0.35">
      <c r="A2742" s="1">
        <v>45667</v>
      </c>
      <c r="B2742" s="2">
        <v>1.1533564814814816E-2</v>
      </c>
      <c r="C2742" s="3" t="s">
        <v>11</v>
      </c>
      <c r="D2742" s="3">
        <v>97.76</v>
      </c>
      <c r="E2742" t="s">
        <v>23</v>
      </c>
      <c r="F2742" s="9">
        <v>2025</v>
      </c>
      <c r="G2742" t="s">
        <v>45</v>
      </c>
      <c r="H2742" s="3">
        <v>10</v>
      </c>
      <c r="I2742" s="3">
        <v>9</v>
      </c>
      <c r="J2742" t="s">
        <v>14</v>
      </c>
      <c r="K2742" t="s">
        <v>15</v>
      </c>
    </row>
    <row r="2743" spans="1:11" x14ac:dyDescent="0.35">
      <c r="A2743" s="1">
        <v>45667</v>
      </c>
      <c r="B2743" s="2">
        <v>3.5634259259259261E-2</v>
      </c>
      <c r="C2743" s="3" t="s">
        <v>11</v>
      </c>
      <c r="D2743" s="3">
        <v>64.09</v>
      </c>
      <c r="E2743" t="s">
        <v>35</v>
      </c>
      <c r="F2743" s="9">
        <v>2025</v>
      </c>
      <c r="G2743" t="s">
        <v>45</v>
      </c>
      <c r="H2743" s="3">
        <v>10</v>
      </c>
      <c r="I2743" s="3">
        <v>17</v>
      </c>
      <c r="J2743" t="s">
        <v>14</v>
      </c>
      <c r="K2743" t="s">
        <v>28</v>
      </c>
    </row>
    <row r="2744" spans="1:11" x14ac:dyDescent="0.35">
      <c r="A2744" s="1">
        <v>45667</v>
      </c>
      <c r="B2744" s="2">
        <v>3.88125E-2</v>
      </c>
      <c r="C2744" s="3" t="s">
        <v>11</v>
      </c>
      <c r="D2744" s="3">
        <v>57</v>
      </c>
      <c r="E2744" t="s">
        <v>16</v>
      </c>
      <c r="F2744" s="9">
        <v>2025</v>
      </c>
      <c r="G2744" t="s">
        <v>45</v>
      </c>
      <c r="H2744" s="3">
        <v>10</v>
      </c>
      <c r="I2744" s="3">
        <v>17</v>
      </c>
      <c r="J2744" t="s">
        <v>14</v>
      </c>
      <c r="K2744" t="s">
        <v>32</v>
      </c>
    </row>
    <row r="2745" spans="1:11" x14ac:dyDescent="0.35">
      <c r="A2745" s="1">
        <v>45667</v>
      </c>
      <c r="B2745" s="2">
        <v>4.1425925925925929E-2</v>
      </c>
      <c r="C2745" s="3" t="s">
        <v>11</v>
      </c>
      <c r="D2745" s="3">
        <v>43.79</v>
      </c>
      <c r="E2745" t="s">
        <v>23</v>
      </c>
      <c r="F2745" s="9">
        <v>2025</v>
      </c>
      <c r="G2745" t="s">
        <v>45</v>
      </c>
      <c r="H2745" s="3">
        <v>10</v>
      </c>
      <c r="I2745" s="3">
        <v>17</v>
      </c>
      <c r="J2745" t="s">
        <v>22</v>
      </c>
      <c r="K2745" t="s">
        <v>21</v>
      </c>
    </row>
    <row r="2746" spans="1:11" x14ac:dyDescent="0.35">
      <c r="A2746" s="1">
        <v>45668</v>
      </c>
      <c r="B2746" s="2">
        <v>3.0907407407407408E-2</v>
      </c>
      <c r="C2746" s="3" t="s">
        <v>11</v>
      </c>
      <c r="D2746" s="3">
        <v>159.38</v>
      </c>
      <c r="E2746" t="s">
        <v>23</v>
      </c>
      <c r="F2746" s="9">
        <v>2025</v>
      </c>
      <c r="G2746" t="s">
        <v>45</v>
      </c>
      <c r="H2746" s="3">
        <v>11</v>
      </c>
      <c r="I2746" s="3">
        <v>7</v>
      </c>
      <c r="J2746" t="s">
        <v>17</v>
      </c>
      <c r="K2746" t="s">
        <v>25</v>
      </c>
    </row>
    <row r="2747" spans="1:11" x14ac:dyDescent="0.35">
      <c r="A2747" s="1">
        <v>45668</v>
      </c>
      <c r="B2747" s="2">
        <v>3.4505787037037036E-2</v>
      </c>
      <c r="C2747" s="3" t="s">
        <v>11</v>
      </c>
      <c r="D2747" s="3">
        <v>197.52</v>
      </c>
      <c r="E2747" t="s">
        <v>16</v>
      </c>
      <c r="F2747" s="9">
        <v>2025</v>
      </c>
      <c r="G2747" t="s">
        <v>45</v>
      </c>
      <c r="H2747" s="3">
        <v>11</v>
      </c>
      <c r="I2747" s="3">
        <v>10</v>
      </c>
      <c r="J2747" t="s">
        <v>17</v>
      </c>
      <c r="K2747" t="s">
        <v>32</v>
      </c>
    </row>
    <row r="2748" spans="1:11" x14ac:dyDescent="0.35">
      <c r="A2748" s="1">
        <v>45668</v>
      </c>
      <c r="B2748" s="2">
        <v>9.6516203703703712E-3</v>
      </c>
      <c r="C2748" s="3" t="s">
        <v>11</v>
      </c>
      <c r="D2748" s="3">
        <v>148.79</v>
      </c>
      <c r="E2748" t="s">
        <v>20</v>
      </c>
      <c r="F2748" s="9">
        <v>2025</v>
      </c>
      <c r="G2748" t="s">
        <v>45</v>
      </c>
      <c r="H2748" s="3">
        <v>11</v>
      </c>
      <c r="I2748" s="3">
        <v>11</v>
      </c>
      <c r="J2748" t="s">
        <v>30</v>
      </c>
      <c r="K2748" t="s">
        <v>18</v>
      </c>
    </row>
    <row r="2749" spans="1:11" x14ac:dyDescent="0.35">
      <c r="A2749" s="1">
        <v>45668</v>
      </c>
      <c r="B2749" s="2">
        <v>1.4092592592592592E-2</v>
      </c>
      <c r="C2749" s="3" t="s">
        <v>11</v>
      </c>
      <c r="D2749" s="3">
        <v>45.27</v>
      </c>
      <c r="E2749" t="s">
        <v>12</v>
      </c>
      <c r="F2749" s="9">
        <v>2025</v>
      </c>
      <c r="G2749" t="s">
        <v>45</v>
      </c>
      <c r="H2749" s="3">
        <v>11</v>
      </c>
      <c r="I2749" s="3">
        <v>11</v>
      </c>
      <c r="J2749" t="s">
        <v>22</v>
      </c>
      <c r="K2749" t="s">
        <v>29</v>
      </c>
    </row>
    <row r="2750" spans="1:11" x14ac:dyDescent="0.35">
      <c r="A2750" s="1">
        <v>45668</v>
      </c>
      <c r="B2750" s="2">
        <v>1.487962962962963E-2</v>
      </c>
      <c r="C2750" s="3" t="s">
        <v>11</v>
      </c>
      <c r="D2750" s="3">
        <v>204.67</v>
      </c>
      <c r="E2750" t="s">
        <v>12</v>
      </c>
      <c r="F2750" s="9">
        <v>2025</v>
      </c>
      <c r="G2750" t="s">
        <v>45</v>
      </c>
      <c r="H2750" s="3">
        <v>11</v>
      </c>
      <c r="I2750" s="3">
        <v>11</v>
      </c>
      <c r="J2750" t="s">
        <v>17</v>
      </c>
      <c r="K2750" t="s">
        <v>29</v>
      </c>
    </row>
    <row r="2751" spans="1:11" x14ac:dyDescent="0.35">
      <c r="A2751" s="1">
        <v>45668</v>
      </c>
      <c r="B2751" s="2">
        <v>7.6238425925925926E-3</v>
      </c>
      <c r="C2751" s="3" t="s">
        <v>11</v>
      </c>
      <c r="D2751" s="3">
        <v>162.63</v>
      </c>
      <c r="E2751" t="s">
        <v>12</v>
      </c>
      <c r="F2751" s="9">
        <v>2025</v>
      </c>
      <c r="G2751" t="s">
        <v>45</v>
      </c>
      <c r="H2751" s="3">
        <v>11</v>
      </c>
      <c r="I2751" s="3">
        <v>12</v>
      </c>
      <c r="J2751" t="s">
        <v>17</v>
      </c>
      <c r="K2751" t="s">
        <v>25</v>
      </c>
    </row>
    <row r="2752" spans="1:11" x14ac:dyDescent="0.35">
      <c r="A2752" s="1">
        <v>45668</v>
      </c>
      <c r="B2752" s="2">
        <v>9.3148148148148157E-3</v>
      </c>
      <c r="C2752" s="3" t="s">
        <v>11</v>
      </c>
      <c r="D2752" s="3">
        <v>103.16</v>
      </c>
      <c r="E2752" t="s">
        <v>12</v>
      </c>
      <c r="F2752" s="9">
        <v>2025</v>
      </c>
      <c r="G2752" t="s">
        <v>45</v>
      </c>
      <c r="H2752" s="3">
        <v>11</v>
      </c>
      <c r="I2752" s="3">
        <v>12</v>
      </c>
      <c r="J2752" t="s">
        <v>30</v>
      </c>
      <c r="K2752" t="s">
        <v>19</v>
      </c>
    </row>
    <row r="2753" spans="1:11" x14ac:dyDescent="0.35">
      <c r="A2753" s="1">
        <v>45668</v>
      </c>
      <c r="B2753" s="2">
        <v>8.967592592592593E-3</v>
      </c>
      <c r="C2753" s="3" t="s">
        <v>11</v>
      </c>
      <c r="D2753" s="3">
        <v>171.79</v>
      </c>
      <c r="E2753" t="s">
        <v>23</v>
      </c>
      <c r="F2753" s="9">
        <v>2025</v>
      </c>
      <c r="G2753" t="s">
        <v>45</v>
      </c>
      <c r="H2753" s="3">
        <v>11</v>
      </c>
      <c r="I2753" s="3">
        <v>14</v>
      </c>
      <c r="J2753" t="s">
        <v>17</v>
      </c>
      <c r="K2753" t="s">
        <v>19</v>
      </c>
    </row>
    <row r="2754" spans="1:11" x14ac:dyDescent="0.35">
      <c r="A2754" s="1">
        <v>45668</v>
      </c>
      <c r="B2754" s="2">
        <v>1.0857638888888889E-2</v>
      </c>
      <c r="C2754" s="3" t="s">
        <v>11</v>
      </c>
      <c r="D2754" s="3">
        <v>72.38</v>
      </c>
      <c r="E2754" t="s">
        <v>23</v>
      </c>
      <c r="F2754" s="9">
        <v>2025</v>
      </c>
      <c r="G2754" t="s">
        <v>45</v>
      </c>
      <c r="H2754" s="3">
        <v>11</v>
      </c>
      <c r="I2754" s="3">
        <v>14</v>
      </c>
      <c r="J2754" t="s">
        <v>14</v>
      </c>
      <c r="K2754" t="s">
        <v>15</v>
      </c>
    </row>
    <row r="2755" spans="1:11" x14ac:dyDescent="0.35">
      <c r="A2755" s="1">
        <v>45668</v>
      </c>
      <c r="B2755" s="2">
        <v>1.1619212962962963E-2</v>
      </c>
      <c r="C2755" s="3" t="s">
        <v>11</v>
      </c>
      <c r="D2755" s="3">
        <v>92.85</v>
      </c>
      <c r="E2755" t="s">
        <v>35</v>
      </c>
      <c r="F2755" s="9">
        <v>2025</v>
      </c>
      <c r="G2755" t="s">
        <v>45</v>
      </c>
      <c r="H2755" s="3">
        <v>11</v>
      </c>
      <c r="I2755" s="3">
        <v>14</v>
      </c>
      <c r="J2755" t="s">
        <v>14</v>
      </c>
      <c r="K2755" t="s">
        <v>28</v>
      </c>
    </row>
    <row r="2756" spans="1:11" x14ac:dyDescent="0.35">
      <c r="A2756" s="1">
        <v>45668</v>
      </c>
      <c r="B2756" s="2">
        <v>3.2673611111111105E-2</v>
      </c>
      <c r="C2756" s="3" t="s">
        <v>11</v>
      </c>
      <c r="D2756" s="3">
        <v>230.2</v>
      </c>
      <c r="E2756" t="s">
        <v>12</v>
      </c>
      <c r="F2756" s="9">
        <v>2025</v>
      </c>
      <c r="G2756" t="s">
        <v>45</v>
      </c>
      <c r="H2756" s="3">
        <v>11</v>
      </c>
      <c r="I2756" s="3">
        <v>14</v>
      </c>
      <c r="J2756" t="s">
        <v>17</v>
      </c>
      <c r="K2756" t="s">
        <v>33</v>
      </c>
    </row>
    <row r="2757" spans="1:11" x14ac:dyDescent="0.35">
      <c r="A2757" s="1">
        <v>45668</v>
      </c>
      <c r="B2757" s="2">
        <v>1.3587962962962963E-2</v>
      </c>
      <c r="C2757" s="3" t="s">
        <v>11</v>
      </c>
      <c r="D2757" s="3">
        <v>79.72</v>
      </c>
      <c r="E2757" t="s">
        <v>31</v>
      </c>
      <c r="F2757" s="9">
        <v>2025</v>
      </c>
      <c r="G2757" t="s">
        <v>45</v>
      </c>
      <c r="H2757" s="3">
        <v>11</v>
      </c>
      <c r="I2757" s="3">
        <v>17</v>
      </c>
      <c r="J2757" t="s">
        <v>14</v>
      </c>
      <c r="K2757" t="s">
        <v>18</v>
      </c>
    </row>
    <row r="2758" spans="1:11" x14ac:dyDescent="0.35">
      <c r="A2758" s="1">
        <v>45668</v>
      </c>
      <c r="B2758" s="2">
        <v>1.4546296296296295E-2</v>
      </c>
      <c r="C2758" s="3" t="s">
        <v>11</v>
      </c>
      <c r="D2758" s="3">
        <v>122.8</v>
      </c>
      <c r="E2758" t="s">
        <v>12</v>
      </c>
      <c r="F2758" s="9">
        <v>2025</v>
      </c>
      <c r="G2758" t="s">
        <v>45</v>
      </c>
      <c r="H2758" s="3">
        <v>11</v>
      </c>
      <c r="I2758" s="3">
        <v>17</v>
      </c>
      <c r="J2758" t="s">
        <v>30</v>
      </c>
      <c r="K2758" t="s">
        <v>32</v>
      </c>
    </row>
    <row r="2759" spans="1:11" x14ac:dyDescent="0.35">
      <c r="A2759" s="1">
        <v>45668</v>
      </c>
      <c r="B2759" s="2">
        <v>1.5336805555555557E-2</v>
      </c>
      <c r="C2759" s="3" t="s">
        <v>11</v>
      </c>
      <c r="D2759" s="3">
        <v>223.63</v>
      </c>
      <c r="E2759" t="s">
        <v>31</v>
      </c>
      <c r="F2759" s="9">
        <v>2025</v>
      </c>
      <c r="G2759" t="s">
        <v>45</v>
      </c>
      <c r="H2759" s="3">
        <v>11</v>
      </c>
      <c r="I2759" s="3">
        <v>17</v>
      </c>
      <c r="J2759" t="s">
        <v>17</v>
      </c>
      <c r="K2759" t="s">
        <v>19</v>
      </c>
    </row>
    <row r="2760" spans="1:11" x14ac:dyDescent="0.35">
      <c r="A2760" s="1">
        <v>45668</v>
      </c>
      <c r="B2760" s="2">
        <v>1.0243055555555556E-3</v>
      </c>
      <c r="C2760" s="3" t="s">
        <v>11</v>
      </c>
      <c r="D2760" s="3">
        <v>179.85</v>
      </c>
      <c r="E2760" t="s">
        <v>23</v>
      </c>
      <c r="F2760" s="9">
        <v>2025</v>
      </c>
      <c r="G2760" t="s">
        <v>45</v>
      </c>
      <c r="H2760" s="3">
        <v>11</v>
      </c>
      <c r="I2760" s="3">
        <v>18</v>
      </c>
      <c r="J2760" t="s">
        <v>17</v>
      </c>
      <c r="K2760" t="s">
        <v>15</v>
      </c>
    </row>
    <row r="2761" spans="1:11" x14ac:dyDescent="0.35">
      <c r="A2761" s="1">
        <v>45669</v>
      </c>
      <c r="B2761" s="2">
        <v>3.1625E-2</v>
      </c>
      <c r="C2761" s="3" t="s">
        <v>11</v>
      </c>
      <c r="D2761" s="3">
        <v>24.93</v>
      </c>
      <c r="E2761" t="s">
        <v>23</v>
      </c>
      <c r="F2761" s="9">
        <v>2025</v>
      </c>
      <c r="G2761" t="s">
        <v>45</v>
      </c>
      <c r="H2761" s="3">
        <v>12</v>
      </c>
      <c r="I2761" s="3">
        <v>11</v>
      </c>
      <c r="J2761" t="s">
        <v>22</v>
      </c>
      <c r="K2761" t="s">
        <v>15</v>
      </c>
    </row>
    <row r="2762" spans="1:11" x14ac:dyDescent="0.35">
      <c r="A2762" s="1">
        <v>45669</v>
      </c>
      <c r="B2762" s="2">
        <v>3.354976851851852E-2</v>
      </c>
      <c r="C2762" s="3" t="s">
        <v>11</v>
      </c>
      <c r="D2762" s="3">
        <v>45.35</v>
      </c>
      <c r="E2762" t="s">
        <v>20</v>
      </c>
      <c r="F2762" s="9">
        <v>2025</v>
      </c>
      <c r="G2762" t="s">
        <v>45</v>
      </c>
      <c r="H2762" s="3">
        <v>12</v>
      </c>
      <c r="I2762" s="3">
        <v>11</v>
      </c>
      <c r="J2762" t="s">
        <v>22</v>
      </c>
      <c r="K2762" t="s">
        <v>25</v>
      </c>
    </row>
    <row r="2763" spans="1:11" x14ac:dyDescent="0.35">
      <c r="A2763" s="1">
        <v>45669</v>
      </c>
      <c r="B2763" s="2">
        <v>3.4609953703703698E-2</v>
      </c>
      <c r="C2763" s="3" t="s">
        <v>11</v>
      </c>
      <c r="D2763" s="3">
        <v>11.88</v>
      </c>
      <c r="E2763" t="s">
        <v>23</v>
      </c>
      <c r="F2763" s="9">
        <v>2025</v>
      </c>
      <c r="G2763" t="s">
        <v>45</v>
      </c>
      <c r="H2763" s="3">
        <v>12</v>
      </c>
      <c r="I2763" s="3">
        <v>11</v>
      </c>
      <c r="J2763" t="s">
        <v>22</v>
      </c>
      <c r="K2763" t="s">
        <v>18</v>
      </c>
    </row>
    <row r="2764" spans="1:11" x14ac:dyDescent="0.35">
      <c r="A2764" s="1">
        <v>45669</v>
      </c>
      <c r="B2764" s="2">
        <v>1.1097222222222224E-2</v>
      </c>
      <c r="C2764" s="3" t="s">
        <v>11</v>
      </c>
      <c r="D2764" s="3">
        <v>161.41999999999999</v>
      </c>
      <c r="E2764" t="s">
        <v>16</v>
      </c>
      <c r="F2764" s="9">
        <v>2025</v>
      </c>
      <c r="G2764" t="s">
        <v>45</v>
      </c>
      <c r="H2764" s="3">
        <v>12</v>
      </c>
      <c r="I2764" s="3">
        <v>16</v>
      </c>
      <c r="J2764" t="s">
        <v>17</v>
      </c>
      <c r="K2764" t="s">
        <v>24</v>
      </c>
    </row>
    <row r="2765" spans="1:11" x14ac:dyDescent="0.35">
      <c r="A2765" s="1">
        <v>45669</v>
      </c>
      <c r="B2765" s="2">
        <v>3.8938657407407408E-2</v>
      </c>
      <c r="C2765" s="3" t="s">
        <v>11</v>
      </c>
      <c r="D2765" s="3">
        <v>117.44</v>
      </c>
      <c r="E2765" t="s">
        <v>23</v>
      </c>
      <c r="F2765" s="9">
        <v>2025</v>
      </c>
      <c r="G2765" t="s">
        <v>45</v>
      </c>
      <c r="H2765" s="3">
        <v>12</v>
      </c>
      <c r="I2765" s="3">
        <v>20</v>
      </c>
      <c r="J2765" t="s">
        <v>30</v>
      </c>
      <c r="K2765" t="s">
        <v>33</v>
      </c>
    </row>
    <row r="2766" spans="1:11" x14ac:dyDescent="0.35">
      <c r="A2766" s="1">
        <v>45670</v>
      </c>
      <c r="B2766" s="2">
        <v>5.7905092592592591E-3</v>
      </c>
      <c r="C2766" s="3" t="s">
        <v>11</v>
      </c>
      <c r="D2766" s="3">
        <v>42.23</v>
      </c>
      <c r="E2766" t="s">
        <v>23</v>
      </c>
      <c r="F2766" s="9">
        <v>2025</v>
      </c>
      <c r="G2766" t="s">
        <v>45</v>
      </c>
      <c r="H2766" s="3">
        <v>13</v>
      </c>
      <c r="I2766" s="3">
        <v>8</v>
      </c>
      <c r="J2766" t="s">
        <v>22</v>
      </c>
      <c r="K2766" t="s">
        <v>28</v>
      </c>
    </row>
    <row r="2767" spans="1:11" x14ac:dyDescent="0.35">
      <c r="A2767" s="1">
        <v>45670</v>
      </c>
      <c r="B2767" s="2">
        <v>1.2032407407407408E-2</v>
      </c>
      <c r="C2767" s="3" t="s">
        <v>11</v>
      </c>
      <c r="D2767" s="3">
        <v>239.9</v>
      </c>
      <c r="E2767" t="s">
        <v>23</v>
      </c>
      <c r="F2767" s="9">
        <v>2025</v>
      </c>
      <c r="G2767" t="s">
        <v>45</v>
      </c>
      <c r="H2767" s="3">
        <v>13</v>
      </c>
      <c r="I2767" s="3">
        <v>9</v>
      </c>
      <c r="J2767" t="s">
        <v>17</v>
      </c>
      <c r="K2767" t="s">
        <v>21</v>
      </c>
    </row>
    <row r="2768" spans="1:11" x14ac:dyDescent="0.35">
      <c r="A2768" s="1">
        <v>45670</v>
      </c>
      <c r="B2768" s="2">
        <v>2.0439814814814813E-3</v>
      </c>
      <c r="C2768" s="3" t="s">
        <v>11</v>
      </c>
      <c r="D2768" s="3">
        <v>137.12</v>
      </c>
      <c r="E2768" t="s">
        <v>31</v>
      </c>
      <c r="F2768" s="9">
        <v>2025</v>
      </c>
      <c r="G2768" t="s">
        <v>45</v>
      </c>
      <c r="H2768" s="3">
        <v>13</v>
      </c>
      <c r="I2768" s="3">
        <v>13</v>
      </c>
      <c r="J2768" t="s">
        <v>30</v>
      </c>
      <c r="K2768" t="s">
        <v>25</v>
      </c>
    </row>
    <row r="2769" spans="1:11" x14ac:dyDescent="0.35">
      <c r="A2769" s="1">
        <v>45670</v>
      </c>
      <c r="B2769" s="2">
        <v>3.526157407407407E-2</v>
      </c>
      <c r="C2769" s="3" t="s">
        <v>11</v>
      </c>
      <c r="D2769" s="3">
        <v>68.05</v>
      </c>
      <c r="E2769" t="s">
        <v>12</v>
      </c>
      <c r="F2769" s="9">
        <v>2025</v>
      </c>
      <c r="G2769" t="s">
        <v>45</v>
      </c>
      <c r="H2769" s="3">
        <v>13</v>
      </c>
      <c r="I2769" s="3">
        <v>13</v>
      </c>
      <c r="J2769" t="s">
        <v>14</v>
      </c>
      <c r="K2769" t="s">
        <v>33</v>
      </c>
    </row>
    <row r="2770" spans="1:11" x14ac:dyDescent="0.35">
      <c r="A2770" s="1">
        <v>45670</v>
      </c>
      <c r="B2770" s="2">
        <v>7.9548611111111122E-3</v>
      </c>
      <c r="C2770" s="3" t="s">
        <v>11</v>
      </c>
      <c r="D2770" s="3">
        <v>130.13999999999999</v>
      </c>
      <c r="E2770" t="s">
        <v>12</v>
      </c>
      <c r="F2770" s="9">
        <v>2025</v>
      </c>
      <c r="G2770" t="s">
        <v>45</v>
      </c>
      <c r="H2770" s="3">
        <v>13</v>
      </c>
      <c r="I2770" s="3">
        <v>14</v>
      </c>
      <c r="J2770" t="s">
        <v>30</v>
      </c>
      <c r="K2770" t="s">
        <v>21</v>
      </c>
    </row>
    <row r="2771" spans="1:11" x14ac:dyDescent="0.35">
      <c r="A2771" s="1">
        <v>45670</v>
      </c>
      <c r="B2771" s="2">
        <v>8.6608796296296312E-3</v>
      </c>
      <c r="C2771" s="3" t="s">
        <v>11</v>
      </c>
      <c r="D2771" s="3">
        <v>173.11</v>
      </c>
      <c r="E2771" t="s">
        <v>35</v>
      </c>
      <c r="F2771" s="9">
        <v>2025</v>
      </c>
      <c r="G2771" t="s">
        <v>45</v>
      </c>
      <c r="H2771" s="3">
        <v>13</v>
      </c>
      <c r="I2771" s="3">
        <v>14</v>
      </c>
      <c r="J2771" t="s">
        <v>17</v>
      </c>
      <c r="K2771" t="s">
        <v>21</v>
      </c>
    </row>
    <row r="2772" spans="1:11" x14ac:dyDescent="0.35">
      <c r="A2772" s="1">
        <v>45670</v>
      </c>
      <c r="B2772" s="2">
        <v>1.7781250000000002E-2</v>
      </c>
      <c r="C2772" s="3" t="s">
        <v>11</v>
      </c>
      <c r="D2772" s="3">
        <v>28.3</v>
      </c>
      <c r="E2772" t="s">
        <v>12</v>
      </c>
      <c r="F2772" s="9">
        <v>2025</v>
      </c>
      <c r="G2772" t="s">
        <v>45</v>
      </c>
      <c r="H2772" s="3">
        <v>13</v>
      </c>
      <c r="I2772" s="3">
        <v>16</v>
      </c>
      <c r="J2772" t="s">
        <v>22</v>
      </c>
      <c r="K2772" t="s">
        <v>18</v>
      </c>
    </row>
    <row r="2773" spans="1:11" x14ac:dyDescent="0.35">
      <c r="A2773" s="1">
        <v>45670</v>
      </c>
      <c r="B2773" s="2">
        <v>3.5628472222222221E-2</v>
      </c>
      <c r="C2773" s="3" t="s">
        <v>11</v>
      </c>
      <c r="D2773" s="3">
        <v>75.930000000000007</v>
      </c>
      <c r="E2773" t="s">
        <v>34</v>
      </c>
      <c r="F2773" s="9">
        <v>2025</v>
      </c>
      <c r="G2773" t="s">
        <v>45</v>
      </c>
      <c r="H2773" s="3">
        <v>13</v>
      </c>
      <c r="I2773" s="3">
        <v>20</v>
      </c>
      <c r="J2773" t="s">
        <v>14</v>
      </c>
      <c r="K2773" t="s">
        <v>18</v>
      </c>
    </row>
    <row r="2774" spans="1:11" x14ac:dyDescent="0.35">
      <c r="A2774" s="1">
        <v>45671</v>
      </c>
      <c r="B2774" s="2">
        <v>2.6186342592592591E-2</v>
      </c>
      <c r="C2774" s="3" t="s">
        <v>11</v>
      </c>
      <c r="D2774" s="3">
        <v>203.67</v>
      </c>
      <c r="E2774" t="s">
        <v>12</v>
      </c>
      <c r="F2774" s="9">
        <v>2025</v>
      </c>
      <c r="G2774" t="s">
        <v>45</v>
      </c>
      <c r="H2774" s="3">
        <v>14</v>
      </c>
      <c r="I2774" s="3">
        <v>7</v>
      </c>
      <c r="J2774" t="s">
        <v>17</v>
      </c>
      <c r="K2774" t="s">
        <v>32</v>
      </c>
    </row>
    <row r="2775" spans="1:11" x14ac:dyDescent="0.35">
      <c r="A2775" s="1">
        <v>45671</v>
      </c>
      <c r="B2775" s="2">
        <v>3.7300925925925925E-2</v>
      </c>
      <c r="C2775" s="3" t="s">
        <v>11</v>
      </c>
      <c r="D2775" s="3">
        <v>120.32</v>
      </c>
      <c r="E2775" t="s">
        <v>31</v>
      </c>
      <c r="F2775" s="9">
        <v>2025</v>
      </c>
      <c r="G2775" t="s">
        <v>45</v>
      </c>
      <c r="H2775" s="3">
        <v>14</v>
      </c>
      <c r="I2775" s="3">
        <v>9</v>
      </c>
      <c r="J2775" t="s">
        <v>30</v>
      </c>
      <c r="K2775" t="s">
        <v>15</v>
      </c>
    </row>
    <row r="2776" spans="1:11" x14ac:dyDescent="0.35">
      <c r="A2776" s="1">
        <v>45671</v>
      </c>
      <c r="B2776" s="2">
        <v>1.5111111111111112E-2</v>
      </c>
      <c r="C2776" s="3" t="s">
        <v>11</v>
      </c>
      <c r="D2776" s="3">
        <v>141.18</v>
      </c>
      <c r="E2776" t="s">
        <v>23</v>
      </c>
      <c r="F2776" s="9">
        <v>2025</v>
      </c>
      <c r="G2776" t="s">
        <v>45</v>
      </c>
      <c r="H2776" s="3">
        <v>14</v>
      </c>
      <c r="I2776" s="3">
        <v>10</v>
      </c>
      <c r="J2776" t="s">
        <v>30</v>
      </c>
      <c r="K2776" t="s">
        <v>33</v>
      </c>
    </row>
    <row r="2777" spans="1:11" x14ac:dyDescent="0.35">
      <c r="A2777" s="1">
        <v>45671</v>
      </c>
      <c r="B2777" s="2">
        <v>3.4194444444444444E-2</v>
      </c>
      <c r="C2777" s="3" t="s">
        <v>11</v>
      </c>
      <c r="D2777" s="3">
        <v>113.88</v>
      </c>
      <c r="E2777" t="s">
        <v>12</v>
      </c>
      <c r="F2777" s="9">
        <v>2025</v>
      </c>
      <c r="G2777" t="s">
        <v>45</v>
      </c>
      <c r="H2777" s="3">
        <v>14</v>
      </c>
      <c r="I2777" s="3">
        <v>12</v>
      </c>
      <c r="J2777" t="s">
        <v>30</v>
      </c>
      <c r="K2777" t="s">
        <v>25</v>
      </c>
    </row>
    <row r="2778" spans="1:11" x14ac:dyDescent="0.35">
      <c r="A2778" s="1">
        <v>45671</v>
      </c>
      <c r="B2778" s="2">
        <v>1.2723379629629628E-2</v>
      </c>
      <c r="C2778" s="3" t="s">
        <v>11</v>
      </c>
      <c r="D2778" s="3">
        <v>20.54</v>
      </c>
      <c r="E2778" t="s">
        <v>23</v>
      </c>
      <c r="F2778" s="9">
        <v>2025</v>
      </c>
      <c r="G2778" t="s">
        <v>45</v>
      </c>
      <c r="H2778" s="3">
        <v>14</v>
      </c>
      <c r="I2778" s="3">
        <v>16</v>
      </c>
      <c r="J2778" t="s">
        <v>22</v>
      </c>
      <c r="K2778" t="s">
        <v>29</v>
      </c>
    </row>
    <row r="2779" spans="1:11" x14ac:dyDescent="0.35">
      <c r="A2779" s="1">
        <v>45671</v>
      </c>
      <c r="B2779" s="2">
        <v>1.3501157407407406E-2</v>
      </c>
      <c r="C2779" s="3" t="s">
        <v>11</v>
      </c>
      <c r="D2779" s="3">
        <v>49.78</v>
      </c>
      <c r="E2779" t="s">
        <v>23</v>
      </c>
      <c r="F2779" s="9">
        <v>2025</v>
      </c>
      <c r="G2779" t="s">
        <v>45</v>
      </c>
      <c r="H2779" s="3">
        <v>14</v>
      </c>
      <c r="I2779" s="3">
        <v>16</v>
      </c>
      <c r="J2779" t="s">
        <v>22</v>
      </c>
      <c r="K2779" t="s">
        <v>25</v>
      </c>
    </row>
    <row r="2780" spans="1:11" x14ac:dyDescent="0.35">
      <c r="A2780" s="1">
        <v>45671</v>
      </c>
      <c r="B2780" s="2">
        <v>2.9119212962962961E-2</v>
      </c>
      <c r="C2780" s="3" t="s">
        <v>11</v>
      </c>
      <c r="D2780" s="3">
        <v>116.93</v>
      </c>
      <c r="E2780" t="s">
        <v>35</v>
      </c>
      <c r="F2780" s="9">
        <v>2025</v>
      </c>
      <c r="G2780" t="s">
        <v>45</v>
      </c>
      <c r="H2780" s="3">
        <v>14</v>
      </c>
      <c r="I2780" s="3">
        <v>19</v>
      </c>
      <c r="J2780" t="s">
        <v>30</v>
      </c>
      <c r="K2780" t="s">
        <v>32</v>
      </c>
    </row>
    <row r="2781" spans="1:11" x14ac:dyDescent="0.35">
      <c r="A2781" s="1">
        <v>45671</v>
      </c>
      <c r="B2781" s="2">
        <v>1.8009259259259261E-3</v>
      </c>
      <c r="C2781" s="3" t="s">
        <v>11</v>
      </c>
      <c r="D2781" s="3">
        <v>60.2</v>
      </c>
      <c r="E2781" t="s">
        <v>12</v>
      </c>
      <c r="F2781" s="9">
        <v>2025</v>
      </c>
      <c r="G2781" t="s">
        <v>45</v>
      </c>
      <c r="H2781" s="3">
        <v>14</v>
      </c>
      <c r="I2781" s="3">
        <v>21</v>
      </c>
      <c r="J2781" t="s">
        <v>14</v>
      </c>
      <c r="K2781" t="s">
        <v>28</v>
      </c>
    </row>
    <row r="2782" spans="1:11" x14ac:dyDescent="0.35">
      <c r="A2782" s="1">
        <v>45672</v>
      </c>
      <c r="B2782" s="2">
        <v>8.3819444444444436E-3</v>
      </c>
      <c r="C2782" s="3" t="s">
        <v>11</v>
      </c>
      <c r="D2782" s="3">
        <v>21.99</v>
      </c>
      <c r="E2782" t="s">
        <v>23</v>
      </c>
      <c r="F2782" s="9">
        <v>2025</v>
      </c>
      <c r="G2782" t="s">
        <v>45</v>
      </c>
      <c r="H2782" s="3">
        <v>15</v>
      </c>
      <c r="I2782" s="3">
        <v>9</v>
      </c>
      <c r="J2782" t="s">
        <v>22</v>
      </c>
      <c r="K2782" t="s">
        <v>15</v>
      </c>
    </row>
    <row r="2783" spans="1:11" x14ac:dyDescent="0.35">
      <c r="A2783" s="1">
        <v>45672</v>
      </c>
      <c r="B2783" s="2">
        <v>7.2187499999999995E-3</v>
      </c>
      <c r="C2783" s="3" t="s">
        <v>11</v>
      </c>
      <c r="D2783" s="3">
        <v>212.48</v>
      </c>
      <c r="E2783" t="s">
        <v>20</v>
      </c>
      <c r="F2783" s="9">
        <v>2025</v>
      </c>
      <c r="G2783" t="s">
        <v>45</v>
      </c>
      <c r="H2783" s="3">
        <v>15</v>
      </c>
      <c r="I2783" s="3">
        <v>11</v>
      </c>
      <c r="J2783" t="s">
        <v>17</v>
      </c>
      <c r="K2783" t="s">
        <v>29</v>
      </c>
    </row>
    <row r="2784" spans="1:11" x14ac:dyDescent="0.35">
      <c r="A2784" s="1">
        <v>45672</v>
      </c>
      <c r="B2784" s="2">
        <v>9.8912037037037041E-3</v>
      </c>
      <c r="C2784" s="3" t="s">
        <v>11</v>
      </c>
      <c r="D2784" s="3">
        <v>245.49</v>
      </c>
      <c r="E2784" t="s">
        <v>35</v>
      </c>
      <c r="F2784" s="9">
        <v>2025</v>
      </c>
      <c r="G2784" t="s">
        <v>45</v>
      </c>
      <c r="H2784" s="3">
        <v>15</v>
      </c>
      <c r="I2784" s="3">
        <v>13</v>
      </c>
      <c r="J2784" t="s">
        <v>17</v>
      </c>
      <c r="K2784" t="s">
        <v>19</v>
      </c>
    </row>
    <row r="2785" spans="1:11" x14ac:dyDescent="0.35">
      <c r="A2785" s="1">
        <v>45672</v>
      </c>
      <c r="B2785" s="2">
        <v>2.455902777777778E-2</v>
      </c>
      <c r="C2785" s="3" t="s">
        <v>11</v>
      </c>
      <c r="D2785" s="3">
        <v>200.35</v>
      </c>
      <c r="E2785" t="s">
        <v>12</v>
      </c>
      <c r="F2785" s="9">
        <v>2025</v>
      </c>
      <c r="G2785" t="s">
        <v>45</v>
      </c>
      <c r="H2785" s="3">
        <v>15</v>
      </c>
      <c r="I2785" s="3">
        <v>15</v>
      </c>
      <c r="J2785" t="s">
        <v>17</v>
      </c>
      <c r="K2785" t="s">
        <v>28</v>
      </c>
    </row>
    <row r="2786" spans="1:11" x14ac:dyDescent="0.35">
      <c r="A2786" s="1">
        <v>45672</v>
      </c>
      <c r="B2786" s="2">
        <v>2.5554398148148149E-2</v>
      </c>
      <c r="C2786" s="3" t="s">
        <v>11</v>
      </c>
      <c r="D2786" s="3">
        <v>214.91</v>
      </c>
      <c r="E2786" t="s">
        <v>35</v>
      </c>
      <c r="F2786" s="9">
        <v>2025</v>
      </c>
      <c r="G2786" t="s">
        <v>45</v>
      </c>
      <c r="H2786" s="3">
        <v>15</v>
      </c>
      <c r="I2786" s="3">
        <v>15</v>
      </c>
      <c r="J2786" t="s">
        <v>17</v>
      </c>
      <c r="K2786" t="s">
        <v>18</v>
      </c>
    </row>
    <row r="2787" spans="1:11" x14ac:dyDescent="0.35">
      <c r="A2787" s="1">
        <v>45672</v>
      </c>
      <c r="B2787" s="2">
        <v>2.633912037037037E-2</v>
      </c>
      <c r="C2787" s="3" t="s">
        <v>11</v>
      </c>
      <c r="D2787" s="3">
        <v>68.069999999999993</v>
      </c>
      <c r="E2787" t="s">
        <v>12</v>
      </c>
      <c r="F2787" s="9">
        <v>2025</v>
      </c>
      <c r="G2787" t="s">
        <v>45</v>
      </c>
      <c r="H2787" s="3">
        <v>15</v>
      </c>
      <c r="I2787" s="3">
        <v>15</v>
      </c>
      <c r="J2787" t="s">
        <v>14</v>
      </c>
      <c r="K2787" t="s">
        <v>21</v>
      </c>
    </row>
    <row r="2788" spans="1:11" x14ac:dyDescent="0.35">
      <c r="A2788" s="1">
        <v>45672</v>
      </c>
      <c r="B2788" s="2">
        <v>3.8495370370370367E-2</v>
      </c>
      <c r="C2788" s="3" t="s">
        <v>11</v>
      </c>
      <c r="D2788" s="3">
        <v>240.55</v>
      </c>
      <c r="E2788" t="s">
        <v>12</v>
      </c>
      <c r="F2788" s="9">
        <v>2025</v>
      </c>
      <c r="G2788" t="s">
        <v>45</v>
      </c>
      <c r="H2788" s="3">
        <v>15</v>
      </c>
      <c r="I2788" s="3">
        <v>16</v>
      </c>
      <c r="J2788" t="s">
        <v>17</v>
      </c>
      <c r="K2788" t="s">
        <v>19</v>
      </c>
    </row>
    <row r="2789" spans="1:11" x14ac:dyDescent="0.35">
      <c r="A2789" s="1">
        <v>45672</v>
      </c>
      <c r="B2789" s="2">
        <v>4.3101851851851851E-3</v>
      </c>
      <c r="C2789" s="3" t="s">
        <v>11</v>
      </c>
      <c r="D2789" s="3">
        <v>57.26</v>
      </c>
      <c r="E2789" t="s">
        <v>12</v>
      </c>
      <c r="F2789" s="9">
        <v>2025</v>
      </c>
      <c r="G2789" t="s">
        <v>45</v>
      </c>
      <c r="H2789" s="3">
        <v>15</v>
      </c>
      <c r="I2789" s="3">
        <v>18</v>
      </c>
      <c r="J2789" t="s">
        <v>14</v>
      </c>
      <c r="K2789" t="s">
        <v>25</v>
      </c>
    </row>
    <row r="2790" spans="1:11" x14ac:dyDescent="0.35">
      <c r="A2790" s="1">
        <v>45672</v>
      </c>
      <c r="B2790" s="2">
        <v>3.5579861111111111E-2</v>
      </c>
      <c r="C2790" s="3" t="s">
        <v>11</v>
      </c>
      <c r="D2790" s="3">
        <v>238.34</v>
      </c>
      <c r="E2790" t="s">
        <v>12</v>
      </c>
      <c r="F2790" s="9">
        <v>2025</v>
      </c>
      <c r="G2790" t="s">
        <v>45</v>
      </c>
      <c r="H2790" s="3">
        <v>15</v>
      </c>
      <c r="I2790" s="3">
        <v>19</v>
      </c>
      <c r="J2790" t="s">
        <v>17</v>
      </c>
      <c r="K2790" t="s">
        <v>25</v>
      </c>
    </row>
    <row r="2791" spans="1:11" x14ac:dyDescent="0.35">
      <c r="A2791" s="1">
        <v>45672</v>
      </c>
      <c r="B2791" s="2">
        <v>2.8637731481481483E-2</v>
      </c>
      <c r="C2791" s="3" t="s">
        <v>11</v>
      </c>
      <c r="D2791" s="3">
        <v>248.76</v>
      </c>
      <c r="E2791" t="s">
        <v>35</v>
      </c>
      <c r="F2791" s="9">
        <v>2025</v>
      </c>
      <c r="G2791" t="s">
        <v>45</v>
      </c>
      <c r="H2791" s="3">
        <v>15</v>
      </c>
      <c r="I2791" s="3">
        <v>21</v>
      </c>
      <c r="J2791" t="s">
        <v>17</v>
      </c>
      <c r="K2791" t="s">
        <v>18</v>
      </c>
    </row>
    <row r="2792" spans="1:11" x14ac:dyDescent="0.35">
      <c r="A2792" s="1">
        <v>45673</v>
      </c>
      <c r="B2792" s="2">
        <v>2.2890046296296294E-2</v>
      </c>
      <c r="C2792" s="3" t="s">
        <v>11</v>
      </c>
      <c r="D2792" s="3">
        <v>180.81</v>
      </c>
      <c r="E2792" t="s">
        <v>12</v>
      </c>
      <c r="F2792" s="9">
        <v>2025</v>
      </c>
      <c r="G2792" t="s">
        <v>45</v>
      </c>
      <c r="H2792" s="3">
        <v>16</v>
      </c>
      <c r="I2792" s="3">
        <v>9</v>
      </c>
      <c r="J2792" t="s">
        <v>17</v>
      </c>
      <c r="K2792" t="s">
        <v>32</v>
      </c>
    </row>
    <row r="2793" spans="1:11" x14ac:dyDescent="0.35">
      <c r="A2793" s="1">
        <v>45673</v>
      </c>
      <c r="B2793" s="2">
        <v>2.6497685185185183E-2</v>
      </c>
      <c r="C2793" s="3" t="s">
        <v>11</v>
      </c>
      <c r="D2793" s="3">
        <v>245.47</v>
      </c>
      <c r="E2793" t="s">
        <v>23</v>
      </c>
      <c r="F2793" s="9">
        <v>2025</v>
      </c>
      <c r="G2793" t="s">
        <v>45</v>
      </c>
      <c r="H2793" s="3">
        <v>16</v>
      </c>
      <c r="I2793" s="3">
        <v>9</v>
      </c>
      <c r="J2793" t="s">
        <v>17</v>
      </c>
      <c r="K2793" t="s">
        <v>33</v>
      </c>
    </row>
    <row r="2794" spans="1:11" x14ac:dyDescent="0.35">
      <c r="A2794" s="1">
        <v>45673</v>
      </c>
      <c r="B2794" s="2">
        <v>2.8945601851851851E-2</v>
      </c>
      <c r="C2794" s="3" t="s">
        <v>11</v>
      </c>
      <c r="D2794" s="3">
        <v>146.69</v>
      </c>
      <c r="E2794" t="s">
        <v>23</v>
      </c>
      <c r="F2794" s="9">
        <v>2025</v>
      </c>
      <c r="G2794" t="s">
        <v>45</v>
      </c>
      <c r="H2794" s="3">
        <v>16</v>
      </c>
      <c r="I2794" s="3">
        <v>10</v>
      </c>
      <c r="J2794" t="s">
        <v>30</v>
      </c>
      <c r="K2794" t="s">
        <v>19</v>
      </c>
    </row>
    <row r="2795" spans="1:11" x14ac:dyDescent="0.35">
      <c r="A2795" s="1">
        <v>45673</v>
      </c>
      <c r="B2795" s="2">
        <v>8.5219907407407414E-3</v>
      </c>
      <c r="C2795" s="3" t="s">
        <v>11</v>
      </c>
      <c r="D2795" s="3">
        <v>72.290000000000006</v>
      </c>
      <c r="E2795" t="s">
        <v>31</v>
      </c>
      <c r="F2795" s="9">
        <v>2025</v>
      </c>
      <c r="G2795" t="s">
        <v>45</v>
      </c>
      <c r="H2795" s="3">
        <v>16</v>
      </c>
      <c r="I2795" s="3">
        <v>12</v>
      </c>
      <c r="J2795" t="s">
        <v>14</v>
      </c>
      <c r="K2795" t="s">
        <v>19</v>
      </c>
    </row>
    <row r="2796" spans="1:11" x14ac:dyDescent="0.35">
      <c r="A2796" s="1">
        <v>45673</v>
      </c>
      <c r="B2796" s="2">
        <v>1.1333333333333334E-2</v>
      </c>
      <c r="C2796" s="3" t="s">
        <v>11</v>
      </c>
      <c r="D2796" s="3">
        <v>114.88</v>
      </c>
      <c r="E2796" t="s">
        <v>12</v>
      </c>
      <c r="F2796" s="9">
        <v>2025</v>
      </c>
      <c r="G2796" t="s">
        <v>45</v>
      </c>
      <c r="H2796" s="3">
        <v>16</v>
      </c>
      <c r="I2796" s="3">
        <v>15</v>
      </c>
      <c r="J2796" t="s">
        <v>30</v>
      </c>
      <c r="K2796" t="s">
        <v>24</v>
      </c>
    </row>
    <row r="2797" spans="1:11" x14ac:dyDescent="0.35">
      <c r="A2797" s="1">
        <v>45673</v>
      </c>
      <c r="B2797" s="2">
        <v>2.4432870370370369E-2</v>
      </c>
      <c r="C2797" s="3" t="s">
        <v>11</v>
      </c>
      <c r="D2797" s="3">
        <v>152.44999999999999</v>
      </c>
      <c r="E2797" t="s">
        <v>12</v>
      </c>
      <c r="F2797" s="9">
        <v>2025</v>
      </c>
      <c r="G2797" t="s">
        <v>45</v>
      </c>
      <c r="H2797" s="3">
        <v>16</v>
      </c>
      <c r="I2797" s="3">
        <v>16</v>
      </c>
      <c r="J2797" t="s">
        <v>17</v>
      </c>
      <c r="K2797" t="s">
        <v>28</v>
      </c>
    </row>
    <row r="2798" spans="1:11" x14ac:dyDescent="0.35">
      <c r="A2798" s="1">
        <v>45673</v>
      </c>
      <c r="B2798" s="2">
        <v>1.1081018518518518E-2</v>
      </c>
      <c r="C2798" s="3" t="s">
        <v>11</v>
      </c>
      <c r="D2798" s="3">
        <v>27.54</v>
      </c>
      <c r="E2798" t="s">
        <v>35</v>
      </c>
      <c r="F2798" s="9">
        <v>2025</v>
      </c>
      <c r="G2798" t="s">
        <v>45</v>
      </c>
      <c r="H2798" s="3">
        <v>16</v>
      </c>
      <c r="I2798" s="3">
        <v>18</v>
      </c>
      <c r="J2798" t="s">
        <v>22</v>
      </c>
      <c r="K2798" t="s">
        <v>15</v>
      </c>
    </row>
    <row r="2799" spans="1:11" x14ac:dyDescent="0.35">
      <c r="A2799" s="1">
        <v>45673</v>
      </c>
      <c r="B2799" s="2">
        <v>1.1107638888888889E-2</v>
      </c>
      <c r="C2799" s="3" t="s">
        <v>11</v>
      </c>
      <c r="D2799" s="3">
        <v>159.36000000000001</v>
      </c>
      <c r="E2799" t="s">
        <v>16</v>
      </c>
      <c r="F2799" s="9">
        <v>2025</v>
      </c>
      <c r="G2799" t="s">
        <v>45</v>
      </c>
      <c r="H2799" s="3">
        <v>16</v>
      </c>
      <c r="I2799" s="3">
        <v>21</v>
      </c>
      <c r="J2799" t="s">
        <v>17</v>
      </c>
      <c r="K2799" t="s">
        <v>28</v>
      </c>
    </row>
    <row r="2800" spans="1:11" x14ac:dyDescent="0.35">
      <c r="A2800" s="1">
        <v>45673</v>
      </c>
      <c r="B2800" s="2">
        <v>1.1796296296296298E-2</v>
      </c>
      <c r="C2800" s="3" t="s">
        <v>11</v>
      </c>
      <c r="D2800" s="3">
        <v>245.48</v>
      </c>
      <c r="E2800" t="s">
        <v>16</v>
      </c>
      <c r="F2800" s="9">
        <v>2025</v>
      </c>
      <c r="G2800" t="s">
        <v>45</v>
      </c>
      <c r="H2800" s="3">
        <v>16</v>
      </c>
      <c r="I2800" s="3">
        <v>21</v>
      </c>
      <c r="J2800" t="s">
        <v>17</v>
      </c>
      <c r="K2800" t="s">
        <v>33</v>
      </c>
    </row>
    <row r="2801" spans="1:11" x14ac:dyDescent="0.35">
      <c r="A2801" s="1">
        <v>45673</v>
      </c>
      <c r="B2801" s="2">
        <v>2.7922453703703706E-2</v>
      </c>
      <c r="C2801" s="3" t="s">
        <v>11</v>
      </c>
      <c r="D2801" s="3">
        <v>55.63</v>
      </c>
      <c r="E2801" t="s">
        <v>31</v>
      </c>
      <c r="F2801" s="9">
        <v>2025</v>
      </c>
      <c r="G2801" t="s">
        <v>45</v>
      </c>
      <c r="H2801" s="3">
        <v>16</v>
      </c>
      <c r="I2801" s="3">
        <v>21</v>
      </c>
      <c r="J2801" t="s">
        <v>14</v>
      </c>
      <c r="K2801" t="s">
        <v>25</v>
      </c>
    </row>
    <row r="2802" spans="1:11" x14ac:dyDescent="0.35">
      <c r="A2802" s="1">
        <v>45674</v>
      </c>
      <c r="B2802" s="2">
        <v>2.6618055555555551E-2</v>
      </c>
      <c r="C2802" s="3" t="s">
        <v>11</v>
      </c>
      <c r="D2802" s="3">
        <v>200.22</v>
      </c>
      <c r="E2802" t="s">
        <v>26</v>
      </c>
      <c r="F2802" s="9">
        <v>2025</v>
      </c>
      <c r="G2802" t="s">
        <v>45</v>
      </c>
      <c r="H2802" s="3">
        <v>17</v>
      </c>
      <c r="I2802" s="3">
        <v>7</v>
      </c>
      <c r="J2802" t="s">
        <v>17</v>
      </c>
      <c r="K2802" t="s">
        <v>25</v>
      </c>
    </row>
    <row r="2803" spans="1:11" x14ac:dyDescent="0.35">
      <c r="A2803" s="1">
        <v>45674</v>
      </c>
      <c r="B2803" s="2">
        <v>1.8296296296296297E-2</v>
      </c>
      <c r="C2803" s="3" t="s">
        <v>11</v>
      </c>
      <c r="D2803" s="3">
        <v>227.9</v>
      </c>
      <c r="E2803" t="s">
        <v>12</v>
      </c>
      <c r="F2803" s="9">
        <v>2025</v>
      </c>
      <c r="G2803" t="s">
        <v>45</v>
      </c>
      <c r="H2803" s="3">
        <v>17</v>
      </c>
      <c r="I2803" s="3">
        <v>8</v>
      </c>
      <c r="J2803" t="s">
        <v>17</v>
      </c>
      <c r="K2803" t="s">
        <v>25</v>
      </c>
    </row>
    <row r="2804" spans="1:11" x14ac:dyDescent="0.35">
      <c r="A2804" s="1">
        <v>45674</v>
      </c>
      <c r="B2804" s="2">
        <v>1.9310185185185184E-2</v>
      </c>
      <c r="C2804" s="3" t="s">
        <v>11</v>
      </c>
      <c r="D2804" s="3">
        <v>236.49</v>
      </c>
      <c r="E2804" t="s">
        <v>35</v>
      </c>
      <c r="F2804" s="9">
        <v>2025</v>
      </c>
      <c r="G2804" t="s">
        <v>45</v>
      </c>
      <c r="H2804" s="3">
        <v>17</v>
      </c>
      <c r="I2804" s="3">
        <v>8</v>
      </c>
      <c r="J2804" t="s">
        <v>17</v>
      </c>
      <c r="K2804" t="s">
        <v>24</v>
      </c>
    </row>
    <row r="2805" spans="1:11" x14ac:dyDescent="0.35">
      <c r="A2805" s="1">
        <v>45674</v>
      </c>
      <c r="B2805" s="2">
        <v>3.3288194444444447E-2</v>
      </c>
      <c r="C2805" s="3" t="s">
        <v>11</v>
      </c>
      <c r="D2805" s="3">
        <v>240.43</v>
      </c>
      <c r="E2805" t="s">
        <v>23</v>
      </c>
      <c r="F2805" s="9">
        <v>2025</v>
      </c>
      <c r="G2805" t="s">
        <v>45</v>
      </c>
      <c r="H2805" s="3">
        <v>17</v>
      </c>
      <c r="I2805" s="3">
        <v>8</v>
      </c>
      <c r="J2805" t="s">
        <v>17</v>
      </c>
      <c r="K2805" t="s">
        <v>25</v>
      </c>
    </row>
    <row r="2806" spans="1:11" x14ac:dyDescent="0.35">
      <c r="A2806" s="1">
        <v>45674</v>
      </c>
      <c r="B2806" s="2">
        <v>1.9194444444444445E-2</v>
      </c>
      <c r="C2806" s="3" t="s">
        <v>11</v>
      </c>
      <c r="D2806" s="3">
        <v>135.15</v>
      </c>
      <c r="E2806" t="s">
        <v>23</v>
      </c>
      <c r="F2806" s="9">
        <v>2025</v>
      </c>
      <c r="G2806" t="s">
        <v>45</v>
      </c>
      <c r="H2806" s="3">
        <v>17</v>
      </c>
      <c r="I2806" s="3">
        <v>9</v>
      </c>
      <c r="J2806" t="s">
        <v>30</v>
      </c>
      <c r="K2806" t="s">
        <v>33</v>
      </c>
    </row>
    <row r="2807" spans="1:11" x14ac:dyDescent="0.35">
      <c r="A2807" s="1">
        <v>45674</v>
      </c>
      <c r="B2807" s="2">
        <v>1.4513888888888889E-2</v>
      </c>
      <c r="C2807" s="3" t="s">
        <v>11</v>
      </c>
      <c r="D2807" s="3">
        <v>244.55</v>
      </c>
      <c r="E2807" t="s">
        <v>26</v>
      </c>
      <c r="F2807" s="9">
        <v>2025</v>
      </c>
      <c r="G2807" t="s">
        <v>45</v>
      </c>
      <c r="H2807" s="3">
        <v>17</v>
      </c>
      <c r="I2807" s="3">
        <v>14</v>
      </c>
      <c r="J2807" t="s">
        <v>17</v>
      </c>
      <c r="K2807" t="s">
        <v>18</v>
      </c>
    </row>
    <row r="2808" spans="1:11" x14ac:dyDescent="0.35">
      <c r="A2808" s="1">
        <v>45674</v>
      </c>
      <c r="B2808" s="2">
        <v>1.5309027777777777E-2</v>
      </c>
      <c r="C2808" s="3" t="s">
        <v>11</v>
      </c>
      <c r="D2808" s="3">
        <v>191.75</v>
      </c>
      <c r="E2808" t="s">
        <v>26</v>
      </c>
      <c r="F2808" s="9">
        <v>2025</v>
      </c>
      <c r="G2808" t="s">
        <v>45</v>
      </c>
      <c r="H2808" s="3">
        <v>17</v>
      </c>
      <c r="I2808" s="3">
        <v>14</v>
      </c>
      <c r="J2808" t="s">
        <v>17</v>
      </c>
      <c r="K2808" t="s">
        <v>15</v>
      </c>
    </row>
    <row r="2809" spans="1:11" x14ac:dyDescent="0.35">
      <c r="A2809" s="1">
        <v>45674</v>
      </c>
      <c r="B2809" s="2">
        <v>2.7206018518518518E-2</v>
      </c>
      <c r="C2809" s="3" t="s">
        <v>11</v>
      </c>
      <c r="D2809" s="3">
        <v>48.8</v>
      </c>
      <c r="E2809" t="s">
        <v>16</v>
      </c>
      <c r="F2809" s="9">
        <v>2025</v>
      </c>
      <c r="G2809" t="s">
        <v>45</v>
      </c>
      <c r="H2809" s="3">
        <v>17</v>
      </c>
      <c r="I2809" s="3">
        <v>17</v>
      </c>
      <c r="J2809" t="s">
        <v>22</v>
      </c>
      <c r="K2809" t="s">
        <v>33</v>
      </c>
    </row>
    <row r="2810" spans="1:11" x14ac:dyDescent="0.35">
      <c r="A2810" s="1">
        <v>45674</v>
      </c>
      <c r="B2810" s="2">
        <v>1.5497685185185186E-2</v>
      </c>
      <c r="C2810" s="3" t="s">
        <v>11</v>
      </c>
      <c r="D2810" s="3">
        <v>124.46</v>
      </c>
      <c r="E2810" t="s">
        <v>16</v>
      </c>
      <c r="F2810" s="9">
        <v>2025</v>
      </c>
      <c r="G2810" t="s">
        <v>45</v>
      </c>
      <c r="H2810" s="3">
        <v>17</v>
      </c>
      <c r="I2810" s="3">
        <v>21</v>
      </c>
      <c r="J2810" t="s">
        <v>30</v>
      </c>
      <c r="K2810" t="s">
        <v>15</v>
      </c>
    </row>
    <row r="2811" spans="1:11" x14ac:dyDescent="0.35">
      <c r="A2811" s="1">
        <v>45675</v>
      </c>
      <c r="B2811" s="2">
        <v>8.7754629629629623E-3</v>
      </c>
      <c r="C2811" s="3" t="s">
        <v>11</v>
      </c>
      <c r="D2811" s="3">
        <v>182.4</v>
      </c>
      <c r="E2811" t="s">
        <v>23</v>
      </c>
      <c r="F2811" s="9">
        <v>2025</v>
      </c>
      <c r="G2811" t="s">
        <v>45</v>
      </c>
      <c r="H2811" s="3">
        <v>18</v>
      </c>
      <c r="I2811" s="3">
        <v>10</v>
      </c>
      <c r="J2811" t="s">
        <v>17</v>
      </c>
      <c r="K2811" t="s">
        <v>33</v>
      </c>
    </row>
    <row r="2812" spans="1:11" x14ac:dyDescent="0.35">
      <c r="A2812" s="1">
        <v>45675</v>
      </c>
      <c r="B2812" s="2">
        <v>2.338078703703704E-2</v>
      </c>
      <c r="C2812" s="3" t="s">
        <v>11</v>
      </c>
      <c r="D2812" s="3">
        <v>69.36</v>
      </c>
      <c r="E2812" t="s">
        <v>16</v>
      </c>
      <c r="F2812" s="9">
        <v>2025</v>
      </c>
      <c r="G2812" t="s">
        <v>45</v>
      </c>
      <c r="H2812" s="3">
        <v>18</v>
      </c>
      <c r="I2812" s="3">
        <v>16</v>
      </c>
      <c r="J2812" t="s">
        <v>14</v>
      </c>
      <c r="K2812" t="s">
        <v>25</v>
      </c>
    </row>
    <row r="2813" spans="1:11" x14ac:dyDescent="0.35">
      <c r="A2813" s="1">
        <v>45675</v>
      </c>
      <c r="B2813" s="2">
        <v>2.4469907407407409E-2</v>
      </c>
      <c r="C2813" s="3" t="s">
        <v>11</v>
      </c>
      <c r="D2813" s="3">
        <v>163.75</v>
      </c>
      <c r="E2813" t="s">
        <v>12</v>
      </c>
      <c r="F2813" s="9">
        <v>2025</v>
      </c>
      <c r="G2813" t="s">
        <v>45</v>
      </c>
      <c r="H2813" s="3">
        <v>18</v>
      </c>
      <c r="I2813" s="3">
        <v>16</v>
      </c>
      <c r="J2813" t="s">
        <v>17</v>
      </c>
      <c r="K2813" t="s">
        <v>18</v>
      </c>
    </row>
    <row r="2814" spans="1:11" x14ac:dyDescent="0.35">
      <c r="A2814" s="1">
        <v>45675</v>
      </c>
      <c r="B2814" s="2">
        <v>2.5335648148148149E-2</v>
      </c>
      <c r="C2814" s="3" t="s">
        <v>11</v>
      </c>
      <c r="D2814" s="3">
        <v>169.98</v>
      </c>
      <c r="E2814" t="s">
        <v>16</v>
      </c>
      <c r="F2814" s="9">
        <v>2025</v>
      </c>
      <c r="G2814" t="s">
        <v>45</v>
      </c>
      <c r="H2814" s="3">
        <v>18</v>
      </c>
      <c r="I2814" s="3">
        <v>16</v>
      </c>
      <c r="J2814" t="s">
        <v>17</v>
      </c>
      <c r="K2814" t="s">
        <v>19</v>
      </c>
    </row>
    <row r="2815" spans="1:11" x14ac:dyDescent="0.35">
      <c r="A2815" s="1">
        <v>45677</v>
      </c>
      <c r="B2815" s="2">
        <v>2.0694444444444446E-2</v>
      </c>
      <c r="C2815" s="3" t="s">
        <v>11</v>
      </c>
      <c r="D2815" s="3">
        <v>49.05</v>
      </c>
      <c r="E2815" t="s">
        <v>23</v>
      </c>
      <c r="F2815" s="9">
        <v>2025</v>
      </c>
      <c r="G2815" t="s">
        <v>45</v>
      </c>
      <c r="H2815" s="3">
        <v>20</v>
      </c>
      <c r="I2815" s="3">
        <v>8</v>
      </c>
      <c r="J2815" t="s">
        <v>22</v>
      </c>
      <c r="K2815" t="s">
        <v>28</v>
      </c>
    </row>
    <row r="2816" spans="1:11" x14ac:dyDescent="0.35">
      <c r="A2816" s="1">
        <v>45677</v>
      </c>
      <c r="B2816" s="2">
        <v>3.9875000000000001E-2</v>
      </c>
      <c r="C2816" s="3" t="s">
        <v>11</v>
      </c>
      <c r="D2816" s="3">
        <v>145.62</v>
      </c>
      <c r="E2816" t="s">
        <v>23</v>
      </c>
      <c r="F2816" s="9">
        <v>2025</v>
      </c>
      <c r="G2816" t="s">
        <v>45</v>
      </c>
      <c r="H2816" s="3">
        <v>20</v>
      </c>
      <c r="I2816" s="3">
        <v>10</v>
      </c>
      <c r="J2816" t="s">
        <v>30</v>
      </c>
      <c r="K2816" t="s">
        <v>21</v>
      </c>
    </row>
    <row r="2817" spans="1:11" x14ac:dyDescent="0.35">
      <c r="A2817" s="1">
        <v>45677</v>
      </c>
      <c r="B2817" s="2">
        <v>2.8055555555555556E-2</v>
      </c>
      <c r="C2817" s="3" t="s">
        <v>11</v>
      </c>
      <c r="D2817" s="3">
        <v>195.19</v>
      </c>
      <c r="E2817" t="s">
        <v>31</v>
      </c>
      <c r="F2817" s="9">
        <v>2025</v>
      </c>
      <c r="G2817" t="s">
        <v>45</v>
      </c>
      <c r="H2817" s="3">
        <v>20</v>
      </c>
      <c r="I2817" s="3">
        <v>11</v>
      </c>
      <c r="J2817" t="s">
        <v>17</v>
      </c>
      <c r="K2817" t="s">
        <v>18</v>
      </c>
    </row>
    <row r="2818" spans="1:11" x14ac:dyDescent="0.35">
      <c r="A2818" s="1">
        <v>45677</v>
      </c>
      <c r="B2818" s="2">
        <v>3.3553240740740744E-3</v>
      </c>
      <c r="C2818" s="3" t="s">
        <v>11</v>
      </c>
      <c r="D2818" s="3">
        <v>129.72999999999999</v>
      </c>
      <c r="E2818" t="s">
        <v>20</v>
      </c>
      <c r="F2818" s="9">
        <v>2025</v>
      </c>
      <c r="G2818" t="s">
        <v>45</v>
      </c>
      <c r="H2818" s="3">
        <v>20</v>
      </c>
      <c r="I2818" s="3">
        <v>12</v>
      </c>
      <c r="J2818" t="s">
        <v>30</v>
      </c>
      <c r="K2818" t="s">
        <v>19</v>
      </c>
    </row>
    <row r="2819" spans="1:11" x14ac:dyDescent="0.35">
      <c r="A2819" s="1">
        <v>45677</v>
      </c>
      <c r="B2819" s="2">
        <v>4.1747685185185186E-3</v>
      </c>
      <c r="C2819" s="3" t="s">
        <v>11</v>
      </c>
      <c r="D2819" s="3">
        <v>12.9</v>
      </c>
      <c r="E2819" t="s">
        <v>31</v>
      </c>
      <c r="F2819" s="9">
        <v>2025</v>
      </c>
      <c r="G2819" t="s">
        <v>45</v>
      </c>
      <c r="H2819" s="3">
        <v>20</v>
      </c>
      <c r="I2819" s="3">
        <v>12</v>
      </c>
      <c r="J2819" t="s">
        <v>22</v>
      </c>
      <c r="K2819" t="s">
        <v>32</v>
      </c>
    </row>
    <row r="2820" spans="1:11" x14ac:dyDescent="0.35">
      <c r="A2820" s="1">
        <v>45677</v>
      </c>
      <c r="B2820" s="2">
        <v>3.1413194444444445E-2</v>
      </c>
      <c r="C2820" s="3" t="s">
        <v>11</v>
      </c>
      <c r="D2820" s="3">
        <v>12.17</v>
      </c>
      <c r="E2820" t="s">
        <v>23</v>
      </c>
      <c r="F2820" s="9">
        <v>2025</v>
      </c>
      <c r="G2820" t="s">
        <v>45</v>
      </c>
      <c r="H2820" s="3">
        <v>20</v>
      </c>
      <c r="I2820" s="3">
        <v>13</v>
      </c>
      <c r="J2820" t="s">
        <v>22</v>
      </c>
      <c r="K2820" t="s">
        <v>33</v>
      </c>
    </row>
    <row r="2821" spans="1:11" x14ac:dyDescent="0.35">
      <c r="A2821" s="1">
        <v>45677</v>
      </c>
      <c r="B2821" s="2">
        <v>5.687499999999999E-3</v>
      </c>
      <c r="C2821" s="3" t="s">
        <v>11</v>
      </c>
      <c r="D2821" s="3">
        <v>95.69</v>
      </c>
      <c r="E2821" t="s">
        <v>16</v>
      </c>
      <c r="F2821" s="9">
        <v>2025</v>
      </c>
      <c r="G2821" t="s">
        <v>45</v>
      </c>
      <c r="H2821" s="3">
        <v>20</v>
      </c>
      <c r="I2821" s="3">
        <v>20</v>
      </c>
      <c r="J2821" t="s">
        <v>14</v>
      </c>
      <c r="K2821" t="s">
        <v>32</v>
      </c>
    </row>
    <row r="2822" spans="1:11" x14ac:dyDescent="0.35">
      <c r="A2822" s="1">
        <v>45677</v>
      </c>
      <c r="B2822" s="2">
        <v>1.8343749999999999E-2</v>
      </c>
      <c r="C2822" s="3" t="s">
        <v>11</v>
      </c>
      <c r="D2822" s="3">
        <v>232.29</v>
      </c>
      <c r="E2822" t="s">
        <v>35</v>
      </c>
      <c r="F2822" s="9">
        <v>2025</v>
      </c>
      <c r="G2822" t="s">
        <v>45</v>
      </c>
      <c r="H2822" s="3">
        <v>20</v>
      </c>
      <c r="I2822" s="3">
        <v>20</v>
      </c>
      <c r="J2822" t="s">
        <v>17</v>
      </c>
      <c r="K2822" t="s">
        <v>19</v>
      </c>
    </row>
    <row r="2823" spans="1:11" x14ac:dyDescent="0.35">
      <c r="A2823" s="1">
        <v>45677</v>
      </c>
      <c r="B2823" s="2">
        <v>1.9085648148148147E-2</v>
      </c>
      <c r="C2823" s="3" t="s">
        <v>11</v>
      </c>
      <c r="D2823" s="3">
        <v>64.88</v>
      </c>
      <c r="E2823" t="s">
        <v>35</v>
      </c>
      <c r="F2823" s="9">
        <v>2025</v>
      </c>
      <c r="G2823" t="s">
        <v>45</v>
      </c>
      <c r="H2823" s="3">
        <v>20</v>
      </c>
      <c r="I2823" s="3">
        <v>20</v>
      </c>
      <c r="J2823" t="s">
        <v>14</v>
      </c>
      <c r="K2823" t="s">
        <v>18</v>
      </c>
    </row>
    <row r="2824" spans="1:11" x14ac:dyDescent="0.35">
      <c r="A2824" s="1">
        <v>45677</v>
      </c>
      <c r="B2824" s="2">
        <v>9.5532407407407406E-3</v>
      </c>
      <c r="C2824" s="3" t="s">
        <v>11</v>
      </c>
      <c r="D2824" s="3">
        <v>162.25</v>
      </c>
      <c r="E2824" t="s">
        <v>12</v>
      </c>
      <c r="F2824" s="9">
        <v>2025</v>
      </c>
      <c r="G2824" t="s">
        <v>45</v>
      </c>
      <c r="H2824" s="3">
        <v>20</v>
      </c>
      <c r="I2824" s="3">
        <v>21</v>
      </c>
      <c r="J2824" t="s">
        <v>17</v>
      </c>
      <c r="K2824" t="s">
        <v>33</v>
      </c>
    </row>
    <row r="2825" spans="1:11" x14ac:dyDescent="0.35">
      <c r="A2825" s="1">
        <v>45678</v>
      </c>
      <c r="B2825" s="2">
        <v>3.5219907407407405E-3</v>
      </c>
      <c r="C2825" s="3" t="s">
        <v>11</v>
      </c>
      <c r="D2825" s="3">
        <v>63.3</v>
      </c>
      <c r="E2825" t="s">
        <v>26</v>
      </c>
      <c r="F2825" s="9">
        <v>2025</v>
      </c>
      <c r="G2825" t="s">
        <v>45</v>
      </c>
      <c r="H2825" s="3">
        <v>21</v>
      </c>
      <c r="I2825" s="3">
        <v>8</v>
      </c>
      <c r="J2825" t="s">
        <v>14</v>
      </c>
      <c r="K2825" t="s">
        <v>21</v>
      </c>
    </row>
    <row r="2826" spans="1:11" x14ac:dyDescent="0.35">
      <c r="A2826" s="1">
        <v>45678</v>
      </c>
      <c r="B2826" s="2">
        <v>1.2723379629629628E-2</v>
      </c>
      <c r="C2826" s="3" t="s">
        <v>11</v>
      </c>
      <c r="D2826" s="3">
        <v>87.2</v>
      </c>
      <c r="E2826" t="s">
        <v>31</v>
      </c>
      <c r="F2826" s="9">
        <v>2025</v>
      </c>
      <c r="G2826" t="s">
        <v>45</v>
      </c>
      <c r="H2826" s="3">
        <v>21</v>
      </c>
      <c r="I2826" s="3">
        <v>8</v>
      </c>
      <c r="J2826" t="s">
        <v>14</v>
      </c>
      <c r="K2826" t="s">
        <v>25</v>
      </c>
    </row>
    <row r="2827" spans="1:11" x14ac:dyDescent="0.35">
      <c r="A2827" s="1">
        <v>45678</v>
      </c>
      <c r="B2827" s="2">
        <v>1.3521990740740742E-2</v>
      </c>
      <c r="C2827" s="3" t="s">
        <v>11</v>
      </c>
      <c r="D2827" s="3">
        <v>213.53</v>
      </c>
      <c r="E2827" t="s">
        <v>23</v>
      </c>
      <c r="F2827" s="9">
        <v>2025</v>
      </c>
      <c r="G2827" t="s">
        <v>45</v>
      </c>
      <c r="H2827" s="3">
        <v>21</v>
      </c>
      <c r="I2827" s="3">
        <v>8</v>
      </c>
      <c r="J2827" t="s">
        <v>17</v>
      </c>
      <c r="K2827" t="s">
        <v>33</v>
      </c>
    </row>
    <row r="2828" spans="1:11" x14ac:dyDescent="0.35">
      <c r="A2828" s="1">
        <v>45678</v>
      </c>
      <c r="B2828" s="2">
        <v>2.4496527777777777E-2</v>
      </c>
      <c r="C2828" s="3" t="s">
        <v>11</v>
      </c>
      <c r="D2828" s="3">
        <v>184.93</v>
      </c>
      <c r="E2828" t="s">
        <v>20</v>
      </c>
      <c r="F2828" s="9">
        <v>2025</v>
      </c>
      <c r="G2828" t="s">
        <v>45</v>
      </c>
      <c r="H2828" s="3">
        <v>21</v>
      </c>
      <c r="I2828" s="3">
        <v>15</v>
      </c>
      <c r="J2828" t="s">
        <v>17</v>
      </c>
      <c r="K2828" t="s">
        <v>33</v>
      </c>
    </row>
    <row r="2829" spans="1:11" x14ac:dyDescent="0.35">
      <c r="A2829" s="1">
        <v>45678</v>
      </c>
      <c r="B2829" s="2">
        <v>2.2600694444444444E-2</v>
      </c>
      <c r="C2829" s="3" t="s">
        <v>11</v>
      </c>
      <c r="D2829" s="3">
        <v>32.9</v>
      </c>
      <c r="E2829" t="s">
        <v>16</v>
      </c>
      <c r="F2829" s="9">
        <v>2025</v>
      </c>
      <c r="G2829" t="s">
        <v>45</v>
      </c>
      <c r="H2829" s="3">
        <v>21</v>
      </c>
      <c r="I2829" s="3">
        <v>18</v>
      </c>
      <c r="J2829" t="s">
        <v>22</v>
      </c>
      <c r="K2829" t="s">
        <v>18</v>
      </c>
    </row>
    <row r="2830" spans="1:11" x14ac:dyDescent="0.35">
      <c r="A2830" s="1">
        <v>45678</v>
      </c>
      <c r="B2830" s="2">
        <v>3.7655092592592594E-2</v>
      </c>
      <c r="C2830" s="3" t="s">
        <v>11</v>
      </c>
      <c r="D2830" s="3">
        <v>112.89</v>
      </c>
      <c r="E2830" t="s">
        <v>12</v>
      </c>
      <c r="F2830" s="9">
        <v>2025</v>
      </c>
      <c r="G2830" t="s">
        <v>45</v>
      </c>
      <c r="H2830" s="3">
        <v>21</v>
      </c>
      <c r="I2830" s="3">
        <v>18</v>
      </c>
      <c r="J2830" t="s">
        <v>30</v>
      </c>
      <c r="K2830" t="s">
        <v>18</v>
      </c>
    </row>
    <row r="2831" spans="1:11" x14ac:dyDescent="0.35">
      <c r="A2831" s="1">
        <v>45678</v>
      </c>
      <c r="B2831" s="2">
        <v>3.9065972222222224E-2</v>
      </c>
      <c r="C2831" s="3" t="s">
        <v>11</v>
      </c>
      <c r="D2831" s="3">
        <v>17</v>
      </c>
      <c r="E2831" t="s">
        <v>12</v>
      </c>
      <c r="F2831" s="9">
        <v>2025</v>
      </c>
      <c r="G2831" t="s">
        <v>45</v>
      </c>
      <c r="H2831" s="3">
        <v>21</v>
      </c>
      <c r="I2831" s="3">
        <v>18</v>
      </c>
      <c r="J2831" t="s">
        <v>22</v>
      </c>
      <c r="K2831" t="s">
        <v>19</v>
      </c>
    </row>
    <row r="2832" spans="1:11" x14ac:dyDescent="0.35">
      <c r="A2832" s="1">
        <v>45678</v>
      </c>
      <c r="B2832" s="2">
        <v>1.066087962962963E-2</v>
      </c>
      <c r="C2832" s="3" t="s">
        <v>11</v>
      </c>
      <c r="D2832" s="3">
        <v>125.41</v>
      </c>
      <c r="E2832" t="s">
        <v>20</v>
      </c>
      <c r="F2832" s="9">
        <v>2025</v>
      </c>
      <c r="G2832" t="s">
        <v>45</v>
      </c>
      <c r="H2832" s="3">
        <v>21</v>
      </c>
      <c r="I2832" s="3">
        <v>19</v>
      </c>
      <c r="J2832" t="s">
        <v>30</v>
      </c>
      <c r="K2832" t="s">
        <v>29</v>
      </c>
    </row>
    <row r="2833" spans="1:11" x14ac:dyDescent="0.35">
      <c r="A2833" s="1">
        <v>45679</v>
      </c>
      <c r="B2833" s="2">
        <v>1.7197916666666667E-2</v>
      </c>
      <c r="C2833" s="3" t="s">
        <v>11</v>
      </c>
      <c r="D2833" s="3">
        <v>168.98</v>
      </c>
      <c r="E2833" t="s">
        <v>34</v>
      </c>
      <c r="F2833" s="9">
        <v>2025</v>
      </c>
      <c r="G2833" t="s">
        <v>45</v>
      </c>
      <c r="H2833" s="3">
        <v>22</v>
      </c>
      <c r="I2833" s="3">
        <v>11</v>
      </c>
      <c r="J2833" t="s">
        <v>17</v>
      </c>
      <c r="K2833" t="s">
        <v>33</v>
      </c>
    </row>
    <row r="2834" spans="1:11" x14ac:dyDescent="0.35">
      <c r="A2834" s="1">
        <v>45679</v>
      </c>
      <c r="B2834" s="2">
        <v>2.2297453703703705E-2</v>
      </c>
      <c r="C2834" s="3" t="s">
        <v>11</v>
      </c>
      <c r="D2834" s="3">
        <v>38.44</v>
      </c>
      <c r="E2834" t="s">
        <v>23</v>
      </c>
      <c r="F2834" s="9">
        <v>2025</v>
      </c>
      <c r="G2834" t="s">
        <v>45</v>
      </c>
      <c r="H2834" s="3">
        <v>22</v>
      </c>
      <c r="I2834" s="3">
        <v>17</v>
      </c>
      <c r="J2834" t="s">
        <v>22</v>
      </c>
      <c r="K2834" t="s">
        <v>28</v>
      </c>
    </row>
    <row r="2835" spans="1:11" x14ac:dyDescent="0.35">
      <c r="A2835" s="1">
        <v>45679</v>
      </c>
      <c r="B2835" s="2">
        <v>3.4715277777777782E-2</v>
      </c>
      <c r="C2835" s="3" t="s">
        <v>11</v>
      </c>
      <c r="D2835" s="3">
        <v>79.33</v>
      </c>
      <c r="E2835" t="s">
        <v>26</v>
      </c>
      <c r="F2835" s="9">
        <v>2025</v>
      </c>
      <c r="G2835" t="s">
        <v>45</v>
      </c>
      <c r="H2835" s="3">
        <v>22</v>
      </c>
      <c r="I2835" s="3">
        <v>18</v>
      </c>
      <c r="J2835" t="s">
        <v>14</v>
      </c>
      <c r="K2835" t="s">
        <v>33</v>
      </c>
    </row>
    <row r="2836" spans="1:11" x14ac:dyDescent="0.35">
      <c r="A2836" s="1">
        <v>45679</v>
      </c>
      <c r="B2836" s="2">
        <v>7.2453703703703708E-3</v>
      </c>
      <c r="C2836" s="3" t="s">
        <v>11</v>
      </c>
      <c r="D2836" s="3">
        <v>105.48</v>
      </c>
      <c r="E2836" t="s">
        <v>23</v>
      </c>
      <c r="F2836" s="9">
        <v>2025</v>
      </c>
      <c r="G2836" t="s">
        <v>45</v>
      </c>
      <c r="H2836" s="3">
        <v>22</v>
      </c>
      <c r="I2836" s="3">
        <v>19</v>
      </c>
      <c r="J2836" t="s">
        <v>30</v>
      </c>
      <c r="K2836" t="s">
        <v>19</v>
      </c>
    </row>
    <row r="2837" spans="1:11" x14ac:dyDescent="0.35">
      <c r="A2837" s="1">
        <v>45679</v>
      </c>
      <c r="B2837" s="2">
        <v>7.9062500000000001E-3</v>
      </c>
      <c r="C2837" s="3" t="s">
        <v>11</v>
      </c>
      <c r="D2837" s="3">
        <v>230.69</v>
      </c>
      <c r="E2837" t="s">
        <v>35</v>
      </c>
      <c r="F2837" s="9">
        <v>2025</v>
      </c>
      <c r="G2837" t="s">
        <v>45</v>
      </c>
      <c r="H2837" s="3">
        <v>22</v>
      </c>
      <c r="I2837" s="3">
        <v>19</v>
      </c>
      <c r="J2837" t="s">
        <v>17</v>
      </c>
      <c r="K2837" t="s">
        <v>15</v>
      </c>
    </row>
    <row r="2838" spans="1:11" x14ac:dyDescent="0.35">
      <c r="A2838" s="1">
        <v>45679</v>
      </c>
      <c r="B2838" s="2">
        <v>2.032060185185185E-2</v>
      </c>
      <c r="C2838" s="3" t="s">
        <v>11</v>
      </c>
      <c r="D2838" s="3">
        <v>248.38</v>
      </c>
      <c r="E2838" t="s">
        <v>12</v>
      </c>
      <c r="F2838" s="9">
        <v>2025</v>
      </c>
      <c r="G2838" t="s">
        <v>45</v>
      </c>
      <c r="H2838" s="3">
        <v>22</v>
      </c>
      <c r="I2838" s="3">
        <v>19</v>
      </c>
      <c r="J2838" t="s">
        <v>17</v>
      </c>
      <c r="K2838" t="s">
        <v>32</v>
      </c>
    </row>
    <row r="2839" spans="1:11" x14ac:dyDescent="0.35">
      <c r="A2839" s="1">
        <v>45679</v>
      </c>
      <c r="B2839" s="2">
        <v>1.0077546296296296E-2</v>
      </c>
      <c r="C2839" s="3" t="s">
        <v>11</v>
      </c>
      <c r="D2839" s="3">
        <v>20.78</v>
      </c>
      <c r="E2839" t="s">
        <v>23</v>
      </c>
      <c r="F2839" s="9">
        <v>2025</v>
      </c>
      <c r="G2839" t="s">
        <v>45</v>
      </c>
      <c r="H2839" s="3">
        <v>22</v>
      </c>
      <c r="I2839" s="3">
        <v>20</v>
      </c>
      <c r="J2839" t="s">
        <v>22</v>
      </c>
      <c r="K2839" t="s">
        <v>25</v>
      </c>
    </row>
    <row r="2840" spans="1:11" x14ac:dyDescent="0.35">
      <c r="A2840" s="1">
        <v>45681</v>
      </c>
      <c r="B2840" s="2">
        <v>2.9363425925925921E-2</v>
      </c>
      <c r="C2840" s="3" t="s">
        <v>11</v>
      </c>
      <c r="D2840" s="3">
        <v>192.64</v>
      </c>
      <c r="E2840" t="s">
        <v>35</v>
      </c>
      <c r="F2840" s="9">
        <v>2025</v>
      </c>
      <c r="G2840" t="s">
        <v>45</v>
      </c>
      <c r="H2840" s="3">
        <v>24</v>
      </c>
      <c r="I2840" s="3">
        <v>13</v>
      </c>
      <c r="J2840" t="s">
        <v>17</v>
      </c>
      <c r="K2840" t="s">
        <v>29</v>
      </c>
    </row>
    <row r="2841" spans="1:11" x14ac:dyDescent="0.35">
      <c r="A2841" s="1">
        <v>45681</v>
      </c>
      <c r="B2841" s="2">
        <v>3.0296296296296293E-2</v>
      </c>
      <c r="C2841" s="3" t="s">
        <v>11</v>
      </c>
      <c r="D2841" s="3">
        <v>99.21</v>
      </c>
      <c r="E2841" t="s">
        <v>31</v>
      </c>
      <c r="F2841" s="9">
        <v>2025</v>
      </c>
      <c r="G2841" t="s">
        <v>45</v>
      </c>
      <c r="H2841" s="3">
        <v>24</v>
      </c>
      <c r="I2841" s="3">
        <v>13</v>
      </c>
      <c r="J2841" t="s">
        <v>14</v>
      </c>
      <c r="K2841" t="s">
        <v>21</v>
      </c>
    </row>
    <row r="2842" spans="1:11" x14ac:dyDescent="0.35">
      <c r="A2842" s="1">
        <v>45681</v>
      </c>
      <c r="B2842" s="2">
        <v>1.9893518518518519E-2</v>
      </c>
      <c r="C2842" s="3" t="s">
        <v>11</v>
      </c>
      <c r="D2842" s="3">
        <v>104.19</v>
      </c>
      <c r="E2842" t="s">
        <v>26</v>
      </c>
      <c r="F2842" s="9">
        <v>2025</v>
      </c>
      <c r="G2842" t="s">
        <v>45</v>
      </c>
      <c r="H2842" s="3">
        <v>24</v>
      </c>
      <c r="I2842" s="3">
        <v>15</v>
      </c>
      <c r="J2842" t="s">
        <v>30</v>
      </c>
      <c r="K2842" t="s">
        <v>21</v>
      </c>
    </row>
    <row r="2843" spans="1:11" x14ac:dyDescent="0.35">
      <c r="A2843" s="1">
        <v>45681</v>
      </c>
      <c r="B2843" s="2">
        <v>2.9042824074074075E-2</v>
      </c>
      <c r="C2843" s="3" t="s">
        <v>11</v>
      </c>
      <c r="D2843" s="3">
        <v>191.02</v>
      </c>
      <c r="E2843" t="s">
        <v>20</v>
      </c>
      <c r="F2843" s="9">
        <v>2025</v>
      </c>
      <c r="G2843" t="s">
        <v>45</v>
      </c>
      <c r="H2843" s="3">
        <v>24</v>
      </c>
      <c r="I2843" s="3">
        <v>17</v>
      </c>
      <c r="J2843" t="s">
        <v>17</v>
      </c>
      <c r="K2843" t="s">
        <v>21</v>
      </c>
    </row>
    <row r="2844" spans="1:11" x14ac:dyDescent="0.35">
      <c r="A2844" s="1">
        <v>45681</v>
      </c>
      <c r="B2844" s="2">
        <v>1.1416666666666667E-2</v>
      </c>
      <c r="C2844" s="3" t="s">
        <v>11</v>
      </c>
      <c r="D2844" s="3">
        <v>230.42</v>
      </c>
      <c r="E2844" t="s">
        <v>26</v>
      </c>
      <c r="F2844" s="9">
        <v>2025</v>
      </c>
      <c r="G2844" t="s">
        <v>45</v>
      </c>
      <c r="H2844" s="3">
        <v>24</v>
      </c>
      <c r="I2844" s="3">
        <v>21</v>
      </c>
      <c r="J2844" t="s">
        <v>17</v>
      </c>
      <c r="K2844" t="s">
        <v>18</v>
      </c>
    </row>
    <row r="2845" spans="1:11" x14ac:dyDescent="0.35">
      <c r="A2845" s="1">
        <v>45681</v>
      </c>
      <c r="B2845" s="2">
        <v>2.2171296296296297E-2</v>
      </c>
      <c r="C2845" s="3" t="s">
        <v>11</v>
      </c>
      <c r="D2845" s="3">
        <v>238.22</v>
      </c>
      <c r="E2845" t="s">
        <v>16</v>
      </c>
      <c r="F2845" s="9">
        <v>2025</v>
      </c>
      <c r="G2845" t="s">
        <v>45</v>
      </c>
      <c r="H2845" s="3">
        <v>24</v>
      </c>
      <c r="I2845" s="3">
        <v>22</v>
      </c>
      <c r="J2845" t="s">
        <v>17</v>
      </c>
      <c r="K2845" t="s">
        <v>21</v>
      </c>
    </row>
    <row r="2846" spans="1:11" x14ac:dyDescent="0.35">
      <c r="A2846" s="1">
        <v>45681</v>
      </c>
      <c r="B2846" s="2">
        <v>2.2892361111111117E-2</v>
      </c>
      <c r="C2846" s="3" t="s">
        <v>11</v>
      </c>
      <c r="D2846" s="3">
        <v>148.51</v>
      </c>
      <c r="E2846" t="s">
        <v>12</v>
      </c>
      <c r="F2846" s="9">
        <v>2025</v>
      </c>
      <c r="G2846" t="s">
        <v>45</v>
      </c>
      <c r="H2846" s="3">
        <v>24</v>
      </c>
      <c r="I2846" s="3">
        <v>22</v>
      </c>
      <c r="J2846" t="s">
        <v>30</v>
      </c>
      <c r="K2846" t="s">
        <v>25</v>
      </c>
    </row>
    <row r="2847" spans="1:11" x14ac:dyDescent="0.35">
      <c r="A2847" s="1">
        <v>45682</v>
      </c>
      <c r="B2847" s="2">
        <v>1.4631944444444446E-2</v>
      </c>
      <c r="C2847" s="3" t="s">
        <v>11</v>
      </c>
      <c r="D2847" s="3">
        <v>95.71</v>
      </c>
      <c r="E2847" t="s">
        <v>35</v>
      </c>
      <c r="F2847" s="9">
        <v>2025</v>
      </c>
      <c r="G2847" t="s">
        <v>45</v>
      </c>
      <c r="H2847" s="3">
        <v>25</v>
      </c>
      <c r="I2847" s="3">
        <v>13</v>
      </c>
      <c r="J2847" t="s">
        <v>14</v>
      </c>
      <c r="K2847" t="s">
        <v>32</v>
      </c>
    </row>
    <row r="2848" spans="1:11" x14ac:dyDescent="0.35">
      <c r="A2848" s="1">
        <v>45682</v>
      </c>
      <c r="B2848" s="2">
        <v>2.667361111111111E-2</v>
      </c>
      <c r="C2848" s="3" t="s">
        <v>11</v>
      </c>
      <c r="D2848" s="3">
        <v>199.01</v>
      </c>
      <c r="E2848" t="s">
        <v>35</v>
      </c>
      <c r="F2848" s="9">
        <v>2025</v>
      </c>
      <c r="G2848" t="s">
        <v>45</v>
      </c>
      <c r="H2848" s="3">
        <v>25</v>
      </c>
      <c r="I2848" s="3">
        <v>14</v>
      </c>
      <c r="J2848" t="s">
        <v>17</v>
      </c>
      <c r="K2848" t="s">
        <v>21</v>
      </c>
    </row>
    <row r="2849" spans="1:11" x14ac:dyDescent="0.35">
      <c r="A2849" s="1">
        <v>45682</v>
      </c>
      <c r="B2849" s="2">
        <v>2.7489583333333335E-2</v>
      </c>
      <c r="C2849" s="3" t="s">
        <v>11</v>
      </c>
      <c r="D2849" s="3">
        <v>70.239999999999995</v>
      </c>
      <c r="E2849" t="s">
        <v>20</v>
      </c>
      <c r="F2849" s="9">
        <v>2025</v>
      </c>
      <c r="G2849" t="s">
        <v>45</v>
      </c>
      <c r="H2849" s="3">
        <v>25</v>
      </c>
      <c r="I2849" s="3">
        <v>14</v>
      </c>
      <c r="J2849" t="s">
        <v>14</v>
      </c>
      <c r="K2849" t="s">
        <v>33</v>
      </c>
    </row>
    <row r="2850" spans="1:11" x14ac:dyDescent="0.35">
      <c r="A2850" s="1">
        <v>45683</v>
      </c>
      <c r="B2850" s="2">
        <v>2.4571759259259262E-2</v>
      </c>
      <c r="C2850" s="3" t="s">
        <v>11</v>
      </c>
      <c r="D2850" s="3">
        <v>145.38</v>
      </c>
      <c r="E2850" t="s">
        <v>20</v>
      </c>
      <c r="F2850" s="9">
        <v>2025</v>
      </c>
      <c r="G2850" t="s">
        <v>45</v>
      </c>
      <c r="H2850" s="3">
        <v>26</v>
      </c>
      <c r="I2850" s="3">
        <v>12</v>
      </c>
      <c r="J2850" t="s">
        <v>30</v>
      </c>
      <c r="K2850" t="s">
        <v>33</v>
      </c>
    </row>
    <row r="2851" spans="1:11" x14ac:dyDescent="0.35">
      <c r="A2851" s="1">
        <v>45683</v>
      </c>
      <c r="B2851" s="2">
        <v>2.539351851851852E-2</v>
      </c>
      <c r="C2851" s="3" t="s">
        <v>11</v>
      </c>
      <c r="D2851" s="3">
        <v>96.06</v>
      </c>
      <c r="E2851" t="s">
        <v>34</v>
      </c>
      <c r="F2851" s="9">
        <v>2025</v>
      </c>
      <c r="G2851" t="s">
        <v>45</v>
      </c>
      <c r="H2851" s="3">
        <v>26</v>
      </c>
      <c r="I2851" s="3">
        <v>12</v>
      </c>
      <c r="J2851" t="s">
        <v>14</v>
      </c>
      <c r="K2851" t="s">
        <v>18</v>
      </c>
    </row>
    <row r="2852" spans="1:11" x14ac:dyDescent="0.35">
      <c r="A2852" s="1">
        <v>45684</v>
      </c>
      <c r="B2852" s="2">
        <v>5.3518518518518516E-3</v>
      </c>
      <c r="C2852" s="3" t="s">
        <v>11</v>
      </c>
      <c r="D2852" s="3">
        <v>167.59</v>
      </c>
      <c r="E2852" t="s">
        <v>31</v>
      </c>
      <c r="F2852" s="9">
        <v>2025</v>
      </c>
      <c r="G2852" t="s">
        <v>45</v>
      </c>
      <c r="H2852" s="3">
        <v>27</v>
      </c>
      <c r="I2852" s="3">
        <v>8</v>
      </c>
      <c r="J2852" t="s">
        <v>17</v>
      </c>
      <c r="K2852" t="s">
        <v>25</v>
      </c>
    </row>
    <row r="2853" spans="1:11" x14ac:dyDescent="0.35">
      <c r="A2853" s="1">
        <v>45684</v>
      </c>
      <c r="B2853" s="2">
        <v>2.2725694444444444E-2</v>
      </c>
      <c r="C2853" s="3" t="s">
        <v>11</v>
      </c>
      <c r="D2853" s="3">
        <v>67.7</v>
      </c>
      <c r="E2853" t="s">
        <v>20</v>
      </c>
      <c r="F2853" s="9">
        <v>2025</v>
      </c>
      <c r="G2853" t="s">
        <v>45</v>
      </c>
      <c r="H2853" s="3">
        <v>27</v>
      </c>
      <c r="I2853" s="3">
        <v>8</v>
      </c>
      <c r="J2853" t="s">
        <v>14</v>
      </c>
      <c r="K2853" t="s">
        <v>32</v>
      </c>
    </row>
    <row r="2854" spans="1:11" x14ac:dyDescent="0.35">
      <c r="A2854" s="1">
        <v>45684</v>
      </c>
      <c r="B2854" s="2">
        <v>3.5000000000000001E-3</v>
      </c>
      <c r="C2854" s="3" t="s">
        <v>11</v>
      </c>
      <c r="D2854" s="3">
        <v>55.98</v>
      </c>
      <c r="E2854" t="s">
        <v>35</v>
      </c>
      <c r="F2854" s="9">
        <v>2025</v>
      </c>
      <c r="G2854" t="s">
        <v>45</v>
      </c>
      <c r="H2854" s="3">
        <v>27</v>
      </c>
      <c r="I2854" s="3">
        <v>12</v>
      </c>
      <c r="J2854" t="s">
        <v>14</v>
      </c>
      <c r="K2854" t="s">
        <v>29</v>
      </c>
    </row>
    <row r="2855" spans="1:11" x14ac:dyDescent="0.35">
      <c r="A2855" s="1">
        <v>45684</v>
      </c>
      <c r="B2855" s="2">
        <v>3.1351851851851853E-2</v>
      </c>
      <c r="C2855" s="3" t="s">
        <v>11</v>
      </c>
      <c r="D2855" s="3">
        <v>230.38</v>
      </c>
      <c r="E2855" t="s">
        <v>23</v>
      </c>
      <c r="F2855" s="9">
        <v>2025</v>
      </c>
      <c r="G2855" t="s">
        <v>45</v>
      </c>
      <c r="H2855" s="3">
        <v>27</v>
      </c>
      <c r="I2855" s="3">
        <v>13</v>
      </c>
      <c r="J2855" t="s">
        <v>17</v>
      </c>
      <c r="K2855" t="s">
        <v>19</v>
      </c>
    </row>
    <row r="2856" spans="1:11" x14ac:dyDescent="0.35">
      <c r="A2856" s="1">
        <v>45684</v>
      </c>
      <c r="B2856" s="2">
        <v>1.9376157407407408E-2</v>
      </c>
      <c r="C2856" s="3" t="s">
        <v>11</v>
      </c>
      <c r="D2856" s="3">
        <v>34.43</v>
      </c>
      <c r="E2856" t="s">
        <v>23</v>
      </c>
      <c r="F2856" s="9">
        <v>2025</v>
      </c>
      <c r="G2856" t="s">
        <v>45</v>
      </c>
      <c r="H2856" s="3">
        <v>27</v>
      </c>
      <c r="I2856" s="3">
        <v>15</v>
      </c>
      <c r="J2856" t="s">
        <v>22</v>
      </c>
      <c r="K2856" t="s">
        <v>32</v>
      </c>
    </row>
    <row r="2857" spans="1:11" x14ac:dyDescent="0.35">
      <c r="A2857" s="1">
        <v>45684</v>
      </c>
      <c r="B2857" s="2">
        <v>2.0149305555555556E-2</v>
      </c>
      <c r="C2857" s="3" t="s">
        <v>11</v>
      </c>
      <c r="D2857" s="3">
        <v>131.43</v>
      </c>
      <c r="E2857" t="s">
        <v>31</v>
      </c>
      <c r="F2857" s="9">
        <v>2025</v>
      </c>
      <c r="G2857" t="s">
        <v>45</v>
      </c>
      <c r="H2857" s="3">
        <v>27</v>
      </c>
      <c r="I2857" s="3">
        <v>15</v>
      </c>
      <c r="J2857" t="s">
        <v>30</v>
      </c>
      <c r="K2857" t="s">
        <v>19</v>
      </c>
    </row>
    <row r="2858" spans="1:11" x14ac:dyDescent="0.35">
      <c r="A2858" s="1">
        <v>45684</v>
      </c>
      <c r="B2858" s="2">
        <v>2.0980324074074075E-2</v>
      </c>
      <c r="C2858" s="3" t="s">
        <v>11</v>
      </c>
      <c r="D2858" s="3">
        <v>63</v>
      </c>
      <c r="E2858" t="s">
        <v>23</v>
      </c>
      <c r="F2858" s="9">
        <v>2025</v>
      </c>
      <c r="G2858" t="s">
        <v>45</v>
      </c>
      <c r="H2858" s="3">
        <v>27</v>
      </c>
      <c r="I2858" s="3">
        <v>15</v>
      </c>
      <c r="J2858" t="s">
        <v>14</v>
      </c>
      <c r="K2858" t="s">
        <v>15</v>
      </c>
    </row>
    <row r="2859" spans="1:11" x14ac:dyDescent="0.35">
      <c r="A2859" s="1">
        <v>45684</v>
      </c>
      <c r="B2859" s="2">
        <v>3.8417824074074076E-2</v>
      </c>
      <c r="C2859" s="3" t="s">
        <v>11</v>
      </c>
      <c r="D2859" s="3">
        <v>19.34</v>
      </c>
      <c r="E2859" t="s">
        <v>12</v>
      </c>
      <c r="F2859" s="9">
        <v>2025</v>
      </c>
      <c r="G2859" t="s">
        <v>45</v>
      </c>
      <c r="H2859" s="3">
        <v>27</v>
      </c>
      <c r="I2859" s="3">
        <v>18</v>
      </c>
      <c r="J2859" t="s">
        <v>22</v>
      </c>
      <c r="K2859" t="s">
        <v>19</v>
      </c>
    </row>
    <row r="2860" spans="1:11" x14ac:dyDescent="0.35">
      <c r="A2860" s="1">
        <v>45684</v>
      </c>
      <c r="B2860" s="2">
        <v>1.8553240740740743E-3</v>
      </c>
      <c r="C2860" s="3" t="s">
        <v>11</v>
      </c>
      <c r="D2860" s="3">
        <v>18.64</v>
      </c>
      <c r="E2860" t="s">
        <v>12</v>
      </c>
      <c r="F2860" s="9">
        <v>2025</v>
      </c>
      <c r="G2860" t="s">
        <v>45</v>
      </c>
      <c r="H2860" s="3">
        <v>27</v>
      </c>
      <c r="I2860" s="3">
        <v>19</v>
      </c>
      <c r="J2860" t="s">
        <v>22</v>
      </c>
      <c r="K2860" t="s">
        <v>28</v>
      </c>
    </row>
    <row r="2861" spans="1:11" x14ac:dyDescent="0.35">
      <c r="A2861" s="1">
        <v>45684</v>
      </c>
      <c r="B2861" s="2">
        <v>2.6099537037037033E-3</v>
      </c>
      <c r="C2861" s="3" t="s">
        <v>11</v>
      </c>
      <c r="D2861" s="3">
        <v>52.05</v>
      </c>
      <c r="E2861" t="s">
        <v>12</v>
      </c>
      <c r="F2861" s="9">
        <v>2025</v>
      </c>
      <c r="G2861" t="s">
        <v>45</v>
      </c>
      <c r="H2861" s="3">
        <v>27</v>
      </c>
      <c r="I2861" s="3">
        <v>19</v>
      </c>
      <c r="J2861" t="s">
        <v>14</v>
      </c>
      <c r="K2861" t="s">
        <v>33</v>
      </c>
    </row>
    <row r="2862" spans="1:11" x14ac:dyDescent="0.35">
      <c r="A2862" s="1">
        <v>45685</v>
      </c>
      <c r="B2862" s="2">
        <v>1.8481481481481481E-2</v>
      </c>
      <c r="C2862" s="3" t="s">
        <v>11</v>
      </c>
      <c r="D2862" s="3">
        <v>218.02</v>
      </c>
      <c r="E2862" t="s">
        <v>12</v>
      </c>
      <c r="F2862" s="9">
        <v>2025</v>
      </c>
      <c r="G2862" t="s">
        <v>45</v>
      </c>
      <c r="H2862" s="3">
        <v>28</v>
      </c>
      <c r="I2862" s="3">
        <v>8</v>
      </c>
      <c r="J2862" t="s">
        <v>17</v>
      </c>
      <c r="K2862" t="s">
        <v>25</v>
      </c>
    </row>
    <row r="2863" spans="1:11" x14ac:dyDescent="0.35">
      <c r="A2863" s="1">
        <v>45685</v>
      </c>
      <c r="B2863" s="2">
        <v>2.3114583333333331E-2</v>
      </c>
      <c r="C2863" s="3" t="s">
        <v>11</v>
      </c>
      <c r="D2863" s="3">
        <v>77.790000000000006</v>
      </c>
      <c r="E2863" t="s">
        <v>20</v>
      </c>
      <c r="F2863" s="9">
        <v>2025</v>
      </c>
      <c r="G2863" t="s">
        <v>45</v>
      </c>
      <c r="H2863" s="3">
        <v>28</v>
      </c>
      <c r="I2863" s="3">
        <v>9</v>
      </c>
      <c r="J2863" t="s">
        <v>14</v>
      </c>
      <c r="K2863" t="s">
        <v>24</v>
      </c>
    </row>
    <row r="2864" spans="1:11" x14ac:dyDescent="0.35">
      <c r="A2864" s="1">
        <v>45685</v>
      </c>
      <c r="B2864" s="2">
        <v>3.9200231481481482E-2</v>
      </c>
      <c r="C2864" s="3" t="s">
        <v>11</v>
      </c>
      <c r="D2864" s="3">
        <v>238.11</v>
      </c>
      <c r="E2864" t="s">
        <v>23</v>
      </c>
      <c r="F2864" s="9">
        <v>2025</v>
      </c>
      <c r="G2864" t="s">
        <v>45</v>
      </c>
      <c r="H2864" s="3">
        <v>28</v>
      </c>
      <c r="I2864" s="3">
        <v>11</v>
      </c>
      <c r="J2864" t="s">
        <v>17</v>
      </c>
      <c r="K2864" t="s">
        <v>18</v>
      </c>
    </row>
    <row r="2865" spans="1:11" x14ac:dyDescent="0.35">
      <c r="A2865" s="1">
        <v>45685</v>
      </c>
      <c r="B2865" s="2">
        <v>1.5291666666666667E-2</v>
      </c>
      <c r="C2865" s="3" t="s">
        <v>11</v>
      </c>
      <c r="D2865" s="3">
        <v>149.59</v>
      </c>
      <c r="E2865" t="s">
        <v>20</v>
      </c>
      <c r="F2865" s="9">
        <v>2025</v>
      </c>
      <c r="G2865" t="s">
        <v>45</v>
      </c>
      <c r="H2865" s="3">
        <v>28</v>
      </c>
      <c r="I2865" s="3">
        <v>12</v>
      </c>
      <c r="J2865" t="s">
        <v>30</v>
      </c>
      <c r="K2865" t="s">
        <v>28</v>
      </c>
    </row>
    <row r="2866" spans="1:11" x14ac:dyDescent="0.35">
      <c r="A2866" s="1">
        <v>45685</v>
      </c>
      <c r="B2866" s="2">
        <v>1.3282407407407408E-2</v>
      </c>
      <c r="C2866" s="3" t="s">
        <v>11</v>
      </c>
      <c r="D2866" s="3">
        <v>114.79</v>
      </c>
      <c r="E2866" t="s">
        <v>26</v>
      </c>
      <c r="F2866" s="9">
        <v>2025</v>
      </c>
      <c r="G2866" t="s">
        <v>45</v>
      </c>
      <c r="H2866" s="3">
        <v>28</v>
      </c>
      <c r="I2866" s="3">
        <v>16</v>
      </c>
      <c r="J2866" t="s">
        <v>30</v>
      </c>
      <c r="K2866" t="s">
        <v>19</v>
      </c>
    </row>
    <row r="2867" spans="1:11" x14ac:dyDescent="0.35">
      <c r="A2867" s="1">
        <v>45685</v>
      </c>
      <c r="B2867" s="2">
        <v>1.4406250000000001E-2</v>
      </c>
      <c r="C2867" s="3" t="s">
        <v>11</v>
      </c>
      <c r="D2867" s="3">
        <v>149.22</v>
      </c>
      <c r="E2867" t="s">
        <v>31</v>
      </c>
      <c r="F2867" s="9">
        <v>2025</v>
      </c>
      <c r="G2867" t="s">
        <v>45</v>
      </c>
      <c r="H2867" s="3">
        <v>28</v>
      </c>
      <c r="I2867" s="3">
        <v>16</v>
      </c>
      <c r="J2867" t="s">
        <v>30</v>
      </c>
      <c r="K2867" t="s">
        <v>21</v>
      </c>
    </row>
    <row r="2868" spans="1:11" x14ac:dyDescent="0.35">
      <c r="A2868" s="1">
        <v>45685</v>
      </c>
      <c r="B2868" s="2">
        <v>2.7788194444444445E-2</v>
      </c>
      <c r="C2868" s="3" t="s">
        <v>11</v>
      </c>
      <c r="D2868" s="3">
        <v>134.01</v>
      </c>
      <c r="E2868" t="s">
        <v>20</v>
      </c>
      <c r="F2868" s="9">
        <v>2025</v>
      </c>
      <c r="G2868" t="s">
        <v>45</v>
      </c>
      <c r="H2868" s="3">
        <v>28</v>
      </c>
      <c r="I2868" s="3">
        <v>17</v>
      </c>
      <c r="J2868" t="s">
        <v>30</v>
      </c>
      <c r="K2868" t="s">
        <v>25</v>
      </c>
    </row>
    <row r="2869" spans="1:11" x14ac:dyDescent="0.35">
      <c r="A2869" s="1">
        <v>45685</v>
      </c>
      <c r="B2869" s="2">
        <v>8.2280092592592596E-3</v>
      </c>
      <c r="C2869" s="3" t="s">
        <v>11</v>
      </c>
      <c r="D2869" s="3">
        <v>192.11</v>
      </c>
      <c r="E2869" t="s">
        <v>12</v>
      </c>
      <c r="F2869" s="9">
        <v>2025</v>
      </c>
      <c r="G2869" t="s">
        <v>45</v>
      </c>
      <c r="H2869" s="3">
        <v>28</v>
      </c>
      <c r="I2869" s="3">
        <v>20</v>
      </c>
      <c r="J2869" t="s">
        <v>17</v>
      </c>
      <c r="K2869" t="s">
        <v>28</v>
      </c>
    </row>
    <row r="2870" spans="1:11" x14ac:dyDescent="0.35">
      <c r="A2870" s="1">
        <v>45685</v>
      </c>
      <c r="B2870" s="2">
        <v>9.5509259259259262E-3</v>
      </c>
      <c r="C2870" s="3" t="s">
        <v>11</v>
      </c>
      <c r="D2870" s="3">
        <v>77.8</v>
      </c>
      <c r="E2870" t="s">
        <v>35</v>
      </c>
      <c r="F2870" s="9">
        <v>2025</v>
      </c>
      <c r="G2870" t="s">
        <v>45</v>
      </c>
      <c r="H2870" s="3">
        <v>28</v>
      </c>
      <c r="I2870" s="3">
        <v>20</v>
      </c>
      <c r="J2870" t="s">
        <v>14</v>
      </c>
      <c r="K2870" t="s">
        <v>18</v>
      </c>
    </row>
    <row r="2871" spans="1:11" x14ac:dyDescent="0.35">
      <c r="A2871" s="1">
        <v>45686</v>
      </c>
      <c r="B2871" s="2">
        <v>2.6935185185185187E-2</v>
      </c>
      <c r="C2871" s="3" t="s">
        <v>11</v>
      </c>
      <c r="D2871" s="3">
        <v>94.73</v>
      </c>
      <c r="E2871" t="s">
        <v>20</v>
      </c>
      <c r="F2871" s="9">
        <v>2025</v>
      </c>
      <c r="G2871" t="s">
        <v>45</v>
      </c>
      <c r="H2871" s="3">
        <v>29</v>
      </c>
      <c r="I2871" s="3">
        <v>9</v>
      </c>
      <c r="J2871" t="s">
        <v>14</v>
      </c>
      <c r="K2871" t="s">
        <v>33</v>
      </c>
    </row>
    <row r="2872" spans="1:11" x14ac:dyDescent="0.35">
      <c r="A2872" s="1">
        <v>45686</v>
      </c>
      <c r="B2872" s="2">
        <v>1.7787037037037035E-2</v>
      </c>
      <c r="C2872" s="3" t="s">
        <v>11</v>
      </c>
      <c r="D2872" s="3">
        <v>224.58</v>
      </c>
      <c r="E2872" t="s">
        <v>20</v>
      </c>
      <c r="F2872" s="9">
        <v>2025</v>
      </c>
      <c r="G2872" t="s">
        <v>45</v>
      </c>
      <c r="H2872" s="3">
        <v>29</v>
      </c>
      <c r="I2872" s="3">
        <v>16</v>
      </c>
      <c r="J2872" t="s">
        <v>17</v>
      </c>
      <c r="K2872" t="s">
        <v>25</v>
      </c>
    </row>
    <row r="2873" spans="1:11" x14ac:dyDescent="0.35">
      <c r="A2873" s="1">
        <v>45686</v>
      </c>
      <c r="B2873" s="2">
        <v>1.3290509259259259E-2</v>
      </c>
      <c r="C2873" s="3" t="s">
        <v>11</v>
      </c>
      <c r="D2873" s="3">
        <v>237.15</v>
      </c>
      <c r="E2873" t="s">
        <v>23</v>
      </c>
      <c r="F2873" s="9">
        <v>2025</v>
      </c>
      <c r="G2873" t="s">
        <v>45</v>
      </c>
      <c r="H2873" s="3">
        <v>29</v>
      </c>
      <c r="I2873" s="3">
        <v>19</v>
      </c>
      <c r="J2873" t="s">
        <v>17</v>
      </c>
      <c r="K2873" t="s">
        <v>18</v>
      </c>
    </row>
    <row r="2874" spans="1:11" x14ac:dyDescent="0.35">
      <c r="A2874" s="1">
        <v>45686</v>
      </c>
      <c r="B2874" s="2">
        <v>1.429050925925926E-2</v>
      </c>
      <c r="C2874" s="3" t="s">
        <v>11</v>
      </c>
      <c r="D2874" s="3">
        <v>224.21</v>
      </c>
      <c r="E2874" t="s">
        <v>34</v>
      </c>
      <c r="F2874" s="9">
        <v>2025</v>
      </c>
      <c r="G2874" t="s">
        <v>45</v>
      </c>
      <c r="H2874" s="3">
        <v>29</v>
      </c>
      <c r="I2874" s="3">
        <v>19</v>
      </c>
      <c r="J2874" t="s">
        <v>17</v>
      </c>
      <c r="K2874" t="s">
        <v>15</v>
      </c>
    </row>
    <row r="2875" spans="1:11" x14ac:dyDescent="0.35">
      <c r="A2875" s="1">
        <v>45687</v>
      </c>
      <c r="B2875" s="2">
        <v>1.2563657407407405E-2</v>
      </c>
      <c r="C2875" s="3" t="s">
        <v>11</v>
      </c>
      <c r="D2875" s="3">
        <v>110.67</v>
      </c>
      <c r="E2875" t="s">
        <v>23</v>
      </c>
      <c r="F2875" s="9">
        <v>2025</v>
      </c>
      <c r="G2875" t="s">
        <v>45</v>
      </c>
      <c r="H2875" s="3">
        <v>30</v>
      </c>
      <c r="I2875" s="3">
        <v>9</v>
      </c>
      <c r="J2875" t="s">
        <v>30</v>
      </c>
      <c r="K2875" t="s">
        <v>15</v>
      </c>
    </row>
    <row r="2876" spans="1:11" x14ac:dyDescent="0.35">
      <c r="A2876" s="1">
        <v>45687</v>
      </c>
      <c r="B2876" s="2">
        <v>8.7256944444444439E-3</v>
      </c>
      <c r="C2876" s="3" t="s">
        <v>11</v>
      </c>
      <c r="D2876" s="3">
        <v>197.29</v>
      </c>
      <c r="E2876" t="s">
        <v>23</v>
      </c>
      <c r="F2876" s="9">
        <v>2025</v>
      </c>
      <c r="G2876" t="s">
        <v>45</v>
      </c>
      <c r="H2876" s="3">
        <v>30</v>
      </c>
      <c r="I2876" s="3">
        <v>10</v>
      </c>
      <c r="J2876" t="s">
        <v>17</v>
      </c>
      <c r="K2876" t="s">
        <v>18</v>
      </c>
    </row>
    <row r="2877" spans="1:11" x14ac:dyDescent="0.35">
      <c r="A2877" s="1">
        <v>45687</v>
      </c>
      <c r="B2877" s="2">
        <v>1.8393518518518521E-2</v>
      </c>
      <c r="C2877" s="3" t="s">
        <v>11</v>
      </c>
      <c r="D2877" s="3">
        <v>124.32</v>
      </c>
      <c r="E2877" t="s">
        <v>31</v>
      </c>
      <c r="F2877" s="9">
        <v>2025</v>
      </c>
      <c r="G2877" t="s">
        <v>45</v>
      </c>
      <c r="H2877" s="3">
        <v>30</v>
      </c>
      <c r="I2877" s="3">
        <v>11</v>
      </c>
      <c r="J2877" t="s">
        <v>30</v>
      </c>
      <c r="K2877" t="s">
        <v>28</v>
      </c>
    </row>
    <row r="2878" spans="1:11" x14ac:dyDescent="0.35">
      <c r="A2878" s="1">
        <v>45687</v>
      </c>
      <c r="B2878" s="2">
        <v>2.9348379629629631E-2</v>
      </c>
      <c r="C2878" s="3" t="s">
        <v>11</v>
      </c>
      <c r="D2878" s="3">
        <v>129.41</v>
      </c>
      <c r="E2878" t="s">
        <v>16</v>
      </c>
      <c r="F2878" s="9">
        <v>2025</v>
      </c>
      <c r="G2878" t="s">
        <v>45</v>
      </c>
      <c r="H2878" s="3">
        <v>30</v>
      </c>
      <c r="I2878" s="3">
        <v>12</v>
      </c>
      <c r="J2878" t="s">
        <v>30</v>
      </c>
      <c r="K2878" t="s">
        <v>25</v>
      </c>
    </row>
    <row r="2879" spans="1:11" x14ac:dyDescent="0.35">
      <c r="A2879" s="1">
        <v>45687</v>
      </c>
      <c r="B2879" s="2">
        <v>1.396990740740741E-3</v>
      </c>
      <c r="C2879" s="3" t="s">
        <v>11</v>
      </c>
      <c r="D2879" s="3">
        <v>59.12</v>
      </c>
      <c r="E2879" t="s">
        <v>20</v>
      </c>
      <c r="F2879" s="9">
        <v>2025</v>
      </c>
      <c r="G2879" t="s">
        <v>45</v>
      </c>
      <c r="H2879" s="3">
        <v>30</v>
      </c>
      <c r="I2879" s="3">
        <v>13</v>
      </c>
      <c r="J2879" t="s">
        <v>14</v>
      </c>
      <c r="K2879" t="s">
        <v>28</v>
      </c>
    </row>
    <row r="2880" spans="1:11" x14ac:dyDescent="0.35">
      <c r="A2880" s="1">
        <v>45687</v>
      </c>
      <c r="B2880" s="2">
        <v>2.8961805555555553E-2</v>
      </c>
      <c r="C2880" s="3" t="s">
        <v>11</v>
      </c>
      <c r="D2880" s="3">
        <v>151.87</v>
      </c>
      <c r="E2880" t="s">
        <v>23</v>
      </c>
      <c r="F2880" s="9">
        <v>2025</v>
      </c>
      <c r="G2880" t="s">
        <v>45</v>
      </c>
      <c r="H2880" s="3">
        <v>30</v>
      </c>
      <c r="I2880" s="3">
        <v>14</v>
      </c>
      <c r="J2880" t="s">
        <v>17</v>
      </c>
      <c r="K2880" t="s">
        <v>29</v>
      </c>
    </row>
    <row r="2881" spans="1:11" x14ac:dyDescent="0.35">
      <c r="A2881" s="1">
        <v>45687</v>
      </c>
      <c r="B2881" s="2">
        <v>1.3060185185185183E-2</v>
      </c>
      <c r="C2881" s="3" t="s">
        <v>11</v>
      </c>
      <c r="D2881" s="3">
        <v>54.67</v>
      </c>
      <c r="E2881" t="s">
        <v>16</v>
      </c>
      <c r="F2881" s="9">
        <v>2025</v>
      </c>
      <c r="G2881" t="s">
        <v>45</v>
      </c>
      <c r="H2881" s="3">
        <v>30</v>
      </c>
      <c r="I2881" s="3">
        <v>17</v>
      </c>
      <c r="J2881" t="s">
        <v>14</v>
      </c>
      <c r="K2881" t="s">
        <v>19</v>
      </c>
    </row>
    <row r="2882" spans="1:11" x14ac:dyDescent="0.35">
      <c r="A2882" s="1">
        <v>45687</v>
      </c>
      <c r="B2882" s="2">
        <v>1.6744212962962964E-2</v>
      </c>
      <c r="C2882" s="3" t="s">
        <v>11</v>
      </c>
      <c r="D2882" s="3">
        <v>89.58</v>
      </c>
      <c r="E2882" t="s">
        <v>23</v>
      </c>
      <c r="F2882" s="9">
        <v>2025</v>
      </c>
      <c r="G2882" t="s">
        <v>45</v>
      </c>
      <c r="H2882" s="3">
        <v>30</v>
      </c>
      <c r="I2882" s="3">
        <v>18</v>
      </c>
      <c r="J2882" t="s">
        <v>14</v>
      </c>
      <c r="K2882" t="s">
        <v>29</v>
      </c>
    </row>
    <row r="2883" spans="1:11" x14ac:dyDescent="0.35">
      <c r="A2883" s="1">
        <v>45687</v>
      </c>
      <c r="B2883" s="2">
        <v>2.9047453703703704E-2</v>
      </c>
      <c r="C2883" s="3" t="s">
        <v>11</v>
      </c>
      <c r="D2883" s="3">
        <v>215.21</v>
      </c>
      <c r="E2883" t="s">
        <v>31</v>
      </c>
      <c r="F2883" s="9">
        <v>2025</v>
      </c>
      <c r="G2883" t="s">
        <v>45</v>
      </c>
      <c r="H2883" s="3">
        <v>30</v>
      </c>
      <c r="I2883" s="3">
        <v>18</v>
      </c>
      <c r="J2883" t="s">
        <v>17</v>
      </c>
      <c r="K2883" t="s">
        <v>15</v>
      </c>
    </row>
    <row r="2884" spans="1:11" x14ac:dyDescent="0.35">
      <c r="A2884" s="1">
        <v>45688</v>
      </c>
      <c r="B2884" s="2">
        <v>2.8372685185185185E-2</v>
      </c>
      <c r="C2884" s="3" t="s">
        <v>11</v>
      </c>
      <c r="D2884" s="3">
        <v>59.7</v>
      </c>
      <c r="E2884" t="s">
        <v>20</v>
      </c>
      <c r="F2884" s="9">
        <v>2025</v>
      </c>
      <c r="G2884" t="s">
        <v>45</v>
      </c>
      <c r="H2884" s="3">
        <v>31</v>
      </c>
      <c r="I2884" s="3">
        <v>8</v>
      </c>
      <c r="J2884" t="s">
        <v>14</v>
      </c>
      <c r="K2884" t="s">
        <v>33</v>
      </c>
    </row>
    <row r="2885" spans="1:11" x14ac:dyDescent="0.35">
      <c r="A2885" s="1">
        <v>45688</v>
      </c>
      <c r="B2885" s="2">
        <v>2.8989583333333332E-2</v>
      </c>
      <c r="C2885" s="3" t="s">
        <v>11</v>
      </c>
      <c r="D2885" s="3">
        <v>27.08</v>
      </c>
      <c r="E2885" t="s">
        <v>23</v>
      </c>
      <c r="F2885" s="9">
        <v>2025</v>
      </c>
      <c r="G2885" t="s">
        <v>45</v>
      </c>
      <c r="H2885" s="3">
        <v>31</v>
      </c>
      <c r="I2885" s="3">
        <v>8</v>
      </c>
      <c r="J2885" t="s">
        <v>22</v>
      </c>
      <c r="K2885" t="s">
        <v>32</v>
      </c>
    </row>
    <row r="2886" spans="1:11" x14ac:dyDescent="0.35">
      <c r="A2886" s="1">
        <v>45688</v>
      </c>
      <c r="B2886" s="2">
        <v>1.1976851851851851E-2</v>
      </c>
      <c r="C2886" s="3" t="s">
        <v>11</v>
      </c>
      <c r="D2886" s="3">
        <v>26.56</v>
      </c>
      <c r="E2886" t="s">
        <v>23</v>
      </c>
      <c r="F2886" s="9">
        <v>2025</v>
      </c>
      <c r="G2886" t="s">
        <v>45</v>
      </c>
      <c r="H2886" s="3">
        <v>31</v>
      </c>
      <c r="I2886" s="3">
        <v>9</v>
      </c>
      <c r="J2886" t="s">
        <v>22</v>
      </c>
      <c r="K2886" t="s">
        <v>19</v>
      </c>
    </row>
    <row r="2887" spans="1:11" x14ac:dyDescent="0.35">
      <c r="A2887" s="1">
        <v>45688</v>
      </c>
      <c r="B2887" s="2">
        <v>1.4016203703703704E-2</v>
      </c>
      <c r="C2887" s="3" t="s">
        <v>11</v>
      </c>
      <c r="D2887" s="3">
        <v>235.79</v>
      </c>
      <c r="E2887" t="s">
        <v>26</v>
      </c>
      <c r="F2887" s="9">
        <v>2025</v>
      </c>
      <c r="G2887" t="s">
        <v>45</v>
      </c>
      <c r="H2887" s="3">
        <v>31</v>
      </c>
      <c r="I2887" s="3">
        <v>9</v>
      </c>
      <c r="J2887" t="s">
        <v>17</v>
      </c>
      <c r="K2887" t="s">
        <v>15</v>
      </c>
    </row>
    <row r="2888" spans="1:11" x14ac:dyDescent="0.35">
      <c r="A2888" s="1">
        <v>45688</v>
      </c>
      <c r="B2888" s="2">
        <v>1.8597222222222223E-2</v>
      </c>
      <c r="C2888" s="3" t="s">
        <v>11</v>
      </c>
      <c r="D2888" s="3">
        <v>131.66</v>
      </c>
      <c r="E2888" t="s">
        <v>35</v>
      </c>
      <c r="F2888" s="9">
        <v>2025</v>
      </c>
      <c r="G2888" t="s">
        <v>45</v>
      </c>
      <c r="H2888" s="3">
        <v>31</v>
      </c>
      <c r="I2888" s="3">
        <v>9</v>
      </c>
      <c r="J2888" t="s">
        <v>30</v>
      </c>
      <c r="K2888" t="s">
        <v>28</v>
      </c>
    </row>
    <row r="2889" spans="1:11" x14ac:dyDescent="0.35">
      <c r="A2889" s="1">
        <v>45688</v>
      </c>
      <c r="B2889" s="2">
        <v>1.9302083333333334E-2</v>
      </c>
      <c r="C2889" s="3" t="s">
        <v>11</v>
      </c>
      <c r="D2889" s="3">
        <v>108.26</v>
      </c>
      <c r="E2889" t="s">
        <v>35</v>
      </c>
      <c r="F2889" s="9">
        <v>2025</v>
      </c>
      <c r="G2889" t="s">
        <v>45</v>
      </c>
      <c r="H2889" s="3">
        <v>31</v>
      </c>
      <c r="I2889" s="3">
        <v>9</v>
      </c>
      <c r="J2889" t="s">
        <v>30</v>
      </c>
      <c r="K2889" t="s">
        <v>28</v>
      </c>
    </row>
    <row r="2890" spans="1:11" x14ac:dyDescent="0.35">
      <c r="A2890" s="1">
        <v>45688</v>
      </c>
      <c r="B2890" s="2">
        <v>2.1541666666666667E-2</v>
      </c>
      <c r="C2890" s="3" t="s">
        <v>11</v>
      </c>
      <c r="D2890" s="3">
        <v>204.61</v>
      </c>
      <c r="E2890" t="s">
        <v>12</v>
      </c>
      <c r="F2890" s="9">
        <v>2025</v>
      </c>
      <c r="G2890" t="s">
        <v>45</v>
      </c>
      <c r="H2890" s="3">
        <v>31</v>
      </c>
      <c r="I2890" s="3">
        <v>12</v>
      </c>
      <c r="J2890" t="s">
        <v>17</v>
      </c>
      <c r="K2890" t="s">
        <v>28</v>
      </c>
    </row>
    <row r="2891" spans="1:11" x14ac:dyDescent="0.35">
      <c r="A2891" s="1">
        <v>45688</v>
      </c>
      <c r="B2891" s="2">
        <v>3.7797453703703708E-2</v>
      </c>
      <c r="C2891" s="3" t="s">
        <v>11</v>
      </c>
      <c r="D2891" s="3">
        <v>210.6</v>
      </c>
      <c r="E2891" t="s">
        <v>12</v>
      </c>
      <c r="F2891" s="9">
        <v>2025</v>
      </c>
      <c r="G2891" t="s">
        <v>45</v>
      </c>
      <c r="H2891" s="3">
        <v>31</v>
      </c>
      <c r="I2891" s="3">
        <v>12</v>
      </c>
      <c r="J2891" t="s">
        <v>17</v>
      </c>
      <c r="K2891" t="s">
        <v>33</v>
      </c>
    </row>
    <row r="2892" spans="1:11" x14ac:dyDescent="0.35">
      <c r="A2892" s="1">
        <v>45688</v>
      </c>
      <c r="B2892" s="2">
        <v>2.0636574074074073E-3</v>
      </c>
      <c r="C2892" s="3" t="s">
        <v>11</v>
      </c>
      <c r="D2892" s="3">
        <v>89.73</v>
      </c>
      <c r="E2892" t="s">
        <v>35</v>
      </c>
      <c r="F2892" s="9">
        <v>2025</v>
      </c>
      <c r="G2892" t="s">
        <v>45</v>
      </c>
      <c r="H2892" s="3">
        <v>31</v>
      </c>
      <c r="I2892" s="3">
        <v>14</v>
      </c>
      <c r="J2892" t="s">
        <v>14</v>
      </c>
      <c r="K2892" t="s">
        <v>29</v>
      </c>
    </row>
    <row r="2893" spans="1:11" x14ac:dyDescent="0.35">
      <c r="A2893" s="1">
        <v>45688</v>
      </c>
      <c r="B2893" s="2">
        <v>3.3726851851851855E-2</v>
      </c>
      <c r="C2893" s="3" t="s">
        <v>11</v>
      </c>
      <c r="D2893" s="3">
        <v>176.47</v>
      </c>
      <c r="E2893" t="s">
        <v>23</v>
      </c>
      <c r="F2893" s="9">
        <v>2025</v>
      </c>
      <c r="G2893" t="s">
        <v>45</v>
      </c>
      <c r="H2893" s="3">
        <v>31</v>
      </c>
      <c r="I2893" s="3">
        <v>16</v>
      </c>
      <c r="J2893" t="s">
        <v>17</v>
      </c>
      <c r="K2893" t="s">
        <v>32</v>
      </c>
    </row>
    <row r="2894" spans="1:11" x14ac:dyDescent="0.35">
      <c r="A2894" s="1">
        <v>45688</v>
      </c>
      <c r="B2894" s="2">
        <v>2.4986111111111108E-2</v>
      </c>
      <c r="C2894" s="3" t="s">
        <v>11</v>
      </c>
      <c r="D2894" s="3">
        <v>195.07</v>
      </c>
      <c r="E2894" t="s">
        <v>23</v>
      </c>
      <c r="F2894" s="9">
        <v>2025</v>
      </c>
      <c r="G2894" t="s">
        <v>45</v>
      </c>
      <c r="H2894" s="3">
        <v>31</v>
      </c>
      <c r="I2894" s="3">
        <v>22</v>
      </c>
      <c r="J2894" t="s">
        <v>17</v>
      </c>
      <c r="K2894" t="s">
        <v>28</v>
      </c>
    </row>
    <row r="2895" spans="1:11" x14ac:dyDescent="0.35">
      <c r="A2895" s="1">
        <v>45688</v>
      </c>
      <c r="B2895" s="2">
        <v>2.5717592592592594E-2</v>
      </c>
      <c r="C2895" s="3" t="s">
        <v>11</v>
      </c>
      <c r="D2895" s="3">
        <v>167.12</v>
      </c>
      <c r="E2895" t="s">
        <v>20</v>
      </c>
      <c r="F2895" s="9">
        <v>2025</v>
      </c>
      <c r="G2895" t="s">
        <v>45</v>
      </c>
      <c r="H2895" s="3">
        <v>31</v>
      </c>
      <c r="I2895" s="3">
        <v>22</v>
      </c>
      <c r="J2895" t="s">
        <v>17</v>
      </c>
      <c r="K2895" t="s">
        <v>24</v>
      </c>
    </row>
    <row r="2896" spans="1:11" x14ac:dyDescent="0.35">
      <c r="A2896" s="1">
        <v>45689</v>
      </c>
      <c r="B2896" s="2">
        <v>3.4995370370370364E-2</v>
      </c>
      <c r="C2896" s="3" t="s">
        <v>11</v>
      </c>
      <c r="D2896" s="3">
        <v>46.38</v>
      </c>
      <c r="E2896" t="s">
        <v>23</v>
      </c>
      <c r="F2896" s="9">
        <v>2025</v>
      </c>
      <c r="G2896" t="s">
        <v>46</v>
      </c>
      <c r="H2896" s="3">
        <v>1</v>
      </c>
      <c r="I2896" s="3">
        <v>8</v>
      </c>
      <c r="J2896" t="s">
        <v>22</v>
      </c>
      <c r="K2896" t="s">
        <v>19</v>
      </c>
    </row>
    <row r="2897" spans="1:11" x14ac:dyDescent="0.35">
      <c r="A2897" s="1">
        <v>45689</v>
      </c>
      <c r="B2897" s="2">
        <v>5.1250000000000002E-3</v>
      </c>
      <c r="C2897" s="3" t="s">
        <v>11</v>
      </c>
      <c r="D2897" s="3">
        <v>220.21</v>
      </c>
      <c r="E2897" t="s">
        <v>23</v>
      </c>
      <c r="F2897" s="9">
        <v>2025</v>
      </c>
      <c r="G2897" t="s">
        <v>46</v>
      </c>
      <c r="H2897" s="3">
        <v>1</v>
      </c>
      <c r="I2897" s="3">
        <v>10</v>
      </c>
      <c r="J2897" t="s">
        <v>17</v>
      </c>
      <c r="K2897" t="s">
        <v>25</v>
      </c>
    </row>
    <row r="2898" spans="1:11" x14ac:dyDescent="0.35">
      <c r="A2898" s="1">
        <v>45689</v>
      </c>
      <c r="B2898" s="2">
        <v>1.0261574074074074E-2</v>
      </c>
      <c r="C2898" s="3" t="s">
        <v>11</v>
      </c>
      <c r="D2898" s="3">
        <v>139.38</v>
      </c>
      <c r="E2898" t="s">
        <v>31</v>
      </c>
      <c r="F2898" s="9">
        <v>2025</v>
      </c>
      <c r="G2898" t="s">
        <v>46</v>
      </c>
      <c r="H2898" s="3">
        <v>1</v>
      </c>
      <c r="I2898" s="3">
        <v>13</v>
      </c>
      <c r="J2898" t="s">
        <v>30</v>
      </c>
      <c r="K2898" t="s">
        <v>24</v>
      </c>
    </row>
    <row r="2899" spans="1:11" x14ac:dyDescent="0.35">
      <c r="A2899" s="1">
        <v>45689</v>
      </c>
      <c r="B2899" s="2">
        <v>1.075462962962963E-2</v>
      </c>
      <c r="C2899" s="3" t="s">
        <v>11</v>
      </c>
      <c r="D2899" s="3">
        <v>77.790000000000006</v>
      </c>
      <c r="E2899" t="s">
        <v>31</v>
      </c>
      <c r="F2899" s="9">
        <v>2025</v>
      </c>
      <c r="G2899" t="s">
        <v>46</v>
      </c>
      <c r="H2899" s="3">
        <v>1</v>
      </c>
      <c r="I2899" s="3">
        <v>13</v>
      </c>
      <c r="J2899" t="s">
        <v>14</v>
      </c>
      <c r="K2899" t="s">
        <v>32</v>
      </c>
    </row>
    <row r="2900" spans="1:11" x14ac:dyDescent="0.35">
      <c r="A2900" s="1">
        <v>45689</v>
      </c>
      <c r="B2900" s="2">
        <v>2.4524305555555556E-2</v>
      </c>
      <c r="C2900" s="3" t="s">
        <v>11</v>
      </c>
      <c r="D2900" s="3">
        <v>112.05</v>
      </c>
      <c r="E2900" t="s">
        <v>35</v>
      </c>
      <c r="F2900" s="9">
        <v>2025</v>
      </c>
      <c r="G2900" t="s">
        <v>46</v>
      </c>
      <c r="H2900" s="3">
        <v>1</v>
      </c>
      <c r="I2900" s="3">
        <v>14</v>
      </c>
      <c r="J2900" t="s">
        <v>30</v>
      </c>
      <c r="K2900" t="s">
        <v>33</v>
      </c>
    </row>
    <row r="2901" spans="1:11" x14ac:dyDescent="0.35">
      <c r="A2901" s="1">
        <v>45689</v>
      </c>
      <c r="B2901" s="2">
        <v>2.519212962962963E-2</v>
      </c>
      <c r="C2901" s="3" t="s">
        <v>11</v>
      </c>
      <c r="D2901" s="3">
        <v>19.02</v>
      </c>
      <c r="E2901" t="s">
        <v>35</v>
      </c>
      <c r="F2901" s="9">
        <v>2025</v>
      </c>
      <c r="G2901" t="s">
        <v>46</v>
      </c>
      <c r="H2901" s="3">
        <v>1</v>
      </c>
      <c r="I2901" s="3">
        <v>14</v>
      </c>
      <c r="J2901" t="s">
        <v>22</v>
      </c>
      <c r="K2901" t="s">
        <v>32</v>
      </c>
    </row>
    <row r="2902" spans="1:11" x14ac:dyDescent="0.35">
      <c r="A2902" s="1">
        <v>45689</v>
      </c>
      <c r="B2902" s="2">
        <v>3.471064814814815E-2</v>
      </c>
      <c r="C2902" s="3" t="s">
        <v>11</v>
      </c>
      <c r="D2902" s="3">
        <v>40.69</v>
      </c>
      <c r="E2902" t="s">
        <v>12</v>
      </c>
      <c r="F2902" s="9">
        <v>2025</v>
      </c>
      <c r="G2902" t="s">
        <v>46</v>
      </c>
      <c r="H2902" s="3">
        <v>1</v>
      </c>
      <c r="I2902" s="3">
        <v>15</v>
      </c>
      <c r="J2902" t="s">
        <v>22</v>
      </c>
      <c r="K2902" t="s">
        <v>25</v>
      </c>
    </row>
    <row r="2903" spans="1:11" x14ac:dyDescent="0.35">
      <c r="A2903" s="1">
        <v>45689</v>
      </c>
      <c r="B2903" s="2">
        <v>3.9750000000000001E-2</v>
      </c>
      <c r="C2903" s="3" t="s">
        <v>11</v>
      </c>
      <c r="D2903" s="3">
        <v>193.73</v>
      </c>
      <c r="E2903" t="s">
        <v>35</v>
      </c>
      <c r="F2903" s="9">
        <v>2025</v>
      </c>
      <c r="G2903" t="s">
        <v>46</v>
      </c>
      <c r="H2903" s="3">
        <v>1</v>
      </c>
      <c r="I2903" s="3">
        <v>18</v>
      </c>
      <c r="J2903" t="s">
        <v>17</v>
      </c>
      <c r="K2903" t="s">
        <v>19</v>
      </c>
    </row>
    <row r="2904" spans="1:11" x14ac:dyDescent="0.35">
      <c r="A2904" s="1">
        <v>45689</v>
      </c>
      <c r="B2904" s="2">
        <v>3.69849537037037E-2</v>
      </c>
      <c r="C2904" s="3" t="s">
        <v>11</v>
      </c>
      <c r="D2904" s="3">
        <v>10</v>
      </c>
      <c r="E2904" t="s">
        <v>23</v>
      </c>
      <c r="F2904" s="9">
        <v>2025</v>
      </c>
      <c r="G2904" t="s">
        <v>46</v>
      </c>
      <c r="H2904" s="3">
        <v>1</v>
      </c>
      <c r="I2904" s="3">
        <v>19</v>
      </c>
      <c r="J2904" t="s">
        <v>22</v>
      </c>
      <c r="K2904" t="s">
        <v>25</v>
      </c>
    </row>
    <row r="2905" spans="1:11" x14ac:dyDescent="0.35">
      <c r="A2905" s="1">
        <v>45689</v>
      </c>
      <c r="B2905" s="2">
        <v>3.7778935185185179E-2</v>
      </c>
      <c r="C2905" s="3" t="s">
        <v>11</v>
      </c>
      <c r="D2905" s="3">
        <v>109.98</v>
      </c>
      <c r="E2905" t="s">
        <v>23</v>
      </c>
      <c r="F2905" s="9">
        <v>2025</v>
      </c>
      <c r="G2905" t="s">
        <v>46</v>
      </c>
      <c r="H2905" s="3">
        <v>1</v>
      </c>
      <c r="I2905" s="3">
        <v>19</v>
      </c>
      <c r="J2905" t="s">
        <v>30</v>
      </c>
      <c r="K2905" t="s">
        <v>18</v>
      </c>
    </row>
    <row r="2906" spans="1:11" x14ac:dyDescent="0.35">
      <c r="A2906" s="1">
        <v>45689</v>
      </c>
      <c r="B2906" s="2">
        <v>2.5715277777777778E-2</v>
      </c>
      <c r="C2906" s="3" t="s">
        <v>11</v>
      </c>
      <c r="D2906" s="3">
        <v>135.4</v>
      </c>
      <c r="E2906" t="s">
        <v>23</v>
      </c>
      <c r="F2906" s="9">
        <v>2025</v>
      </c>
      <c r="G2906" t="s">
        <v>46</v>
      </c>
      <c r="H2906" s="3">
        <v>1</v>
      </c>
      <c r="I2906" s="3">
        <v>21</v>
      </c>
      <c r="J2906" t="s">
        <v>30</v>
      </c>
      <c r="K2906" t="s">
        <v>19</v>
      </c>
    </row>
    <row r="2907" spans="1:11" x14ac:dyDescent="0.35">
      <c r="A2907" s="1">
        <v>45690</v>
      </c>
      <c r="B2907" s="2">
        <v>3.9142361111111114E-2</v>
      </c>
      <c r="C2907" s="3" t="s">
        <v>11</v>
      </c>
      <c r="D2907" s="3">
        <v>23.11</v>
      </c>
      <c r="E2907" t="s">
        <v>35</v>
      </c>
      <c r="F2907" s="9">
        <v>2025</v>
      </c>
      <c r="G2907" t="s">
        <v>46</v>
      </c>
      <c r="H2907" s="3">
        <v>2</v>
      </c>
      <c r="I2907" s="3">
        <v>10</v>
      </c>
      <c r="J2907" t="s">
        <v>22</v>
      </c>
      <c r="K2907" t="s">
        <v>32</v>
      </c>
    </row>
    <row r="2908" spans="1:11" x14ac:dyDescent="0.35">
      <c r="A2908" s="1">
        <v>45690</v>
      </c>
      <c r="B2908" s="2">
        <v>4.0020833333333332E-2</v>
      </c>
      <c r="C2908" s="3" t="s">
        <v>11</v>
      </c>
      <c r="D2908" s="3">
        <v>243.54</v>
      </c>
      <c r="E2908" t="s">
        <v>35</v>
      </c>
      <c r="F2908" s="9">
        <v>2025</v>
      </c>
      <c r="G2908" t="s">
        <v>46</v>
      </c>
      <c r="H2908" s="3">
        <v>2</v>
      </c>
      <c r="I2908" s="3">
        <v>10</v>
      </c>
      <c r="J2908" t="s">
        <v>17</v>
      </c>
      <c r="K2908" t="s">
        <v>28</v>
      </c>
    </row>
    <row r="2909" spans="1:11" x14ac:dyDescent="0.35">
      <c r="A2909" s="1">
        <v>45690</v>
      </c>
      <c r="B2909" s="2">
        <v>3.7872685185185183E-2</v>
      </c>
      <c r="C2909" s="3" t="s">
        <v>11</v>
      </c>
      <c r="D2909" s="3">
        <v>64.27</v>
      </c>
      <c r="E2909" t="s">
        <v>12</v>
      </c>
      <c r="F2909" s="9">
        <v>2025</v>
      </c>
      <c r="G2909" t="s">
        <v>46</v>
      </c>
      <c r="H2909" s="3">
        <v>2</v>
      </c>
      <c r="I2909" s="3">
        <v>12</v>
      </c>
      <c r="J2909" t="s">
        <v>14</v>
      </c>
      <c r="K2909" t="s">
        <v>32</v>
      </c>
    </row>
    <row r="2910" spans="1:11" x14ac:dyDescent="0.35">
      <c r="A2910" s="1">
        <v>45690</v>
      </c>
      <c r="B2910" s="2">
        <v>3.894328703703704E-2</v>
      </c>
      <c r="C2910" s="3" t="s">
        <v>11</v>
      </c>
      <c r="D2910" s="3">
        <v>83.01</v>
      </c>
      <c r="E2910" t="s">
        <v>12</v>
      </c>
      <c r="F2910" s="9">
        <v>2025</v>
      </c>
      <c r="G2910" t="s">
        <v>46</v>
      </c>
      <c r="H2910" s="3">
        <v>2</v>
      </c>
      <c r="I2910" s="3">
        <v>12</v>
      </c>
      <c r="J2910" t="s">
        <v>14</v>
      </c>
      <c r="K2910" t="s">
        <v>32</v>
      </c>
    </row>
    <row r="2911" spans="1:11" x14ac:dyDescent="0.35">
      <c r="A2911" s="1">
        <v>45690</v>
      </c>
      <c r="B2911" s="2">
        <v>1.5940972222222221E-2</v>
      </c>
      <c r="C2911" s="3" t="s">
        <v>11</v>
      </c>
      <c r="D2911" s="3">
        <v>82.95</v>
      </c>
      <c r="E2911" t="s">
        <v>23</v>
      </c>
      <c r="F2911" s="9">
        <v>2025</v>
      </c>
      <c r="G2911" t="s">
        <v>46</v>
      </c>
      <c r="H2911" s="3">
        <v>2</v>
      </c>
      <c r="I2911" s="3">
        <v>14</v>
      </c>
      <c r="J2911" t="s">
        <v>14</v>
      </c>
      <c r="K2911" t="s">
        <v>19</v>
      </c>
    </row>
    <row r="2912" spans="1:11" x14ac:dyDescent="0.35">
      <c r="A2912" s="1">
        <v>45690</v>
      </c>
      <c r="B2912" s="2">
        <v>3.1341435185185187E-2</v>
      </c>
      <c r="C2912" s="3" t="s">
        <v>11</v>
      </c>
      <c r="D2912" s="3">
        <v>65.3</v>
      </c>
      <c r="E2912" t="s">
        <v>12</v>
      </c>
      <c r="F2912" s="9">
        <v>2025</v>
      </c>
      <c r="G2912" t="s">
        <v>46</v>
      </c>
      <c r="H2912" s="3">
        <v>2</v>
      </c>
      <c r="I2912" s="3">
        <v>16</v>
      </c>
      <c r="J2912" t="s">
        <v>14</v>
      </c>
      <c r="K2912" t="s">
        <v>18</v>
      </c>
    </row>
    <row r="2913" spans="1:11" x14ac:dyDescent="0.35">
      <c r="A2913" s="1">
        <v>45690</v>
      </c>
      <c r="B2913" s="2">
        <v>3.2606481481481479E-2</v>
      </c>
      <c r="C2913" s="3" t="s">
        <v>11</v>
      </c>
      <c r="D2913" s="3">
        <v>10.35</v>
      </c>
      <c r="E2913" t="s">
        <v>12</v>
      </c>
      <c r="F2913" s="9">
        <v>2025</v>
      </c>
      <c r="G2913" t="s">
        <v>46</v>
      </c>
      <c r="H2913" s="3">
        <v>2</v>
      </c>
      <c r="I2913" s="3">
        <v>16</v>
      </c>
      <c r="J2913" t="s">
        <v>22</v>
      </c>
      <c r="K2913" t="s">
        <v>32</v>
      </c>
    </row>
    <row r="2914" spans="1:11" x14ac:dyDescent="0.35">
      <c r="A2914" s="1">
        <v>45691</v>
      </c>
      <c r="B2914" s="2">
        <v>2.3703703703703703E-3</v>
      </c>
      <c r="C2914" s="3" t="s">
        <v>11</v>
      </c>
      <c r="D2914" s="3">
        <v>185.04</v>
      </c>
      <c r="E2914" t="s">
        <v>35</v>
      </c>
      <c r="F2914" s="9">
        <v>2025</v>
      </c>
      <c r="G2914" t="s">
        <v>46</v>
      </c>
      <c r="H2914" s="3">
        <v>3</v>
      </c>
      <c r="I2914" s="3">
        <v>7</v>
      </c>
      <c r="J2914" t="s">
        <v>17</v>
      </c>
      <c r="K2914" t="s">
        <v>24</v>
      </c>
    </row>
    <row r="2915" spans="1:11" x14ac:dyDescent="0.35">
      <c r="A2915" s="1">
        <v>45691</v>
      </c>
      <c r="B2915" s="2">
        <v>3.4328703703703704E-3</v>
      </c>
      <c r="C2915" s="3" t="s">
        <v>11</v>
      </c>
      <c r="D2915" s="3">
        <v>242.04</v>
      </c>
      <c r="E2915" t="s">
        <v>23</v>
      </c>
      <c r="F2915" s="9">
        <v>2025</v>
      </c>
      <c r="G2915" t="s">
        <v>46</v>
      </c>
      <c r="H2915" s="3">
        <v>3</v>
      </c>
      <c r="I2915" s="3">
        <v>7</v>
      </c>
      <c r="J2915" t="s">
        <v>17</v>
      </c>
      <c r="K2915" t="s">
        <v>15</v>
      </c>
    </row>
    <row r="2916" spans="1:11" x14ac:dyDescent="0.35">
      <c r="A2916" s="1">
        <v>45691</v>
      </c>
      <c r="B2916" s="2">
        <v>2.8194444444444443E-3</v>
      </c>
      <c r="C2916" s="3" t="s">
        <v>11</v>
      </c>
      <c r="D2916" s="3">
        <v>63.83</v>
      </c>
      <c r="E2916" t="s">
        <v>34</v>
      </c>
      <c r="F2916" s="9">
        <v>2025</v>
      </c>
      <c r="G2916" t="s">
        <v>46</v>
      </c>
      <c r="H2916" s="3">
        <v>3</v>
      </c>
      <c r="I2916" s="3">
        <v>8</v>
      </c>
      <c r="J2916" t="s">
        <v>14</v>
      </c>
      <c r="K2916" t="s">
        <v>21</v>
      </c>
    </row>
    <row r="2917" spans="1:11" x14ac:dyDescent="0.35">
      <c r="A2917" s="1">
        <v>45691</v>
      </c>
      <c r="B2917" s="2">
        <v>6.3541666666666668E-3</v>
      </c>
      <c r="C2917" s="3" t="s">
        <v>11</v>
      </c>
      <c r="D2917" s="3">
        <v>169.13</v>
      </c>
      <c r="E2917" t="s">
        <v>23</v>
      </c>
      <c r="F2917" s="9">
        <v>2025</v>
      </c>
      <c r="G2917" t="s">
        <v>46</v>
      </c>
      <c r="H2917" s="3">
        <v>3</v>
      </c>
      <c r="I2917" s="3">
        <v>8</v>
      </c>
      <c r="J2917" t="s">
        <v>17</v>
      </c>
      <c r="K2917" t="s">
        <v>21</v>
      </c>
    </row>
    <row r="2918" spans="1:11" x14ac:dyDescent="0.35">
      <c r="A2918" s="1">
        <v>45691</v>
      </c>
      <c r="B2918" s="2">
        <v>1.0863425925925924E-2</v>
      </c>
      <c r="C2918" s="3" t="s">
        <v>11</v>
      </c>
      <c r="D2918" s="3">
        <v>188.06</v>
      </c>
      <c r="E2918" t="s">
        <v>20</v>
      </c>
      <c r="F2918" s="9">
        <v>2025</v>
      </c>
      <c r="G2918" t="s">
        <v>46</v>
      </c>
      <c r="H2918" s="3">
        <v>3</v>
      </c>
      <c r="I2918" s="3">
        <v>10</v>
      </c>
      <c r="J2918" t="s">
        <v>17</v>
      </c>
      <c r="K2918" t="s">
        <v>32</v>
      </c>
    </row>
    <row r="2919" spans="1:11" x14ac:dyDescent="0.35">
      <c r="A2919" s="1">
        <v>45691</v>
      </c>
      <c r="B2919" s="2">
        <v>1.5490740740740741E-2</v>
      </c>
      <c r="C2919" s="3" t="s">
        <v>11</v>
      </c>
      <c r="D2919" s="3">
        <v>213.62</v>
      </c>
      <c r="E2919" t="s">
        <v>35</v>
      </c>
      <c r="F2919" s="9">
        <v>2025</v>
      </c>
      <c r="G2919" t="s">
        <v>46</v>
      </c>
      <c r="H2919" s="3">
        <v>3</v>
      </c>
      <c r="I2919" s="3">
        <v>10</v>
      </c>
      <c r="J2919" t="s">
        <v>17</v>
      </c>
      <c r="K2919" t="s">
        <v>24</v>
      </c>
    </row>
    <row r="2920" spans="1:11" x14ac:dyDescent="0.35">
      <c r="A2920" s="1">
        <v>45691</v>
      </c>
      <c r="B2920" s="2">
        <v>3.4706018518518518E-2</v>
      </c>
      <c r="C2920" s="3" t="s">
        <v>11</v>
      </c>
      <c r="D2920" s="3">
        <v>111.43</v>
      </c>
      <c r="E2920" t="s">
        <v>23</v>
      </c>
      <c r="F2920" s="9">
        <v>2025</v>
      </c>
      <c r="G2920" t="s">
        <v>46</v>
      </c>
      <c r="H2920" s="3">
        <v>3</v>
      </c>
      <c r="I2920" s="3">
        <v>10</v>
      </c>
      <c r="J2920" t="s">
        <v>30</v>
      </c>
      <c r="K2920" t="s">
        <v>28</v>
      </c>
    </row>
    <row r="2921" spans="1:11" x14ac:dyDescent="0.35">
      <c r="A2921" s="1">
        <v>45691</v>
      </c>
      <c r="B2921" s="2">
        <v>1.7385416666666667E-2</v>
      </c>
      <c r="C2921" s="3" t="s">
        <v>11</v>
      </c>
      <c r="D2921" s="3">
        <v>82.7</v>
      </c>
      <c r="E2921" t="s">
        <v>35</v>
      </c>
      <c r="F2921" s="9">
        <v>2025</v>
      </c>
      <c r="G2921" t="s">
        <v>46</v>
      </c>
      <c r="H2921" s="3">
        <v>3</v>
      </c>
      <c r="I2921" s="3">
        <v>13</v>
      </c>
      <c r="J2921" t="s">
        <v>14</v>
      </c>
      <c r="K2921" t="s">
        <v>33</v>
      </c>
    </row>
    <row r="2922" spans="1:11" x14ac:dyDescent="0.35">
      <c r="A2922" s="1">
        <v>45691</v>
      </c>
      <c r="B2922" s="2">
        <v>2.2843749999999999E-2</v>
      </c>
      <c r="C2922" s="3" t="s">
        <v>11</v>
      </c>
      <c r="D2922" s="3">
        <v>88.07</v>
      </c>
      <c r="E2922" t="s">
        <v>35</v>
      </c>
      <c r="F2922" s="9">
        <v>2025</v>
      </c>
      <c r="G2922" t="s">
        <v>46</v>
      </c>
      <c r="H2922" s="3">
        <v>3</v>
      </c>
      <c r="I2922" s="3">
        <v>13</v>
      </c>
      <c r="J2922" t="s">
        <v>14</v>
      </c>
      <c r="K2922" t="s">
        <v>33</v>
      </c>
    </row>
    <row r="2923" spans="1:11" x14ac:dyDescent="0.35">
      <c r="A2923" s="1">
        <v>45691</v>
      </c>
      <c r="B2923" s="2">
        <v>3.5454861111111111E-2</v>
      </c>
      <c r="C2923" s="3" t="s">
        <v>11</v>
      </c>
      <c r="D2923" s="3">
        <v>181.03</v>
      </c>
      <c r="E2923" t="s">
        <v>20</v>
      </c>
      <c r="F2923" s="9">
        <v>2025</v>
      </c>
      <c r="G2923" t="s">
        <v>46</v>
      </c>
      <c r="H2923" s="3">
        <v>3</v>
      </c>
      <c r="I2923" s="3">
        <v>13</v>
      </c>
      <c r="J2923" t="s">
        <v>17</v>
      </c>
      <c r="K2923" t="s">
        <v>19</v>
      </c>
    </row>
    <row r="2924" spans="1:11" x14ac:dyDescent="0.35">
      <c r="A2924" s="1">
        <v>45691</v>
      </c>
      <c r="B2924" s="2">
        <v>4.5891203703703701E-3</v>
      </c>
      <c r="C2924" s="3" t="s">
        <v>11</v>
      </c>
      <c r="D2924" s="3">
        <v>206.03</v>
      </c>
      <c r="E2924" t="s">
        <v>20</v>
      </c>
      <c r="F2924" s="9">
        <v>2025</v>
      </c>
      <c r="G2924" t="s">
        <v>46</v>
      </c>
      <c r="H2924" s="3">
        <v>3</v>
      </c>
      <c r="I2924" s="3">
        <v>14</v>
      </c>
      <c r="J2924" t="s">
        <v>17</v>
      </c>
      <c r="K2924" t="s">
        <v>21</v>
      </c>
    </row>
    <row r="2925" spans="1:11" x14ac:dyDescent="0.35">
      <c r="A2925" s="1">
        <v>45691</v>
      </c>
      <c r="B2925" s="2">
        <v>3.2664351851851854E-2</v>
      </c>
      <c r="C2925" s="3" t="s">
        <v>11</v>
      </c>
      <c r="D2925" s="3">
        <v>53.59</v>
      </c>
      <c r="E2925" t="s">
        <v>12</v>
      </c>
      <c r="F2925" s="9">
        <v>2025</v>
      </c>
      <c r="G2925" t="s">
        <v>46</v>
      </c>
      <c r="H2925" s="3">
        <v>3</v>
      </c>
      <c r="I2925" s="3">
        <v>14</v>
      </c>
      <c r="J2925" t="s">
        <v>14</v>
      </c>
      <c r="K2925" t="s">
        <v>32</v>
      </c>
    </row>
    <row r="2926" spans="1:11" x14ac:dyDescent="0.35">
      <c r="A2926" s="1">
        <v>45691</v>
      </c>
      <c r="B2926" s="2">
        <v>3.496064814814815E-2</v>
      </c>
      <c r="C2926" s="3" t="s">
        <v>11</v>
      </c>
      <c r="D2926" s="3">
        <v>99.03</v>
      </c>
      <c r="E2926" t="s">
        <v>12</v>
      </c>
      <c r="F2926" s="9">
        <v>2025</v>
      </c>
      <c r="G2926" t="s">
        <v>46</v>
      </c>
      <c r="H2926" s="3">
        <v>3</v>
      </c>
      <c r="I2926" s="3">
        <v>14</v>
      </c>
      <c r="J2926" t="s">
        <v>14</v>
      </c>
      <c r="K2926" t="s">
        <v>33</v>
      </c>
    </row>
    <row r="2927" spans="1:11" x14ac:dyDescent="0.35">
      <c r="A2927" s="1">
        <v>45691</v>
      </c>
      <c r="B2927" s="2">
        <v>1.2106481481481482E-3</v>
      </c>
      <c r="C2927" s="3" t="s">
        <v>11</v>
      </c>
      <c r="D2927" s="3">
        <v>226.47</v>
      </c>
      <c r="E2927" t="s">
        <v>12</v>
      </c>
      <c r="F2927" s="9">
        <v>2025</v>
      </c>
      <c r="G2927" t="s">
        <v>46</v>
      </c>
      <c r="H2927" s="3">
        <v>3</v>
      </c>
      <c r="I2927" s="3">
        <v>15</v>
      </c>
      <c r="J2927" t="s">
        <v>17</v>
      </c>
      <c r="K2927" t="s">
        <v>32</v>
      </c>
    </row>
    <row r="2928" spans="1:11" x14ac:dyDescent="0.35">
      <c r="A2928" s="1">
        <v>45691</v>
      </c>
      <c r="B2928" s="2">
        <v>2.8787037037037038E-2</v>
      </c>
      <c r="C2928" s="3" t="s">
        <v>11</v>
      </c>
      <c r="D2928" s="3">
        <v>203.61</v>
      </c>
      <c r="E2928" t="s">
        <v>20</v>
      </c>
      <c r="F2928" s="9">
        <v>2025</v>
      </c>
      <c r="G2928" t="s">
        <v>46</v>
      </c>
      <c r="H2928" s="3">
        <v>3</v>
      </c>
      <c r="I2928" s="3">
        <v>15</v>
      </c>
      <c r="J2928" t="s">
        <v>17</v>
      </c>
      <c r="K2928" t="s">
        <v>19</v>
      </c>
    </row>
    <row r="2929" spans="1:11" x14ac:dyDescent="0.35">
      <c r="A2929" s="1">
        <v>45691</v>
      </c>
      <c r="B2929" s="2">
        <v>1.005787037037037E-3</v>
      </c>
      <c r="C2929" s="3" t="s">
        <v>11</v>
      </c>
      <c r="D2929" s="3">
        <v>246.37</v>
      </c>
      <c r="E2929" t="s">
        <v>26</v>
      </c>
      <c r="F2929" s="9">
        <v>2025</v>
      </c>
      <c r="G2929" t="s">
        <v>46</v>
      </c>
      <c r="H2929" s="3">
        <v>3</v>
      </c>
      <c r="I2929" s="3">
        <v>17</v>
      </c>
      <c r="J2929" t="s">
        <v>17</v>
      </c>
      <c r="K2929" t="s">
        <v>21</v>
      </c>
    </row>
    <row r="2930" spans="1:11" x14ac:dyDescent="0.35">
      <c r="A2930" s="1">
        <v>45691</v>
      </c>
      <c r="B2930" s="2">
        <v>6.8877314814814808E-3</v>
      </c>
      <c r="C2930" s="3" t="s">
        <v>11</v>
      </c>
      <c r="D2930" s="3">
        <v>191.02</v>
      </c>
      <c r="E2930" t="s">
        <v>23</v>
      </c>
      <c r="F2930" s="9">
        <v>2025</v>
      </c>
      <c r="G2930" t="s">
        <v>46</v>
      </c>
      <c r="H2930" s="3">
        <v>3</v>
      </c>
      <c r="I2930" s="3">
        <v>17</v>
      </c>
      <c r="J2930" t="s">
        <v>17</v>
      </c>
      <c r="K2930" t="s">
        <v>25</v>
      </c>
    </row>
    <row r="2931" spans="1:11" x14ac:dyDescent="0.35">
      <c r="A2931" s="1">
        <v>45691</v>
      </c>
      <c r="B2931" s="2">
        <v>7.7222222222222215E-3</v>
      </c>
      <c r="C2931" s="3" t="s">
        <v>11</v>
      </c>
      <c r="D2931" s="3">
        <v>104.37</v>
      </c>
      <c r="E2931" t="s">
        <v>23</v>
      </c>
      <c r="F2931" s="9">
        <v>2025</v>
      </c>
      <c r="G2931" t="s">
        <v>46</v>
      </c>
      <c r="H2931" s="3">
        <v>3</v>
      </c>
      <c r="I2931" s="3">
        <v>17</v>
      </c>
      <c r="J2931" t="s">
        <v>30</v>
      </c>
      <c r="K2931" t="s">
        <v>15</v>
      </c>
    </row>
    <row r="2932" spans="1:11" x14ac:dyDescent="0.35">
      <c r="A2932" s="1">
        <v>45691</v>
      </c>
      <c r="B2932" s="2">
        <v>8.3935185185185172E-3</v>
      </c>
      <c r="C2932" s="3" t="s">
        <v>11</v>
      </c>
      <c r="D2932" s="3">
        <v>151.75</v>
      </c>
      <c r="E2932" t="s">
        <v>23</v>
      </c>
      <c r="F2932" s="9">
        <v>2025</v>
      </c>
      <c r="G2932" t="s">
        <v>46</v>
      </c>
      <c r="H2932" s="3">
        <v>3</v>
      </c>
      <c r="I2932" s="3">
        <v>17</v>
      </c>
      <c r="J2932" t="s">
        <v>17</v>
      </c>
      <c r="K2932" t="s">
        <v>15</v>
      </c>
    </row>
    <row r="2933" spans="1:11" x14ac:dyDescent="0.35">
      <c r="A2933" s="1">
        <v>45691</v>
      </c>
      <c r="B2933" s="2">
        <v>9.2766203703703708E-3</v>
      </c>
      <c r="C2933" s="3" t="s">
        <v>11</v>
      </c>
      <c r="D2933" s="3">
        <v>168.64</v>
      </c>
      <c r="E2933" t="s">
        <v>16</v>
      </c>
      <c r="F2933" s="9">
        <v>2025</v>
      </c>
      <c r="G2933" t="s">
        <v>46</v>
      </c>
      <c r="H2933" s="3">
        <v>3</v>
      </c>
      <c r="I2933" s="3">
        <v>17</v>
      </c>
      <c r="J2933" t="s">
        <v>17</v>
      </c>
      <c r="K2933" t="s">
        <v>33</v>
      </c>
    </row>
    <row r="2934" spans="1:11" x14ac:dyDescent="0.35">
      <c r="A2934" s="1">
        <v>45691</v>
      </c>
      <c r="B2934" s="2">
        <v>9.9351851851851841E-3</v>
      </c>
      <c r="C2934" s="3" t="s">
        <v>11</v>
      </c>
      <c r="D2934" s="3">
        <v>28.83</v>
      </c>
      <c r="E2934" t="s">
        <v>12</v>
      </c>
      <c r="F2934" s="9">
        <v>2025</v>
      </c>
      <c r="G2934" t="s">
        <v>46</v>
      </c>
      <c r="H2934" s="3">
        <v>3</v>
      </c>
      <c r="I2934" s="3">
        <v>17</v>
      </c>
      <c r="J2934" t="s">
        <v>22</v>
      </c>
      <c r="K2934" t="s">
        <v>15</v>
      </c>
    </row>
    <row r="2935" spans="1:11" x14ac:dyDescent="0.35">
      <c r="A2935" s="1">
        <v>45691</v>
      </c>
      <c r="B2935" s="2">
        <v>1.0890046296296295E-2</v>
      </c>
      <c r="C2935" s="3" t="s">
        <v>11</v>
      </c>
      <c r="D2935" s="3">
        <v>140.68</v>
      </c>
      <c r="E2935" t="s">
        <v>16</v>
      </c>
      <c r="F2935" s="9">
        <v>2025</v>
      </c>
      <c r="G2935" t="s">
        <v>46</v>
      </c>
      <c r="H2935" s="3">
        <v>3</v>
      </c>
      <c r="I2935" s="3">
        <v>17</v>
      </c>
      <c r="J2935" t="s">
        <v>30</v>
      </c>
      <c r="K2935" t="s">
        <v>25</v>
      </c>
    </row>
    <row r="2936" spans="1:11" x14ac:dyDescent="0.35">
      <c r="A2936" s="1">
        <v>45691</v>
      </c>
      <c r="B2936" s="2">
        <v>3.0760416666666669E-2</v>
      </c>
      <c r="C2936" s="3" t="s">
        <v>11</v>
      </c>
      <c r="D2936" s="3">
        <v>180.24</v>
      </c>
      <c r="E2936" t="s">
        <v>23</v>
      </c>
      <c r="F2936" s="9">
        <v>2025</v>
      </c>
      <c r="G2936" t="s">
        <v>46</v>
      </c>
      <c r="H2936" s="3">
        <v>3</v>
      </c>
      <c r="I2936" s="3">
        <v>17</v>
      </c>
      <c r="J2936" t="s">
        <v>17</v>
      </c>
      <c r="K2936" t="s">
        <v>32</v>
      </c>
    </row>
    <row r="2937" spans="1:11" x14ac:dyDescent="0.35">
      <c r="A2937" s="1">
        <v>45691</v>
      </c>
      <c r="B2937" s="2">
        <v>6.2557870370370363E-3</v>
      </c>
      <c r="C2937" s="3" t="s">
        <v>11</v>
      </c>
      <c r="D2937" s="3">
        <v>50.16</v>
      </c>
      <c r="E2937" t="s">
        <v>20</v>
      </c>
      <c r="F2937" s="9">
        <v>2025</v>
      </c>
      <c r="G2937" t="s">
        <v>46</v>
      </c>
      <c r="H2937" s="3">
        <v>3</v>
      </c>
      <c r="I2937" s="3">
        <v>18</v>
      </c>
      <c r="J2937" t="s">
        <v>14</v>
      </c>
      <c r="K2937" t="s">
        <v>19</v>
      </c>
    </row>
    <row r="2938" spans="1:11" x14ac:dyDescent="0.35">
      <c r="A2938" s="1">
        <v>45691</v>
      </c>
      <c r="B2938" s="2">
        <v>3.071875E-2</v>
      </c>
      <c r="C2938" s="3" t="s">
        <v>11</v>
      </c>
      <c r="D2938" s="3">
        <v>197.35</v>
      </c>
      <c r="E2938" t="s">
        <v>26</v>
      </c>
      <c r="F2938" s="9">
        <v>2025</v>
      </c>
      <c r="G2938" t="s">
        <v>46</v>
      </c>
      <c r="H2938" s="3">
        <v>3</v>
      </c>
      <c r="I2938" s="3">
        <v>20</v>
      </c>
      <c r="J2938" t="s">
        <v>17</v>
      </c>
      <c r="K2938" t="s">
        <v>25</v>
      </c>
    </row>
    <row r="2939" spans="1:11" x14ac:dyDescent="0.35">
      <c r="A2939" s="1">
        <v>45692</v>
      </c>
      <c r="B2939" s="2">
        <v>3.4351851851851852E-3</v>
      </c>
      <c r="C2939" s="3" t="s">
        <v>11</v>
      </c>
      <c r="D2939" s="3">
        <v>150.11000000000001</v>
      </c>
      <c r="E2939" t="s">
        <v>23</v>
      </c>
      <c r="F2939" s="9">
        <v>2025</v>
      </c>
      <c r="G2939" t="s">
        <v>46</v>
      </c>
      <c r="H2939" s="3">
        <v>4</v>
      </c>
      <c r="I2939" s="3">
        <v>10</v>
      </c>
      <c r="J2939" t="s">
        <v>17</v>
      </c>
      <c r="K2939" t="s">
        <v>19</v>
      </c>
    </row>
    <row r="2940" spans="1:11" x14ac:dyDescent="0.35">
      <c r="A2940" s="1">
        <v>45692</v>
      </c>
      <c r="B2940" s="2">
        <v>8.0011574074074065E-3</v>
      </c>
      <c r="C2940" s="3" t="s">
        <v>11</v>
      </c>
      <c r="D2940" s="3">
        <v>238.53</v>
      </c>
      <c r="E2940" t="s">
        <v>20</v>
      </c>
      <c r="F2940" s="9">
        <v>2025</v>
      </c>
      <c r="G2940" t="s">
        <v>46</v>
      </c>
      <c r="H2940" s="3">
        <v>4</v>
      </c>
      <c r="I2940" s="3">
        <v>10</v>
      </c>
      <c r="J2940" t="s">
        <v>17</v>
      </c>
      <c r="K2940" t="s">
        <v>19</v>
      </c>
    </row>
    <row r="2941" spans="1:11" x14ac:dyDescent="0.35">
      <c r="A2941" s="1">
        <v>45692</v>
      </c>
      <c r="B2941" s="2">
        <v>2.4980324074074075E-2</v>
      </c>
      <c r="C2941" s="3" t="s">
        <v>11</v>
      </c>
      <c r="D2941" s="3">
        <v>20.18</v>
      </c>
      <c r="E2941" t="s">
        <v>23</v>
      </c>
      <c r="F2941" s="9">
        <v>2025</v>
      </c>
      <c r="G2941" t="s">
        <v>46</v>
      </c>
      <c r="H2941" s="3">
        <v>4</v>
      </c>
      <c r="I2941" s="3">
        <v>12</v>
      </c>
      <c r="J2941" t="s">
        <v>22</v>
      </c>
      <c r="K2941" t="s">
        <v>21</v>
      </c>
    </row>
    <row r="2942" spans="1:11" x14ac:dyDescent="0.35">
      <c r="A2942" s="1">
        <v>45692</v>
      </c>
      <c r="B2942" s="2">
        <v>5.3125000000000004E-3</v>
      </c>
      <c r="C2942" s="3" t="s">
        <v>11</v>
      </c>
      <c r="D2942" s="3">
        <v>73.680000000000007</v>
      </c>
      <c r="E2942" t="s">
        <v>31</v>
      </c>
      <c r="F2942" s="9">
        <v>2025</v>
      </c>
      <c r="G2942" t="s">
        <v>46</v>
      </c>
      <c r="H2942" s="3">
        <v>4</v>
      </c>
      <c r="I2942" s="3">
        <v>13</v>
      </c>
      <c r="J2942" t="s">
        <v>14</v>
      </c>
      <c r="K2942" t="s">
        <v>32</v>
      </c>
    </row>
    <row r="2943" spans="1:11" x14ac:dyDescent="0.35">
      <c r="A2943" s="1">
        <v>45692</v>
      </c>
      <c r="B2943" s="2">
        <v>1.0578703703703703E-2</v>
      </c>
      <c r="C2943" s="3" t="s">
        <v>11</v>
      </c>
      <c r="D2943" s="3">
        <v>154.37</v>
      </c>
      <c r="E2943" t="s">
        <v>20</v>
      </c>
      <c r="F2943" s="9">
        <v>2025</v>
      </c>
      <c r="G2943" t="s">
        <v>46</v>
      </c>
      <c r="H2943" s="3">
        <v>4</v>
      </c>
      <c r="I2943" s="3">
        <v>14</v>
      </c>
      <c r="J2943" t="s">
        <v>17</v>
      </c>
      <c r="K2943" t="s">
        <v>24</v>
      </c>
    </row>
    <row r="2944" spans="1:11" x14ac:dyDescent="0.35">
      <c r="A2944" s="1">
        <v>45692</v>
      </c>
      <c r="B2944" s="2">
        <v>1.222800925925926E-2</v>
      </c>
      <c r="C2944" s="3" t="s">
        <v>11</v>
      </c>
      <c r="D2944" s="3">
        <v>81.17</v>
      </c>
      <c r="E2944" t="s">
        <v>23</v>
      </c>
      <c r="F2944" s="9">
        <v>2025</v>
      </c>
      <c r="G2944" t="s">
        <v>46</v>
      </c>
      <c r="H2944" s="3">
        <v>4</v>
      </c>
      <c r="I2944" s="3">
        <v>14</v>
      </c>
      <c r="J2944" t="s">
        <v>14</v>
      </c>
      <c r="K2944" t="s">
        <v>15</v>
      </c>
    </row>
    <row r="2945" spans="1:11" x14ac:dyDescent="0.35">
      <c r="A2945" s="1">
        <v>45692</v>
      </c>
      <c r="B2945" s="2">
        <v>1.3755787037037037E-2</v>
      </c>
      <c r="C2945" s="3" t="s">
        <v>11</v>
      </c>
      <c r="D2945" s="3">
        <v>181.46</v>
      </c>
      <c r="E2945" t="s">
        <v>20</v>
      </c>
      <c r="F2945" s="9">
        <v>2025</v>
      </c>
      <c r="G2945" t="s">
        <v>46</v>
      </c>
      <c r="H2945" s="3">
        <v>4</v>
      </c>
      <c r="I2945" s="3">
        <v>14</v>
      </c>
      <c r="J2945" t="s">
        <v>17</v>
      </c>
      <c r="K2945" t="s">
        <v>24</v>
      </c>
    </row>
    <row r="2946" spans="1:11" x14ac:dyDescent="0.35">
      <c r="A2946" s="1">
        <v>45692</v>
      </c>
      <c r="B2946" s="2">
        <v>9.5115740740740733E-3</v>
      </c>
      <c r="C2946" s="3" t="s">
        <v>11</v>
      </c>
      <c r="D2946" s="3">
        <v>192.16</v>
      </c>
      <c r="E2946" t="s">
        <v>23</v>
      </c>
      <c r="F2946" s="9">
        <v>2025</v>
      </c>
      <c r="G2946" t="s">
        <v>46</v>
      </c>
      <c r="H2946" s="3">
        <v>4</v>
      </c>
      <c r="I2946" s="3">
        <v>18</v>
      </c>
      <c r="J2946" t="s">
        <v>17</v>
      </c>
      <c r="K2946" t="s">
        <v>21</v>
      </c>
    </row>
    <row r="2947" spans="1:11" x14ac:dyDescent="0.35">
      <c r="A2947" s="1">
        <v>45692</v>
      </c>
      <c r="B2947" s="2">
        <v>3.7256944444444447E-3</v>
      </c>
      <c r="C2947" s="3" t="s">
        <v>11</v>
      </c>
      <c r="D2947" s="3">
        <v>34.6</v>
      </c>
      <c r="E2947" t="s">
        <v>26</v>
      </c>
      <c r="F2947" s="9">
        <v>2025</v>
      </c>
      <c r="G2947" t="s">
        <v>46</v>
      </c>
      <c r="H2947" s="3">
        <v>4</v>
      </c>
      <c r="I2947" s="3">
        <v>19</v>
      </c>
      <c r="J2947" t="s">
        <v>22</v>
      </c>
      <c r="K2947" t="s">
        <v>19</v>
      </c>
    </row>
    <row r="2948" spans="1:11" x14ac:dyDescent="0.35">
      <c r="A2948" s="1">
        <v>45692</v>
      </c>
      <c r="B2948" s="2">
        <v>6.6747685185185182E-3</v>
      </c>
      <c r="C2948" s="3" t="s">
        <v>11</v>
      </c>
      <c r="D2948" s="3">
        <v>133.33000000000001</v>
      </c>
      <c r="E2948" t="s">
        <v>26</v>
      </c>
      <c r="F2948" s="9">
        <v>2025</v>
      </c>
      <c r="G2948" t="s">
        <v>46</v>
      </c>
      <c r="H2948" s="3">
        <v>4</v>
      </c>
      <c r="I2948" s="3">
        <v>19</v>
      </c>
      <c r="J2948" t="s">
        <v>30</v>
      </c>
      <c r="K2948" t="s">
        <v>33</v>
      </c>
    </row>
    <row r="2949" spans="1:11" x14ac:dyDescent="0.35">
      <c r="A2949" s="1">
        <v>45692</v>
      </c>
      <c r="B2949" s="2">
        <v>7.2638888888888892E-3</v>
      </c>
      <c r="C2949" s="3" t="s">
        <v>11</v>
      </c>
      <c r="D2949" s="3">
        <v>132.13</v>
      </c>
      <c r="E2949" t="s">
        <v>26</v>
      </c>
      <c r="F2949" s="9">
        <v>2025</v>
      </c>
      <c r="G2949" t="s">
        <v>46</v>
      </c>
      <c r="H2949" s="3">
        <v>4</v>
      </c>
      <c r="I2949" s="3">
        <v>19</v>
      </c>
      <c r="J2949" t="s">
        <v>30</v>
      </c>
      <c r="K2949" t="s">
        <v>15</v>
      </c>
    </row>
    <row r="2950" spans="1:11" x14ac:dyDescent="0.35">
      <c r="A2950" s="1">
        <v>45692</v>
      </c>
      <c r="B2950" s="2">
        <v>1.906597222222222E-2</v>
      </c>
      <c r="C2950" s="3" t="s">
        <v>11</v>
      </c>
      <c r="D2950" s="3">
        <v>98.63</v>
      </c>
      <c r="E2950" t="s">
        <v>31</v>
      </c>
      <c r="F2950" s="9">
        <v>2025</v>
      </c>
      <c r="G2950" t="s">
        <v>46</v>
      </c>
      <c r="H2950" s="3">
        <v>4</v>
      </c>
      <c r="I2950" s="3">
        <v>19</v>
      </c>
      <c r="J2950" t="s">
        <v>14</v>
      </c>
      <c r="K2950" t="s">
        <v>15</v>
      </c>
    </row>
    <row r="2951" spans="1:11" x14ac:dyDescent="0.35">
      <c r="A2951" s="1">
        <v>45693</v>
      </c>
      <c r="B2951" s="2">
        <v>2.9288194444444443E-2</v>
      </c>
      <c r="C2951" s="3" t="s">
        <v>11</v>
      </c>
      <c r="D2951" s="3">
        <v>233.9</v>
      </c>
      <c r="E2951" t="s">
        <v>23</v>
      </c>
      <c r="F2951" s="9">
        <v>2025</v>
      </c>
      <c r="G2951" t="s">
        <v>46</v>
      </c>
      <c r="H2951" s="3">
        <v>5</v>
      </c>
      <c r="I2951" s="3">
        <v>8</v>
      </c>
      <c r="J2951" t="s">
        <v>17</v>
      </c>
      <c r="K2951" t="s">
        <v>32</v>
      </c>
    </row>
    <row r="2952" spans="1:11" x14ac:dyDescent="0.35">
      <c r="A2952" s="1">
        <v>45693</v>
      </c>
      <c r="B2952" s="2">
        <v>7.4502314814814813E-3</v>
      </c>
      <c r="C2952" s="3" t="s">
        <v>11</v>
      </c>
      <c r="D2952" s="3">
        <v>208.6</v>
      </c>
      <c r="E2952" t="s">
        <v>23</v>
      </c>
      <c r="F2952" s="9">
        <v>2025</v>
      </c>
      <c r="G2952" t="s">
        <v>46</v>
      </c>
      <c r="H2952" s="3">
        <v>5</v>
      </c>
      <c r="I2952" s="3">
        <v>9</v>
      </c>
      <c r="J2952" t="s">
        <v>17</v>
      </c>
      <c r="K2952" t="s">
        <v>18</v>
      </c>
    </row>
    <row r="2953" spans="1:11" x14ac:dyDescent="0.35">
      <c r="A2953" s="1">
        <v>45693</v>
      </c>
      <c r="B2953" s="2">
        <v>3.4442129629629628E-2</v>
      </c>
      <c r="C2953" s="3" t="s">
        <v>11</v>
      </c>
      <c r="D2953" s="3">
        <v>177.33</v>
      </c>
      <c r="E2953" t="s">
        <v>20</v>
      </c>
      <c r="F2953" s="9">
        <v>2025</v>
      </c>
      <c r="G2953" t="s">
        <v>46</v>
      </c>
      <c r="H2953" s="3">
        <v>5</v>
      </c>
      <c r="I2953" s="3">
        <v>11</v>
      </c>
      <c r="J2953" t="s">
        <v>17</v>
      </c>
      <c r="K2953" t="s">
        <v>29</v>
      </c>
    </row>
    <row r="2954" spans="1:11" x14ac:dyDescent="0.35">
      <c r="A2954" s="1">
        <v>45693</v>
      </c>
      <c r="B2954" s="2">
        <v>3.5203703703703702E-2</v>
      </c>
      <c r="C2954" s="3" t="s">
        <v>11</v>
      </c>
      <c r="D2954" s="3">
        <v>181.44</v>
      </c>
      <c r="E2954" t="s">
        <v>20</v>
      </c>
      <c r="F2954" s="9">
        <v>2025</v>
      </c>
      <c r="G2954" t="s">
        <v>46</v>
      </c>
      <c r="H2954" s="3">
        <v>5</v>
      </c>
      <c r="I2954" s="3">
        <v>11</v>
      </c>
      <c r="J2954" t="s">
        <v>17</v>
      </c>
      <c r="K2954" t="s">
        <v>29</v>
      </c>
    </row>
    <row r="2955" spans="1:11" x14ac:dyDescent="0.35">
      <c r="A2955" s="1">
        <v>45693</v>
      </c>
      <c r="B2955" s="2">
        <v>3.5942129629629629E-2</v>
      </c>
      <c r="C2955" s="3" t="s">
        <v>11</v>
      </c>
      <c r="D2955" s="3">
        <v>120.81</v>
      </c>
      <c r="E2955" t="s">
        <v>20</v>
      </c>
      <c r="F2955" s="9">
        <v>2025</v>
      </c>
      <c r="G2955" t="s">
        <v>46</v>
      </c>
      <c r="H2955" s="3">
        <v>5</v>
      </c>
      <c r="I2955" s="3">
        <v>11</v>
      </c>
      <c r="J2955" t="s">
        <v>30</v>
      </c>
      <c r="K2955" t="s">
        <v>29</v>
      </c>
    </row>
    <row r="2956" spans="1:11" x14ac:dyDescent="0.35">
      <c r="A2956" s="1">
        <v>45693</v>
      </c>
      <c r="B2956" s="2">
        <v>4.0699074074074075E-2</v>
      </c>
      <c r="C2956" s="3" t="s">
        <v>11</v>
      </c>
      <c r="D2956" s="3">
        <v>231.04</v>
      </c>
      <c r="E2956" t="s">
        <v>23</v>
      </c>
      <c r="F2956" s="9">
        <v>2025</v>
      </c>
      <c r="G2956" t="s">
        <v>46</v>
      </c>
      <c r="H2956" s="3">
        <v>5</v>
      </c>
      <c r="I2956" s="3">
        <v>11</v>
      </c>
      <c r="J2956" t="s">
        <v>17</v>
      </c>
      <c r="K2956" t="s">
        <v>18</v>
      </c>
    </row>
    <row r="2957" spans="1:11" x14ac:dyDescent="0.35">
      <c r="A2957" s="1">
        <v>45693</v>
      </c>
      <c r="B2957" s="2">
        <v>7.4872685185185181E-3</v>
      </c>
      <c r="C2957" s="3" t="s">
        <v>11</v>
      </c>
      <c r="D2957" s="3">
        <v>176.7</v>
      </c>
      <c r="E2957" t="s">
        <v>20</v>
      </c>
      <c r="F2957" s="9">
        <v>2025</v>
      </c>
      <c r="G2957" t="s">
        <v>46</v>
      </c>
      <c r="H2957" s="3">
        <v>5</v>
      </c>
      <c r="I2957" s="3">
        <v>12</v>
      </c>
      <c r="J2957" t="s">
        <v>17</v>
      </c>
      <c r="K2957" t="s">
        <v>32</v>
      </c>
    </row>
    <row r="2958" spans="1:11" x14ac:dyDescent="0.35">
      <c r="A2958" s="1">
        <v>45693</v>
      </c>
      <c r="B2958" s="2">
        <v>1.4423611111111111E-2</v>
      </c>
      <c r="C2958" s="3" t="s">
        <v>11</v>
      </c>
      <c r="D2958" s="3">
        <v>184.96</v>
      </c>
      <c r="E2958" t="s">
        <v>20</v>
      </c>
      <c r="F2958" s="9">
        <v>2025</v>
      </c>
      <c r="G2958" t="s">
        <v>46</v>
      </c>
      <c r="H2958" s="3">
        <v>5</v>
      </c>
      <c r="I2958" s="3">
        <v>13</v>
      </c>
      <c r="J2958" t="s">
        <v>17</v>
      </c>
      <c r="K2958" t="s">
        <v>18</v>
      </c>
    </row>
    <row r="2959" spans="1:11" x14ac:dyDescent="0.35">
      <c r="A2959" s="1">
        <v>45693</v>
      </c>
      <c r="B2959" s="2">
        <v>3.0356481481481481E-2</v>
      </c>
      <c r="C2959" s="3" t="s">
        <v>11</v>
      </c>
      <c r="D2959" s="3">
        <v>216.81</v>
      </c>
      <c r="E2959" t="s">
        <v>34</v>
      </c>
      <c r="F2959" s="9">
        <v>2025</v>
      </c>
      <c r="G2959" t="s">
        <v>46</v>
      </c>
      <c r="H2959" s="3">
        <v>5</v>
      </c>
      <c r="I2959" s="3">
        <v>13</v>
      </c>
      <c r="J2959" t="s">
        <v>17</v>
      </c>
      <c r="K2959" t="s">
        <v>29</v>
      </c>
    </row>
    <row r="2960" spans="1:11" x14ac:dyDescent="0.35">
      <c r="A2960" s="1">
        <v>45693</v>
      </c>
      <c r="B2960" s="2">
        <v>3.089467592592593E-2</v>
      </c>
      <c r="C2960" s="3" t="s">
        <v>11</v>
      </c>
      <c r="D2960" s="3">
        <v>75.78</v>
      </c>
      <c r="E2960" t="s">
        <v>34</v>
      </c>
      <c r="F2960" s="9">
        <v>2025</v>
      </c>
      <c r="G2960" t="s">
        <v>46</v>
      </c>
      <c r="H2960" s="3">
        <v>5</v>
      </c>
      <c r="I2960" s="3">
        <v>13</v>
      </c>
      <c r="J2960" t="s">
        <v>14</v>
      </c>
      <c r="K2960" t="s">
        <v>21</v>
      </c>
    </row>
    <row r="2961" spans="1:11" x14ac:dyDescent="0.35">
      <c r="A2961" s="1">
        <v>45693</v>
      </c>
      <c r="B2961" s="2">
        <v>4.0193287037037034E-2</v>
      </c>
      <c r="C2961" s="3" t="s">
        <v>11</v>
      </c>
      <c r="D2961" s="3">
        <v>203.7</v>
      </c>
      <c r="E2961" t="s">
        <v>35</v>
      </c>
      <c r="F2961" s="9">
        <v>2025</v>
      </c>
      <c r="G2961" t="s">
        <v>46</v>
      </c>
      <c r="H2961" s="3">
        <v>5</v>
      </c>
      <c r="I2961" s="3">
        <v>14</v>
      </c>
      <c r="J2961" t="s">
        <v>17</v>
      </c>
      <c r="K2961" t="s">
        <v>25</v>
      </c>
    </row>
    <row r="2962" spans="1:11" x14ac:dyDescent="0.35">
      <c r="A2962" s="1">
        <v>45693</v>
      </c>
      <c r="B2962" s="2">
        <v>3.5402777777777776E-2</v>
      </c>
      <c r="C2962" s="3" t="s">
        <v>11</v>
      </c>
      <c r="D2962" s="3">
        <v>56.86</v>
      </c>
      <c r="E2962" t="s">
        <v>35</v>
      </c>
      <c r="F2962" s="9">
        <v>2025</v>
      </c>
      <c r="G2962" t="s">
        <v>46</v>
      </c>
      <c r="H2962" s="3">
        <v>5</v>
      </c>
      <c r="I2962" s="3">
        <v>15</v>
      </c>
      <c r="J2962" t="s">
        <v>14</v>
      </c>
      <c r="K2962" t="s">
        <v>19</v>
      </c>
    </row>
    <row r="2963" spans="1:11" x14ac:dyDescent="0.35">
      <c r="A2963" s="1">
        <v>45693</v>
      </c>
      <c r="B2963" s="2">
        <v>2.3847222222222225E-2</v>
      </c>
      <c r="C2963" s="3" t="s">
        <v>11</v>
      </c>
      <c r="D2963" s="3">
        <v>92.88</v>
      </c>
      <c r="E2963" t="s">
        <v>16</v>
      </c>
      <c r="F2963" s="9">
        <v>2025</v>
      </c>
      <c r="G2963" t="s">
        <v>46</v>
      </c>
      <c r="H2963" s="3">
        <v>5</v>
      </c>
      <c r="I2963" s="3">
        <v>16</v>
      </c>
      <c r="J2963" t="s">
        <v>14</v>
      </c>
      <c r="K2963" t="s">
        <v>18</v>
      </c>
    </row>
    <row r="2964" spans="1:11" x14ac:dyDescent="0.35">
      <c r="A2964" s="1">
        <v>45693</v>
      </c>
      <c r="B2964" s="2">
        <v>2.4687499999999998E-2</v>
      </c>
      <c r="C2964" s="3" t="s">
        <v>11</v>
      </c>
      <c r="D2964" s="3">
        <v>90.55</v>
      </c>
      <c r="E2964" t="s">
        <v>12</v>
      </c>
      <c r="F2964" s="9">
        <v>2025</v>
      </c>
      <c r="G2964" t="s">
        <v>46</v>
      </c>
      <c r="H2964" s="3">
        <v>5</v>
      </c>
      <c r="I2964" s="3">
        <v>16</v>
      </c>
      <c r="J2964" t="s">
        <v>14</v>
      </c>
      <c r="K2964" t="s">
        <v>32</v>
      </c>
    </row>
    <row r="2965" spans="1:11" x14ac:dyDescent="0.35">
      <c r="A2965" s="1">
        <v>45693</v>
      </c>
      <c r="B2965" s="2">
        <v>2.5395833333333336E-2</v>
      </c>
      <c r="C2965" s="3" t="s">
        <v>11</v>
      </c>
      <c r="D2965" s="3">
        <v>244.85</v>
      </c>
      <c r="E2965" t="s">
        <v>12</v>
      </c>
      <c r="F2965" s="9">
        <v>2025</v>
      </c>
      <c r="G2965" t="s">
        <v>46</v>
      </c>
      <c r="H2965" s="3">
        <v>5</v>
      </c>
      <c r="I2965" s="3">
        <v>16</v>
      </c>
      <c r="J2965" t="s">
        <v>17</v>
      </c>
      <c r="K2965" t="s">
        <v>32</v>
      </c>
    </row>
    <row r="2966" spans="1:11" x14ac:dyDescent="0.35">
      <c r="A2966" s="1">
        <v>45693</v>
      </c>
      <c r="B2966" s="2">
        <v>2.7103009259259261E-2</v>
      </c>
      <c r="C2966" s="3" t="s">
        <v>11</v>
      </c>
      <c r="D2966" s="3">
        <v>215.57</v>
      </c>
      <c r="E2966" t="s">
        <v>26</v>
      </c>
      <c r="F2966" s="9">
        <v>2025</v>
      </c>
      <c r="G2966" t="s">
        <v>46</v>
      </c>
      <c r="H2966" s="3">
        <v>5</v>
      </c>
      <c r="I2966" s="3">
        <v>16</v>
      </c>
      <c r="J2966" t="s">
        <v>17</v>
      </c>
      <c r="K2966" t="s">
        <v>24</v>
      </c>
    </row>
    <row r="2967" spans="1:11" x14ac:dyDescent="0.35">
      <c r="A2967" s="1">
        <v>45693</v>
      </c>
      <c r="B2967" s="2">
        <v>2.8587962962962964E-2</v>
      </c>
      <c r="C2967" s="3" t="s">
        <v>11</v>
      </c>
      <c r="D2967" s="3">
        <v>178.28</v>
      </c>
      <c r="E2967" t="s">
        <v>16</v>
      </c>
      <c r="F2967" s="9">
        <v>2025</v>
      </c>
      <c r="G2967" t="s">
        <v>46</v>
      </c>
      <c r="H2967" s="3">
        <v>5</v>
      </c>
      <c r="I2967" s="3">
        <v>16</v>
      </c>
      <c r="J2967" t="s">
        <v>17</v>
      </c>
      <c r="K2967" t="s">
        <v>25</v>
      </c>
    </row>
    <row r="2968" spans="1:11" x14ac:dyDescent="0.35">
      <c r="A2968" s="1">
        <v>45693</v>
      </c>
      <c r="B2968" s="2">
        <v>1.289814814814815E-2</v>
      </c>
      <c r="C2968" s="3" t="s">
        <v>11</v>
      </c>
      <c r="D2968" s="3">
        <v>184.49</v>
      </c>
      <c r="E2968" t="s">
        <v>35</v>
      </c>
      <c r="F2968" s="9">
        <v>2025</v>
      </c>
      <c r="G2968" t="s">
        <v>46</v>
      </c>
      <c r="H2968" s="3">
        <v>5</v>
      </c>
      <c r="I2968" s="3">
        <v>18</v>
      </c>
      <c r="J2968" t="s">
        <v>17</v>
      </c>
      <c r="K2968" t="s">
        <v>33</v>
      </c>
    </row>
    <row r="2969" spans="1:11" x14ac:dyDescent="0.35">
      <c r="A2969" s="1">
        <v>45693</v>
      </c>
      <c r="B2969" s="2">
        <v>1.3762731481481482E-2</v>
      </c>
      <c r="C2969" s="3" t="s">
        <v>11</v>
      </c>
      <c r="D2969" s="3">
        <v>144.9</v>
      </c>
      <c r="E2969" t="s">
        <v>35</v>
      </c>
      <c r="F2969" s="9">
        <v>2025</v>
      </c>
      <c r="G2969" t="s">
        <v>46</v>
      </c>
      <c r="H2969" s="3">
        <v>5</v>
      </c>
      <c r="I2969" s="3">
        <v>18</v>
      </c>
      <c r="J2969" t="s">
        <v>30</v>
      </c>
      <c r="K2969" t="s">
        <v>15</v>
      </c>
    </row>
    <row r="2970" spans="1:11" x14ac:dyDescent="0.35">
      <c r="A2970" s="1">
        <v>45693</v>
      </c>
      <c r="B2970" s="2">
        <v>1.4484953703703703E-2</v>
      </c>
      <c r="C2970" s="3" t="s">
        <v>11</v>
      </c>
      <c r="D2970" s="3">
        <v>237.3</v>
      </c>
      <c r="E2970" t="s">
        <v>26</v>
      </c>
      <c r="F2970" s="9">
        <v>2025</v>
      </c>
      <c r="G2970" t="s">
        <v>46</v>
      </c>
      <c r="H2970" s="3">
        <v>5</v>
      </c>
      <c r="I2970" s="3">
        <v>18</v>
      </c>
      <c r="J2970" t="s">
        <v>17</v>
      </c>
      <c r="K2970" t="s">
        <v>29</v>
      </c>
    </row>
    <row r="2971" spans="1:11" x14ac:dyDescent="0.35">
      <c r="A2971" s="1">
        <v>45693</v>
      </c>
      <c r="B2971" s="2">
        <v>1.770023148148148E-2</v>
      </c>
      <c r="C2971" s="3" t="s">
        <v>11</v>
      </c>
      <c r="D2971" s="3">
        <v>129.1</v>
      </c>
      <c r="E2971" t="s">
        <v>23</v>
      </c>
      <c r="F2971" s="9">
        <v>2025</v>
      </c>
      <c r="G2971" t="s">
        <v>46</v>
      </c>
      <c r="H2971" s="3">
        <v>5</v>
      </c>
      <c r="I2971" s="3">
        <v>18</v>
      </c>
      <c r="J2971" t="s">
        <v>30</v>
      </c>
      <c r="K2971" t="s">
        <v>33</v>
      </c>
    </row>
    <row r="2972" spans="1:11" x14ac:dyDescent="0.35">
      <c r="A2972" s="1">
        <v>45693</v>
      </c>
      <c r="B2972" s="2">
        <v>3.1737268518518519E-2</v>
      </c>
      <c r="C2972" s="3" t="s">
        <v>11</v>
      </c>
      <c r="D2972" s="3">
        <v>101.32</v>
      </c>
      <c r="E2972" t="s">
        <v>35</v>
      </c>
      <c r="F2972" s="9">
        <v>2025</v>
      </c>
      <c r="G2972" t="s">
        <v>46</v>
      </c>
      <c r="H2972" s="3">
        <v>5</v>
      </c>
      <c r="I2972" s="3">
        <v>18</v>
      </c>
      <c r="J2972" t="s">
        <v>30</v>
      </c>
      <c r="K2972" t="s">
        <v>24</v>
      </c>
    </row>
    <row r="2973" spans="1:11" x14ac:dyDescent="0.35">
      <c r="A2973" s="1">
        <v>45693</v>
      </c>
      <c r="B2973" s="2">
        <v>4.7025462962962958E-3</v>
      </c>
      <c r="C2973" s="3" t="s">
        <v>11</v>
      </c>
      <c r="D2973" s="3">
        <v>49.13</v>
      </c>
      <c r="E2973" t="s">
        <v>16</v>
      </c>
      <c r="F2973" s="9">
        <v>2025</v>
      </c>
      <c r="G2973" t="s">
        <v>46</v>
      </c>
      <c r="H2973" s="3">
        <v>5</v>
      </c>
      <c r="I2973" s="3">
        <v>19</v>
      </c>
      <c r="J2973" t="s">
        <v>22</v>
      </c>
      <c r="K2973" t="s">
        <v>29</v>
      </c>
    </row>
    <row r="2974" spans="1:11" x14ac:dyDescent="0.35">
      <c r="A2974" s="1">
        <v>45693</v>
      </c>
      <c r="B2974" s="2">
        <v>2.3217592592592591E-3</v>
      </c>
      <c r="C2974" s="3" t="s">
        <v>11</v>
      </c>
      <c r="D2974" s="3">
        <v>198.69</v>
      </c>
      <c r="E2974" t="s">
        <v>26</v>
      </c>
      <c r="F2974" s="9">
        <v>2025</v>
      </c>
      <c r="G2974" t="s">
        <v>46</v>
      </c>
      <c r="H2974" s="3">
        <v>5</v>
      </c>
      <c r="I2974" s="3">
        <v>20</v>
      </c>
      <c r="J2974" t="s">
        <v>17</v>
      </c>
      <c r="K2974" t="s">
        <v>25</v>
      </c>
    </row>
    <row r="2975" spans="1:11" x14ac:dyDescent="0.35">
      <c r="A2975" s="1">
        <v>45694</v>
      </c>
      <c r="B2975" s="2">
        <v>1.1673611111111109E-2</v>
      </c>
      <c r="C2975" s="3" t="s">
        <v>11</v>
      </c>
      <c r="D2975" s="3">
        <v>186.27</v>
      </c>
      <c r="E2975" t="s">
        <v>23</v>
      </c>
      <c r="F2975" s="9">
        <v>2025</v>
      </c>
      <c r="G2975" t="s">
        <v>46</v>
      </c>
      <c r="H2975" s="3">
        <v>6</v>
      </c>
      <c r="I2975" s="3">
        <v>7</v>
      </c>
      <c r="J2975" t="s">
        <v>17</v>
      </c>
      <c r="K2975" t="s">
        <v>24</v>
      </c>
    </row>
    <row r="2976" spans="1:11" x14ac:dyDescent="0.35">
      <c r="A2976" s="1">
        <v>45694</v>
      </c>
      <c r="B2976" s="2">
        <v>4.1221064814814815E-2</v>
      </c>
      <c r="C2976" s="3" t="s">
        <v>11</v>
      </c>
      <c r="D2976" s="3">
        <v>102.25</v>
      </c>
      <c r="E2976" t="s">
        <v>20</v>
      </c>
      <c r="F2976" s="9">
        <v>2025</v>
      </c>
      <c r="G2976" t="s">
        <v>46</v>
      </c>
      <c r="H2976" s="3">
        <v>6</v>
      </c>
      <c r="I2976" s="3">
        <v>13</v>
      </c>
      <c r="J2976" t="s">
        <v>30</v>
      </c>
      <c r="K2976" t="s">
        <v>29</v>
      </c>
    </row>
    <row r="2977" spans="1:11" x14ac:dyDescent="0.35">
      <c r="A2977" s="1">
        <v>45694</v>
      </c>
      <c r="B2977" s="2">
        <v>3.8560185185185183E-2</v>
      </c>
      <c r="C2977" s="3" t="s">
        <v>11</v>
      </c>
      <c r="D2977" s="3">
        <v>16.05</v>
      </c>
      <c r="E2977" t="s">
        <v>23</v>
      </c>
      <c r="F2977" s="9">
        <v>2025</v>
      </c>
      <c r="G2977" t="s">
        <v>46</v>
      </c>
      <c r="H2977" s="3">
        <v>6</v>
      </c>
      <c r="I2977" s="3">
        <v>14</v>
      </c>
      <c r="J2977" t="s">
        <v>22</v>
      </c>
      <c r="K2977" t="s">
        <v>25</v>
      </c>
    </row>
    <row r="2978" spans="1:11" x14ac:dyDescent="0.35">
      <c r="A2978" s="1">
        <v>45694</v>
      </c>
      <c r="B2978" s="2">
        <v>4.1231481481481487E-2</v>
      </c>
      <c r="C2978" s="3" t="s">
        <v>11</v>
      </c>
      <c r="D2978" s="3">
        <v>211.36</v>
      </c>
      <c r="E2978" t="s">
        <v>35</v>
      </c>
      <c r="F2978" s="9">
        <v>2025</v>
      </c>
      <c r="G2978" t="s">
        <v>46</v>
      </c>
      <c r="H2978" s="3">
        <v>6</v>
      </c>
      <c r="I2978" s="3">
        <v>14</v>
      </c>
      <c r="J2978" t="s">
        <v>17</v>
      </c>
      <c r="K2978" t="s">
        <v>28</v>
      </c>
    </row>
    <row r="2979" spans="1:11" x14ac:dyDescent="0.35">
      <c r="A2979" s="1">
        <v>45694</v>
      </c>
      <c r="B2979" s="2">
        <v>1.0298611111111111E-2</v>
      </c>
      <c r="C2979" s="3" t="s">
        <v>11</v>
      </c>
      <c r="D2979" s="3">
        <v>12.74</v>
      </c>
      <c r="E2979" t="s">
        <v>26</v>
      </c>
      <c r="F2979" s="9">
        <v>2025</v>
      </c>
      <c r="G2979" t="s">
        <v>46</v>
      </c>
      <c r="H2979" s="3">
        <v>6</v>
      </c>
      <c r="I2979" s="3">
        <v>16</v>
      </c>
      <c r="J2979" t="s">
        <v>22</v>
      </c>
      <c r="K2979" t="s">
        <v>33</v>
      </c>
    </row>
    <row r="2980" spans="1:11" x14ac:dyDescent="0.35">
      <c r="A2980" s="1">
        <v>45694</v>
      </c>
      <c r="B2980" s="2">
        <v>6.7777777777777775E-3</v>
      </c>
      <c r="C2980" s="3" t="s">
        <v>11</v>
      </c>
      <c r="D2980" s="3">
        <v>178.89</v>
      </c>
      <c r="E2980" t="s">
        <v>26</v>
      </c>
      <c r="F2980" s="9">
        <v>2025</v>
      </c>
      <c r="G2980" t="s">
        <v>46</v>
      </c>
      <c r="H2980" s="3">
        <v>6</v>
      </c>
      <c r="I2980" s="3">
        <v>17</v>
      </c>
      <c r="J2980" t="s">
        <v>17</v>
      </c>
      <c r="K2980" t="s">
        <v>33</v>
      </c>
    </row>
    <row r="2981" spans="1:11" x14ac:dyDescent="0.35">
      <c r="A2981" s="1">
        <v>45694</v>
      </c>
      <c r="B2981" s="2">
        <v>3.7789351851851852E-2</v>
      </c>
      <c r="C2981" s="3" t="s">
        <v>11</v>
      </c>
      <c r="D2981" s="3">
        <v>242.86</v>
      </c>
      <c r="E2981" t="s">
        <v>26</v>
      </c>
      <c r="F2981" s="9">
        <v>2025</v>
      </c>
      <c r="G2981" t="s">
        <v>46</v>
      </c>
      <c r="H2981" s="3">
        <v>6</v>
      </c>
      <c r="I2981" s="3">
        <v>17</v>
      </c>
      <c r="J2981" t="s">
        <v>17</v>
      </c>
      <c r="K2981" t="s">
        <v>15</v>
      </c>
    </row>
    <row r="2982" spans="1:11" x14ac:dyDescent="0.35">
      <c r="A2982" s="1">
        <v>45694</v>
      </c>
      <c r="B2982" s="2">
        <v>3.6952546296296296E-2</v>
      </c>
      <c r="C2982" s="3" t="s">
        <v>11</v>
      </c>
      <c r="D2982" s="3">
        <v>115.04</v>
      </c>
      <c r="E2982" t="s">
        <v>35</v>
      </c>
      <c r="F2982" s="9">
        <v>2025</v>
      </c>
      <c r="G2982" t="s">
        <v>46</v>
      </c>
      <c r="H2982" s="3">
        <v>6</v>
      </c>
      <c r="I2982" s="3">
        <v>19</v>
      </c>
      <c r="J2982" t="s">
        <v>30</v>
      </c>
      <c r="K2982" t="s">
        <v>25</v>
      </c>
    </row>
    <row r="2983" spans="1:11" x14ac:dyDescent="0.35">
      <c r="A2983" s="1">
        <v>45694</v>
      </c>
      <c r="B2983" s="2">
        <v>3.8269675925925929E-2</v>
      </c>
      <c r="C2983" s="3" t="s">
        <v>11</v>
      </c>
      <c r="D2983" s="3">
        <v>66.39</v>
      </c>
      <c r="E2983" t="s">
        <v>34</v>
      </c>
      <c r="F2983" s="9">
        <v>2025</v>
      </c>
      <c r="G2983" t="s">
        <v>46</v>
      </c>
      <c r="H2983" s="3">
        <v>6</v>
      </c>
      <c r="I2983" s="3">
        <v>19</v>
      </c>
      <c r="J2983" t="s">
        <v>14</v>
      </c>
      <c r="K2983" t="s">
        <v>18</v>
      </c>
    </row>
    <row r="2984" spans="1:11" x14ac:dyDescent="0.35">
      <c r="A2984" s="1">
        <v>45694</v>
      </c>
      <c r="B2984" s="2">
        <v>4.8530092592592592E-3</v>
      </c>
      <c r="C2984" s="3" t="s">
        <v>11</v>
      </c>
      <c r="D2984" s="3">
        <v>179.17</v>
      </c>
      <c r="E2984" t="s">
        <v>26</v>
      </c>
      <c r="F2984" s="9">
        <v>2025</v>
      </c>
      <c r="G2984" t="s">
        <v>46</v>
      </c>
      <c r="H2984" s="3">
        <v>6</v>
      </c>
      <c r="I2984" s="3">
        <v>20</v>
      </c>
      <c r="J2984" t="s">
        <v>17</v>
      </c>
      <c r="K2984" t="s">
        <v>28</v>
      </c>
    </row>
    <row r="2985" spans="1:11" x14ac:dyDescent="0.35">
      <c r="A2985" s="1">
        <v>45694</v>
      </c>
      <c r="B2985" s="2">
        <v>5.4062500000000005E-3</v>
      </c>
      <c r="C2985" s="3" t="s">
        <v>11</v>
      </c>
      <c r="D2985" s="3">
        <v>206.11</v>
      </c>
      <c r="E2985" t="s">
        <v>26</v>
      </c>
      <c r="F2985" s="9">
        <v>2025</v>
      </c>
      <c r="G2985" t="s">
        <v>46</v>
      </c>
      <c r="H2985" s="3">
        <v>6</v>
      </c>
      <c r="I2985" s="3">
        <v>20</v>
      </c>
      <c r="J2985" t="s">
        <v>17</v>
      </c>
      <c r="K2985" t="s">
        <v>21</v>
      </c>
    </row>
    <row r="2986" spans="1:11" x14ac:dyDescent="0.35">
      <c r="A2986" s="1">
        <v>45694</v>
      </c>
      <c r="B2986" s="2">
        <v>1.6128472222222221E-2</v>
      </c>
      <c r="C2986" s="3" t="s">
        <v>11</v>
      </c>
      <c r="D2986" s="3">
        <v>141.13999999999999</v>
      </c>
      <c r="E2986" t="s">
        <v>12</v>
      </c>
      <c r="F2986" s="9">
        <v>2025</v>
      </c>
      <c r="G2986" t="s">
        <v>46</v>
      </c>
      <c r="H2986" s="3">
        <v>6</v>
      </c>
      <c r="I2986" s="3">
        <v>20</v>
      </c>
      <c r="J2986" t="s">
        <v>30</v>
      </c>
      <c r="K2986" t="s">
        <v>29</v>
      </c>
    </row>
    <row r="2987" spans="1:11" x14ac:dyDescent="0.35">
      <c r="A2987" s="1">
        <v>45695</v>
      </c>
      <c r="B2987" s="2">
        <v>3.1134259259259261E-2</v>
      </c>
      <c r="C2987" s="3" t="s">
        <v>11</v>
      </c>
      <c r="D2987" s="3">
        <v>242.09</v>
      </c>
      <c r="E2987" t="s">
        <v>23</v>
      </c>
      <c r="F2987" s="9">
        <v>2025</v>
      </c>
      <c r="G2987" t="s">
        <v>46</v>
      </c>
      <c r="H2987" s="3">
        <v>7</v>
      </c>
      <c r="I2987" s="3">
        <v>8</v>
      </c>
      <c r="J2987" t="s">
        <v>17</v>
      </c>
      <c r="K2987" t="s">
        <v>28</v>
      </c>
    </row>
    <row r="2988" spans="1:11" x14ac:dyDescent="0.35">
      <c r="A2988" s="1">
        <v>45695</v>
      </c>
      <c r="B2988" s="2">
        <v>4.9155092592592592E-3</v>
      </c>
      <c r="C2988" s="3" t="s">
        <v>11</v>
      </c>
      <c r="D2988" s="3">
        <v>22.4</v>
      </c>
      <c r="E2988" t="s">
        <v>23</v>
      </c>
      <c r="F2988" s="9">
        <v>2025</v>
      </c>
      <c r="G2988" t="s">
        <v>46</v>
      </c>
      <c r="H2988" s="3">
        <v>7</v>
      </c>
      <c r="I2988" s="3">
        <v>9</v>
      </c>
      <c r="J2988" t="s">
        <v>22</v>
      </c>
      <c r="K2988" t="s">
        <v>25</v>
      </c>
    </row>
    <row r="2989" spans="1:11" x14ac:dyDescent="0.35">
      <c r="A2989" s="1">
        <v>45695</v>
      </c>
      <c r="B2989" s="2">
        <v>3.429629629629629E-2</v>
      </c>
      <c r="C2989" s="3" t="s">
        <v>11</v>
      </c>
      <c r="D2989" s="3">
        <v>131.15</v>
      </c>
      <c r="E2989" t="s">
        <v>20</v>
      </c>
      <c r="F2989" s="9">
        <v>2025</v>
      </c>
      <c r="G2989" t="s">
        <v>46</v>
      </c>
      <c r="H2989" s="3">
        <v>7</v>
      </c>
      <c r="I2989" s="3">
        <v>10</v>
      </c>
      <c r="J2989" t="s">
        <v>30</v>
      </c>
      <c r="K2989" t="s">
        <v>19</v>
      </c>
    </row>
    <row r="2990" spans="1:11" x14ac:dyDescent="0.35">
      <c r="A2990" s="1">
        <v>45695</v>
      </c>
      <c r="B2990" s="2">
        <v>6.6967592592592591E-3</v>
      </c>
      <c r="C2990" s="3" t="s">
        <v>11</v>
      </c>
      <c r="D2990" s="3">
        <v>182.43</v>
      </c>
      <c r="E2990" t="s">
        <v>26</v>
      </c>
      <c r="F2990" s="9">
        <v>2025</v>
      </c>
      <c r="G2990" t="s">
        <v>46</v>
      </c>
      <c r="H2990" s="3">
        <v>7</v>
      </c>
      <c r="I2990" s="3">
        <v>12</v>
      </c>
      <c r="J2990" t="s">
        <v>17</v>
      </c>
      <c r="K2990" t="s">
        <v>29</v>
      </c>
    </row>
    <row r="2991" spans="1:11" x14ac:dyDescent="0.35">
      <c r="A2991" s="1">
        <v>45695</v>
      </c>
      <c r="B2991" s="2">
        <v>3.5675925925925923E-2</v>
      </c>
      <c r="C2991" s="3" t="s">
        <v>11</v>
      </c>
      <c r="D2991" s="3">
        <v>217.03</v>
      </c>
      <c r="E2991" t="s">
        <v>23</v>
      </c>
      <c r="F2991" s="9">
        <v>2025</v>
      </c>
      <c r="G2991" t="s">
        <v>46</v>
      </c>
      <c r="H2991" s="3">
        <v>7</v>
      </c>
      <c r="I2991" s="3">
        <v>12</v>
      </c>
      <c r="J2991" t="s">
        <v>17</v>
      </c>
      <c r="K2991" t="s">
        <v>32</v>
      </c>
    </row>
    <row r="2992" spans="1:11" x14ac:dyDescent="0.35">
      <c r="A2992" s="1">
        <v>45695</v>
      </c>
      <c r="B2992" s="2">
        <v>4.0877314814814811E-2</v>
      </c>
      <c r="C2992" s="3" t="s">
        <v>11</v>
      </c>
      <c r="D2992" s="3">
        <v>53.02</v>
      </c>
      <c r="E2992" t="s">
        <v>20</v>
      </c>
      <c r="F2992" s="9">
        <v>2025</v>
      </c>
      <c r="G2992" t="s">
        <v>46</v>
      </c>
      <c r="H2992" s="3">
        <v>7</v>
      </c>
      <c r="I2992" s="3">
        <v>12</v>
      </c>
      <c r="J2992" t="s">
        <v>14</v>
      </c>
      <c r="K2992" t="s">
        <v>33</v>
      </c>
    </row>
    <row r="2993" spans="1:11" x14ac:dyDescent="0.35">
      <c r="A2993" s="1">
        <v>45695</v>
      </c>
      <c r="B2993" s="2">
        <v>2.9039351851851852E-3</v>
      </c>
      <c r="C2993" s="3" t="s">
        <v>11</v>
      </c>
      <c r="D2993" s="3">
        <v>202</v>
      </c>
      <c r="E2993" t="s">
        <v>31</v>
      </c>
      <c r="F2993" s="9">
        <v>2025</v>
      </c>
      <c r="G2993" t="s">
        <v>46</v>
      </c>
      <c r="H2993" s="3">
        <v>7</v>
      </c>
      <c r="I2993" s="3">
        <v>16</v>
      </c>
      <c r="J2993" t="s">
        <v>17</v>
      </c>
      <c r="K2993" t="s">
        <v>25</v>
      </c>
    </row>
    <row r="2994" spans="1:11" x14ac:dyDescent="0.35">
      <c r="A2994" s="1">
        <v>45695</v>
      </c>
      <c r="B2994" s="2">
        <v>1.5429398148148149E-2</v>
      </c>
      <c r="C2994" s="3" t="s">
        <v>11</v>
      </c>
      <c r="D2994" s="3">
        <v>142.65</v>
      </c>
      <c r="E2994" t="s">
        <v>12</v>
      </c>
      <c r="F2994" s="9">
        <v>2025</v>
      </c>
      <c r="G2994" t="s">
        <v>46</v>
      </c>
      <c r="H2994" s="3">
        <v>7</v>
      </c>
      <c r="I2994" s="3">
        <v>16</v>
      </c>
      <c r="J2994" t="s">
        <v>30</v>
      </c>
      <c r="K2994" t="s">
        <v>32</v>
      </c>
    </row>
    <row r="2995" spans="1:11" x14ac:dyDescent="0.35">
      <c r="A2995" s="1">
        <v>45695</v>
      </c>
      <c r="B2995" s="2">
        <v>1.6135416666666666E-2</v>
      </c>
      <c r="C2995" s="3" t="s">
        <v>11</v>
      </c>
      <c r="D2995" s="3">
        <v>105.17</v>
      </c>
      <c r="E2995" t="s">
        <v>16</v>
      </c>
      <c r="F2995" s="9">
        <v>2025</v>
      </c>
      <c r="G2995" t="s">
        <v>46</v>
      </c>
      <c r="H2995" s="3">
        <v>7</v>
      </c>
      <c r="I2995" s="3">
        <v>16</v>
      </c>
      <c r="J2995" t="s">
        <v>30</v>
      </c>
      <c r="K2995" t="s">
        <v>15</v>
      </c>
    </row>
    <row r="2996" spans="1:11" x14ac:dyDescent="0.35">
      <c r="A2996" s="1">
        <v>45695</v>
      </c>
      <c r="B2996" s="2">
        <v>1.7074074074074071E-2</v>
      </c>
      <c r="C2996" s="3" t="s">
        <v>11</v>
      </c>
      <c r="D2996" s="3">
        <v>41.61</v>
      </c>
      <c r="E2996" t="s">
        <v>12</v>
      </c>
      <c r="F2996" s="9">
        <v>2025</v>
      </c>
      <c r="G2996" t="s">
        <v>46</v>
      </c>
      <c r="H2996" s="3">
        <v>7</v>
      </c>
      <c r="I2996" s="3">
        <v>16</v>
      </c>
      <c r="J2996" t="s">
        <v>22</v>
      </c>
      <c r="K2996" t="s">
        <v>24</v>
      </c>
    </row>
    <row r="2997" spans="1:11" x14ac:dyDescent="0.35">
      <c r="A2997" s="1">
        <v>45695</v>
      </c>
      <c r="B2997" s="2">
        <v>2.9591435185185186E-2</v>
      </c>
      <c r="C2997" s="3" t="s">
        <v>11</v>
      </c>
      <c r="D2997" s="3">
        <v>217.67</v>
      </c>
      <c r="E2997" t="s">
        <v>26</v>
      </c>
      <c r="F2997" s="9">
        <v>2025</v>
      </c>
      <c r="G2997" t="s">
        <v>46</v>
      </c>
      <c r="H2997" s="3">
        <v>7</v>
      </c>
      <c r="I2997" s="3">
        <v>18</v>
      </c>
      <c r="J2997" t="s">
        <v>17</v>
      </c>
      <c r="K2997" t="s">
        <v>21</v>
      </c>
    </row>
    <row r="2998" spans="1:11" x14ac:dyDescent="0.35">
      <c r="A2998" s="1">
        <v>45695</v>
      </c>
      <c r="B2998" s="2">
        <v>3.0278935185185183E-2</v>
      </c>
      <c r="C2998" s="3" t="s">
        <v>11</v>
      </c>
      <c r="D2998" s="3">
        <v>47.75</v>
      </c>
      <c r="E2998" t="s">
        <v>26</v>
      </c>
      <c r="F2998" s="9">
        <v>2025</v>
      </c>
      <c r="G2998" t="s">
        <v>46</v>
      </c>
      <c r="H2998" s="3">
        <v>7</v>
      </c>
      <c r="I2998" s="3">
        <v>18</v>
      </c>
      <c r="J2998" t="s">
        <v>22</v>
      </c>
      <c r="K2998" t="s">
        <v>21</v>
      </c>
    </row>
    <row r="2999" spans="1:11" x14ac:dyDescent="0.35">
      <c r="A2999" s="1">
        <v>45695</v>
      </c>
      <c r="B2999" s="2">
        <v>3.091203703703704E-2</v>
      </c>
      <c r="C2999" s="3" t="s">
        <v>11</v>
      </c>
      <c r="D2999" s="3">
        <v>84.35</v>
      </c>
      <c r="E2999" t="s">
        <v>31</v>
      </c>
      <c r="F2999" s="9">
        <v>2025</v>
      </c>
      <c r="G2999" t="s">
        <v>46</v>
      </c>
      <c r="H2999" s="3">
        <v>7</v>
      </c>
      <c r="I2999" s="3">
        <v>18</v>
      </c>
      <c r="J2999" t="s">
        <v>14</v>
      </c>
      <c r="K2999" t="s">
        <v>32</v>
      </c>
    </row>
    <row r="3000" spans="1:11" x14ac:dyDescent="0.35">
      <c r="A3000" s="1">
        <v>45695</v>
      </c>
      <c r="B3000" s="2">
        <v>3.1517361111111107E-2</v>
      </c>
      <c r="C3000" s="3" t="s">
        <v>11</v>
      </c>
      <c r="D3000" s="3">
        <v>79.61</v>
      </c>
      <c r="E3000" t="s">
        <v>26</v>
      </c>
      <c r="F3000" s="9">
        <v>2025</v>
      </c>
      <c r="G3000" t="s">
        <v>46</v>
      </c>
      <c r="H3000" s="3">
        <v>7</v>
      </c>
      <c r="I3000" s="3">
        <v>18</v>
      </c>
      <c r="J3000" t="s">
        <v>14</v>
      </c>
      <c r="K3000" t="s">
        <v>33</v>
      </c>
    </row>
    <row r="3001" spans="1:11" x14ac:dyDescent="0.35">
      <c r="A3001" s="1">
        <v>45695</v>
      </c>
      <c r="B3001" s="2">
        <v>7.6319444444444447E-3</v>
      </c>
      <c r="C3001" s="3" t="s">
        <v>11</v>
      </c>
      <c r="D3001" s="3">
        <v>219.14</v>
      </c>
      <c r="E3001" t="s">
        <v>26</v>
      </c>
      <c r="F3001" s="9">
        <v>2025</v>
      </c>
      <c r="G3001" t="s">
        <v>46</v>
      </c>
      <c r="H3001" s="3">
        <v>7</v>
      </c>
      <c r="I3001" s="3">
        <v>20</v>
      </c>
      <c r="J3001" t="s">
        <v>17</v>
      </c>
      <c r="K3001" t="s">
        <v>15</v>
      </c>
    </row>
    <row r="3002" spans="1:11" x14ac:dyDescent="0.35">
      <c r="A3002" s="1">
        <v>45695</v>
      </c>
      <c r="B3002" s="2">
        <v>2.1491898148148145E-2</v>
      </c>
      <c r="C3002" s="3" t="s">
        <v>11</v>
      </c>
      <c r="D3002" s="3">
        <v>171.45</v>
      </c>
      <c r="E3002" t="s">
        <v>31</v>
      </c>
      <c r="F3002" s="9">
        <v>2025</v>
      </c>
      <c r="G3002" t="s">
        <v>46</v>
      </c>
      <c r="H3002" s="3">
        <v>7</v>
      </c>
      <c r="I3002" s="3">
        <v>20</v>
      </c>
      <c r="J3002" t="s">
        <v>17</v>
      </c>
      <c r="K3002" t="s">
        <v>19</v>
      </c>
    </row>
    <row r="3003" spans="1:11" x14ac:dyDescent="0.35">
      <c r="A3003" s="1">
        <v>45696</v>
      </c>
      <c r="B3003" s="2">
        <v>1.1909722222222222E-3</v>
      </c>
      <c r="C3003" s="3" t="s">
        <v>11</v>
      </c>
      <c r="D3003" s="3">
        <v>201.2</v>
      </c>
      <c r="E3003" t="s">
        <v>20</v>
      </c>
      <c r="F3003" s="9">
        <v>2025</v>
      </c>
      <c r="G3003" t="s">
        <v>46</v>
      </c>
      <c r="H3003" s="3">
        <v>8</v>
      </c>
      <c r="I3003" s="3">
        <v>9</v>
      </c>
      <c r="J3003" t="s">
        <v>17</v>
      </c>
      <c r="K3003" t="s">
        <v>33</v>
      </c>
    </row>
    <row r="3004" spans="1:11" x14ac:dyDescent="0.35">
      <c r="A3004" s="1">
        <v>45696</v>
      </c>
      <c r="B3004" s="2">
        <v>3.9086805555555555E-2</v>
      </c>
      <c r="C3004" s="3" t="s">
        <v>11</v>
      </c>
      <c r="D3004" s="3">
        <v>70.11</v>
      </c>
      <c r="E3004" t="s">
        <v>23</v>
      </c>
      <c r="F3004" s="9">
        <v>2025</v>
      </c>
      <c r="G3004" t="s">
        <v>46</v>
      </c>
      <c r="H3004" s="3">
        <v>8</v>
      </c>
      <c r="I3004" s="3">
        <v>10</v>
      </c>
      <c r="J3004" t="s">
        <v>14</v>
      </c>
      <c r="K3004" t="s">
        <v>28</v>
      </c>
    </row>
    <row r="3005" spans="1:11" x14ac:dyDescent="0.35">
      <c r="A3005" s="1">
        <v>45696</v>
      </c>
      <c r="B3005" s="2">
        <v>1.8680555555555553E-3</v>
      </c>
      <c r="C3005" s="3" t="s">
        <v>11</v>
      </c>
      <c r="D3005" s="3">
        <v>159.97</v>
      </c>
      <c r="E3005" t="s">
        <v>31</v>
      </c>
      <c r="F3005" s="9">
        <v>2025</v>
      </c>
      <c r="G3005" t="s">
        <v>46</v>
      </c>
      <c r="H3005" s="3">
        <v>8</v>
      </c>
      <c r="I3005" s="3">
        <v>11</v>
      </c>
      <c r="J3005" t="s">
        <v>17</v>
      </c>
      <c r="K3005" t="s">
        <v>21</v>
      </c>
    </row>
    <row r="3006" spans="1:11" x14ac:dyDescent="0.35">
      <c r="A3006" s="1">
        <v>45696</v>
      </c>
      <c r="B3006" s="2">
        <v>2.7475694444444445E-2</v>
      </c>
      <c r="C3006" s="3" t="s">
        <v>11</v>
      </c>
      <c r="D3006" s="3">
        <v>147.22</v>
      </c>
      <c r="E3006" t="s">
        <v>20</v>
      </c>
      <c r="F3006" s="9">
        <v>2025</v>
      </c>
      <c r="G3006" t="s">
        <v>46</v>
      </c>
      <c r="H3006" s="3">
        <v>8</v>
      </c>
      <c r="I3006" s="3">
        <v>11</v>
      </c>
      <c r="J3006" t="s">
        <v>30</v>
      </c>
      <c r="K3006" t="s">
        <v>28</v>
      </c>
    </row>
    <row r="3007" spans="1:11" x14ac:dyDescent="0.35">
      <c r="A3007" s="1">
        <v>45696</v>
      </c>
      <c r="B3007" s="2">
        <v>3.2092592592592589E-2</v>
      </c>
      <c r="C3007" s="3" t="s">
        <v>11</v>
      </c>
      <c r="D3007" s="3">
        <v>209.88</v>
      </c>
      <c r="E3007" t="s">
        <v>20</v>
      </c>
      <c r="F3007" s="9">
        <v>2025</v>
      </c>
      <c r="G3007" t="s">
        <v>46</v>
      </c>
      <c r="H3007" s="3">
        <v>8</v>
      </c>
      <c r="I3007" s="3">
        <v>12</v>
      </c>
      <c r="J3007" t="s">
        <v>17</v>
      </c>
      <c r="K3007" t="s">
        <v>29</v>
      </c>
    </row>
    <row r="3008" spans="1:11" x14ac:dyDescent="0.35">
      <c r="A3008" s="1">
        <v>45696</v>
      </c>
      <c r="B3008" s="2">
        <v>1.8606481481481481E-2</v>
      </c>
      <c r="C3008" s="3" t="s">
        <v>11</v>
      </c>
      <c r="D3008" s="3">
        <v>227.46</v>
      </c>
      <c r="E3008" t="s">
        <v>20</v>
      </c>
      <c r="F3008" s="9">
        <v>2025</v>
      </c>
      <c r="G3008" t="s">
        <v>46</v>
      </c>
      <c r="H3008" s="3">
        <v>8</v>
      </c>
      <c r="I3008" s="3">
        <v>13</v>
      </c>
      <c r="J3008" t="s">
        <v>17</v>
      </c>
      <c r="K3008" t="s">
        <v>18</v>
      </c>
    </row>
    <row r="3009" spans="1:11" x14ac:dyDescent="0.35">
      <c r="A3009" s="1">
        <v>45696</v>
      </c>
      <c r="B3009" s="2">
        <v>4.9097222222222224E-3</v>
      </c>
      <c r="C3009" s="3" t="s">
        <v>11</v>
      </c>
      <c r="D3009" s="3">
        <v>12.92</v>
      </c>
      <c r="E3009" t="s">
        <v>20</v>
      </c>
      <c r="F3009" s="9">
        <v>2025</v>
      </c>
      <c r="G3009" t="s">
        <v>46</v>
      </c>
      <c r="H3009" s="3">
        <v>8</v>
      </c>
      <c r="I3009" s="3">
        <v>15</v>
      </c>
      <c r="J3009" t="s">
        <v>22</v>
      </c>
      <c r="K3009" t="s">
        <v>25</v>
      </c>
    </row>
    <row r="3010" spans="1:11" x14ac:dyDescent="0.35">
      <c r="A3010" s="1">
        <v>45696</v>
      </c>
      <c r="B3010" s="2">
        <v>5.6620370370370357E-3</v>
      </c>
      <c r="C3010" s="3" t="s">
        <v>11</v>
      </c>
      <c r="D3010" s="3">
        <v>171.76</v>
      </c>
      <c r="E3010" t="s">
        <v>20</v>
      </c>
      <c r="F3010" s="9">
        <v>2025</v>
      </c>
      <c r="G3010" t="s">
        <v>46</v>
      </c>
      <c r="H3010" s="3">
        <v>8</v>
      </c>
      <c r="I3010" s="3">
        <v>15</v>
      </c>
      <c r="J3010" t="s">
        <v>17</v>
      </c>
      <c r="K3010" t="s">
        <v>15</v>
      </c>
    </row>
    <row r="3011" spans="1:11" x14ac:dyDescent="0.35">
      <c r="A3011" s="1">
        <v>45697</v>
      </c>
      <c r="B3011" s="2">
        <v>3.4306712962962962E-2</v>
      </c>
      <c r="C3011" s="3" t="s">
        <v>11</v>
      </c>
      <c r="D3011" s="3">
        <v>22.44</v>
      </c>
      <c r="E3011" t="s">
        <v>26</v>
      </c>
      <c r="F3011" s="9">
        <v>2025</v>
      </c>
      <c r="G3011" t="s">
        <v>46</v>
      </c>
      <c r="H3011" s="3">
        <v>9</v>
      </c>
      <c r="I3011" s="3">
        <v>8</v>
      </c>
      <c r="J3011" t="s">
        <v>22</v>
      </c>
      <c r="K3011" t="s">
        <v>33</v>
      </c>
    </row>
    <row r="3012" spans="1:11" x14ac:dyDescent="0.35">
      <c r="A3012" s="1">
        <v>45697</v>
      </c>
      <c r="B3012" s="2">
        <v>2.1634259259259259E-2</v>
      </c>
      <c r="C3012" s="3" t="s">
        <v>11</v>
      </c>
      <c r="D3012" s="3">
        <v>141.72999999999999</v>
      </c>
      <c r="E3012" t="s">
        <v>23</v>
      </c>
      <c r="F3012" s="9">
        <v>2025</v>
      </c>
      <c r="G3012" t="s">
        <v>46</v>
      </c>
      <c r="H3012" s="3">
        <v>9</v>
      </c>
      <c r="I3012" s="3">
        <v>10</v>
      </c>
      <c r="J3012" t="s">
        <v>30</v>
      </c>
      <c r="K3012" t="s">
        <v>21</v>
      </c>
    </row>
    <row r="3013" spans="1:11" x14ac:dyDescent="0.35">
      <c r="A3013" s="1">
        <v>45697</v>
      </c>
      <c r="B3013" s="2">
        <v>3.5740740740740747E-2</v>
      </c>
      <c r="C3013" s="3" t="s">
        <v>11</v>
      </c>
      <c r="D3013" s="3">
        <v>79.03</v>
      </c>
      <c r="E3013" t="s">
        <v>20</v>
      </c>
      <c r="F3013" s="9">
        <v>2025</v>
      </c>
      <c r="G3013" t="s">
        <v>46</v>
      </c>
      <c r="H3013" s="3">
        <v>9</v>
      </c>
      <c r="I3013" s="3">
        <v>10</v>
      </c>
      <c r="J3013" t="s">
        <v>14</v>
      </c>
      <c r="K3013" t="s">
        <v>28</v>
      </c>
    </row>
    <row r="3014" spans="1:11" x14ac:dyDescent="0.35">
      <c r="A3014" s="1">
        <v>45697</v>
      </c>
      <c r="B3014" s="2">
        <v>3.530092592592592E-3</v>
      </c>
      <c r="C3014" s="3" t="s">
        <v>11</v>
      </c>
      <c r="D3014" s="3">
        <v>83.63</v>
      </c>
      <c r="E3014" t="s">
        <v>12</v>
      </c>
      <c r="F3014" s="9">
        <v>2025</v>
      </c>
      <c r="G3014" t="s">
        <v>46</v>
      </c>
      <c r="H3014" s="3">
        <v>9</v>
      </c>
      <c r="I3014" s="3">
        <v>12</v>
      </c>
      <c r="J3014" t="s">
        <v>14</v>
      </c>
      <c r="K3014" t="s">
        <v>24</v>
      </c>
    </row>
    <row r="3015" spans="1:11" x14ac:dyDescent="0.35">
      <c r="A3015" s="1">
        <v>45697</v>
      </c>
      <c r="B3015" s="2">
        <v>9.1342592592592586E-3</v>
      </c>
      <c r="C3015" s="3" t="s">
        <v>11</v>
      </c>
      <c r="D3015" s="3">
        <v>94.71</v>
      </c>
      <c r="E3015" t="s">
        <v>26</v>
      </c>
      <c r="F3015" s="9">
        <v>2025</v>
      </c>
      <c r="G3015" t="s">
        <v>46</v>
      </c>
      <c r="H3015" s="3">
        <v>9</v>
      </c>
      <c r="I3015" s="3">
        <v>15</v>
      </c>
      <c r="J3015" t="s">
        <v>14</v>
      </c>
      <c r="K3015" t="s">
        <v>29</v>
      </c>
    </row>
    <row r="3016" spans="1:11" x14ac:dyDescent="0.35">
      <c r="A3016" s="1">
        <v>45697</v>
      </c>
      <c r="B3016" s="2">
        <v>9.7488425925925919E-3</v>
      </c>
      <c r="C3016" s="3" t="s">
        <v>11</v>
      </c>
      <c r="D3016" s="3">
        <v>159.11000000000001</v>
      </c>
      <c r="E3016" t="s">
        <v>12</v>
      </c>
      <c r="F3016" s="9">
        <v>2025</v>
      </c>
      <c r="G3016" t="s">
        <v>46</v>
      </c>
      <c r="H3016" s="3">
        <v>9</v>
      </c>
      <c r="I3016" s="3">
        <v>15</v>
      </c>
      <c r="J3016" t="s">
        <v>17</v>
      </c>
      <c r="K3016" t="s">
        <v>25</v>
      </c>
    </row>
    <row r="3017" spans="1:11" x14ac:dyDescent="0.35">
      <c r="A3017" s="1">
        <v>45697</v>
      </c>
      <c r="B3017" s="2">
        <v>1.1086805555555556E-2</v>
      </c>
      <c r="C3017" s="3" t="s">
        <v>11</v>
      </c>
      <c r="D3017" s="3">
        <v>90.17</v>
      </c>
      <c r="E3017" t="s">
        <v>16</v>
      </c>
      <c r="F3017" s="9">
        <v>2025</v>
      </c>
      <c r="G3017" t="s">
        <v>46</v>
      </c>
      <c r="H3017" s="3">
        <v>9</v>
      </c>
      <c r="I3017" s="3">
        <v>15</v>
      </c>
      <c r="J3017" t="s">
        <v>14</v>
      </c>
      <c r="K3017" t="s">
        <v>25</v>
      </c>
    </row>
    <row r="3018" spans="1:11" x14ac:dyDescent="0.35">
      <c r="A3018" s="1">
        <v>45697</v>
      </c>
      <c r="B3018" s="2">
        <v>1.1715277777777778E-2</v>
      </c>
      <c r="C3018" s="3" t="s">
        <v>11</v>
      </c>
      <c r="D3018" s="3">
        <v>185.85</v>
      </c>
      <c r="E3018" t="s">
        <v>26</v>
      </c>
      <c r="F3018" s="9">
        <v>2025</v>
      </c>
      <c r="G3018" t="s">
        <v>46</v>
      </c>
      <c r="H3018" s="3">
        <v>9</v>
      </c>
      <c r="I3018" s="3">
        <v>15</v>
      </c>
      <c r="J3018" t="s">
        <v>17</v>
      </c>
      <c r="K3018" t="s">
        <v>33</v>
      </c>
    </row>
    <row r="3019" spans="1:11" x14ac:dyDescent="0.35">
      <c r="A3019" s="1">
        <v>45697</v>
      </c>
      <c r="B3019" s="2">
        <v>1.4106481481481482E-2</v>
      </c>
      <c r="C3019" s="3" t="s">
        <v>11</v>
      </c>
      <c r="D3019" s="3">
        <v>107.09</v>
      </c>
      <c r="E3019" t="s">
        <v>31</v>
      </c>
      <c r="F3019" s="9">
        <v>2025</v>
      </c>
      <c r="G3019" t="s">
        <v>46</v>
      </c>
      <c r="H3019" s="3">
        <v>9</v>
      </c>
      <c r="I3019" s="3">
        <v>16</v>
      </c>
      <c r="J3019" t="s">
        <v>30</v>
      </c>
      <c r="K3019" t="s">
        <v>15</v>
      </c>
    </row>
    <row r="3020" spans="1:11" x14ac:dyDescent="0.35">
      <c r="A3020" s="1">
        <v>45698</v>
      </c>
      <c r="B3020" s="2">
        <v>1.2337962962962964E-3</v>
      </c>
      <c r="C3020" s="3" t="s">
        <v>11</v>
      </c>
      <c r="D3020" s="3">
        <v>26.4</v>
      </c>
      <c r="E3020" t="s">
        <v>20</v>
      </c>
      <c r="F3020" s="9">
        <v>2025</v>
      </c>
      <c r="G3020" t="s">
        <v>46</v>
      </c>
      <c r="H3020" s="3">
        <v>10</v>
      </c>
      <c r="I3020" s="3">
        <v>7</v>
      </c>
      <c r="J3020" t="s">
        <v>22</v>
      </c>
      <c r="K3020" t="s">
        <v>19</v>
      </c>
    </row>
    <row r="3021" spans="1:11" x14ac:dyDescent="0.35">
      <c r="A3021" s="1">
        <v>45698</v>
      </c>
      <c r="B3021" s="2">
        <v>1.1482638888888889E-2</v>
      </c>
      <c r="C3021" s="3" t="s">
        <v>11</v>
      </c>
      <c r="D3021" s="3">
        <v>198.1</v>
      </c>
      <c r="E3021" t="s">
        <v>20</v>
      </c>
      <c r="F3021" s="9">
        <v>2025</v>
      </c>
      <c r="G3021" t="s">
        <v>46</v>
      </c>
      <c r="H3021" s="3">
        <v>10</v>
      </c>
      <c r="I3021" s="3">
        <v>8</v>
      </c>
      <c r="J3021" t="s">
        <v>17</v>
      </c>
      <c r="K3021" t="s">
        <v>24</v>
      </c>
    </row>
    <row r="3022" spans="1:11" x14ac:dyDescent="0.35">
      <c r="A3022" s="1">
        <v>45698</v>
      </c>
      <c r="B3022" s="2">
        <v>1.7319444444444446E-2</v>
      </c>
      <c r="C3022" s="3" t="s">
        <v>11</v>
      </c>
      <c r="D3022" s="3">
        <v>78.58</v>
      </c>
      <c r="E3022" t="s">
        <v>20</v>
      </c>
      <c r="F3022" s="9">
        <v>2025</v>
      </c>
      <c r="G3022" t="s">
        <v>46</v>
      </c>
      <c r="H3022" s="3">
        <v>10</v>
      </c>
      <c r="I3022" s="3">
        <v>8</v>
      </c>
      <c r="J3022" t="s">
        <v>14</v>
      </c>
      <c r="K3022" t="s">
        <v>33</v>
      </c>
    </row>
    <row r="3023" spans="1:11" x14ac:dyDescent="0.35">
      <c r="A3023" s="1">
        <v>45698</v>
      </c>
      <c r="B3023" s="2">
        <v>8.1365740740740738E-3</v>
      </c>
      <c r="C3023" s="3" t="s">
        <v>11</v>
      </c>
      <c r="D3023" s="3">
        <v>113.86</v>
      </c>
      <c r="E3023" t="s">
        <v>23</v>
      </c>
      <c r="F3023" s="9">
        <v>2025</v>
      </c>
      <c r="G3023" t="s">
        <v>46</v>
      </c>
      <c r="H3023" s="3">
        <v>10</v>
      </c>
      <c r="I3023" s="3">
        <v>11</v>
      </c>
      <c r="J3023" t="s">
        <v>30</v>
      </c>
      <c r="K3023" t="s">
        <v>28</v>
      </c>
    </row>
    <row r="3024" spans="1:11" x14ac:dyDescent="0.35">
      <c r="A3024" s="1">
        <v>45698</v>
      </c>
      <c r="B3024" s="2">
        <v>6.1365740740740729E-3</v>
      </c>
      <c r="C3024" s="3" t="s">
        <v>11</v>
      </c>
      <c r="D3024" s="3">
        <v>174.51</v>
      </c>
      <c r="E3024" t="s">
        <v>20</v>
      </c>
      <c r="F3024" s="9">
        <v>2025</v>
      </c>
      <c r="G3024" t="s">
        <v>46</v>
      </c>
      <c r="H3024" s="3">
        <v>10</v>
      </c>
      <c r="I3024" s="3">
        <v>13</v>
      </c>
      <c r="J3024" t="s">
        <v>17</v>
      </c>
      <c r="K3024" t="s">
        <v>18</v>
      </c>
    </row>
    <row r="3025" spans="1:11" x14ac:dyDescent="0.35">
      <c r="A3025" s="1">
        <v>45698</v>
      </c>
      <c r="B3025" s="2">
        <v>7.7083333333333335E-3</v>
      </c>
      <c r="C3025" s="3" t="s">
        <v>11</v>
      </c>
      <c r="D3025" s="3">
        <v>89.79</v>
      </c>
      <c r="E3025" t="s">
        <v>26</v>
      </c>
      <c r="F3025" s="9">
        <v>2025</v>
      </c>
      <c r="G3025" t="s">
        <v>46</v>
      </c>
      <c r="H3025" s="3">
        <v>10</v>
      </c>
      <c r="I3025" s="3">
        <v>13</v>
      </c>
      <c r="J3025" t="s">
        <v>14</v>
      </c>
      <c r="K3025" t="s">
        <v>32</v>
      </c>
    </row>
    <row r="3026" spans="1:11" x14ac:dyDescent="0.35">
      <c r="A3026" s="1">
        <v>45698</v>
      </c>
      <c r="B3026" s="2">
        <v>1.8688657407407407E-2</v>
      </c>
      <c r="C3026" s="3" t="s">
        <v>11</v>
      </c>
      <c r="D3026" s="3">
        <v>23.58</v>
      </c>
      <c r="E3026" t="s">
        <v>23</v>
      </c>
      <c r="F3026" s="9">
        <v>2025</v>
      </c>
      <c r="G3026" t="s">
        <v>46</v>
      </c>
      <c r="H3026" s="3">
        <v>10</v>
      </c>
      <c r="I3026" s="3">
        <v>13</v>
      </c>
      <c r="J3026" t="s">
        <v>22</v>
      </c>
      <c r="K3026" t="s">
        <v>19</v>
      </c>
    </row>
    <row r="3027" spans="1:11" x14ac:dyDescent="0.35">
      <c r="A3027" s="1">
        <v>45698</v>
      </c>
      <c r="B3027" s="2">
        <v>2.793171296296296E-2</v>
      </c>
      <c r="C3027" s="3" t="s">
        <v>11</v>
      </c>
      <c r="D3027" s="3">
        <v>99.74</v>
      </c>
      <c r="E3027" t="s">
        <v>20</v>
      </c>
      <c r="F3027" s="9">
        <v>2025</v>
      </c>
      <c r="G3027" t="s">
        <v>46</v>
      </c>
      <c r="H3027" s="3">
        <v>10</v>
      </c>
      <c r="I3027" s="3">
        <v>13</v>
      </c>
      <c r="J3027" t="s">
        <v>14</v>
      </c>
      <c r="K3027" t="s">
        <v>15</v>
      </c>
    </row>
    <row r="3028" spans="1:11" x14ac:dyDescent="0.35">
      <c r="A3028" s="1">
        <v>45698</v>
      </c>
      <c r="B3028" s="2">
        <v>1.2962962962962963E-3</v>
      </c>
      <c r="C3028" s="3" t="s">
        <v>11</v>
      </c>
      <c r="D3028" s="3">
        <v>236.67</v>
      </c>
      <c r="E3028" t="s">
        <v>12</v>
      </c>
      <c r="F3028" s="9">
        <v>2025</v>
      </c>
      <c r="G3028" t="s">
        <v>46</v>
      </c>
      <c r="H3028" s="3">
        <v>10</v>
      </c>
      <c r="I3028" s="3">
        <v>14</v>
      </c>
      <c r="J3028" t="s">
        <v>17</v>
      </c>
      <c r="K3028" t="s">
        <v>29</v>
      </c>
    </row>
    <row r="3029" spans="1:11" x14ac:dyDescent="0.35">
      <c r="A3029" s="1">
        <v>45698</v>
      </c>
      <c r="B3029" s="2">
        <v>5.3402777777777771E-3</v>
      </c>
      <c r="C3029" s="3" t="s">
        <v>11</v>
      </c>
      <c r="D3029" s="3">
        <v>164.02</v>
      </c>
      <c r="E3029" t="s">
        <v>20</v>
      </c>
      <c r="F3029" s="9">
        <v>2025</v>
      </c>
      <c r="G3029" t="s">
        <v>46</v>
      </c>
      <c r="H3029" s="3">
        <v>10</v>
      </c>
      <c r="I3029" s="3">
        <v>14</v>
      </c>
      <c r="J3029" t="s">
        <v>17</v>
      </c>
      <c r="K3029" t="s">
        <v>19</v>
      </c>
    </row>
    <row r="3030" spans="1:11" x14ac:dyDescent="0.35">
      <c r="A3030" s="1">
        <v>45698</v>
      </c>
      <c r="B3030" s="2">
        <v>8.1770833333333331E-3</v>
      </c>
      <c r="C3030" s="3" t="s">
        <v>11</v>
      </c>
      <c r="D3030" s="3">
        <v>171.15</v>
      </c>
      <c r="E3030" t="s">
        <v>26</v>
      </c>
      <c r="F3030" s="9">
        <v>2025</v>
      </c>
      <c r="G3030" t="s">
        <v>46</v>
      </c>
      <c r="H3030" s="3">
        <v>10</v>
      </c>
      <c r="I3030" s="3">
        <v>14</v>
      </c>
      <c r="J3030" t="s">
        <v>17</v>
      </c>
      <c r="K3030" t="s">
        <v>21</v>
      </c>
    </row>
    <row r="3031" spans="1:11" x14ac:dyDescent="0.35">
      <c r="A3031" s="1">
        <v>45698</v>
      </c>
      <c r="B3031" s="2">
        <v>1.0932870370370371E-2</v>
      </c>
      <c r="C3031" s="3" t="s">
        <v>11</v>
      </c>
      <c r="D3031" s="3">
        <v>161.75</v>
      </c>
      <c r="E3031" t="s">
        <v>26</v>
      </c>
      <c r="F3031" s="9">
        <v>2025</v>
      </c>
      <c r="G3031" t="s">
        <v>46</v>
      </c>
      <c r="H3031" s="3">
        <v>10</v>
      </c>
      <c r="I3031" s="3">
        <v>14</v>
      </c>
      <c r="J3031" t="s">
        <v>17</v>
      </c>
      <c r="K3031" t="s">
        <v>15</v>
      </c>
    </row>
    <row r="3032" spans="1:11" x14ac:dyDescent="0.35">
      <c r="A3032" s="1">
        <v>45698</v>
      </c>
      <c r="B3032" s="2">
        <v>1.3298611111111113E-3</v>
      </c>
      <c r="C3032" s="3" t="s">
        <v>11</v>
      </c>
      <c r="D3032" s="3">
        <v>57.76</v>
      </c>
      <c r="E3032" t="s">
        <v>35</v>
      </c>
      <c r="F3032" s="9">
        <v>2025</v>
      </c>
      <c r="G3032" t="s">
        <v>46</v>
      </c>
      <c r="H3032" s="3">
        <v>10</v>
      </c>
      <c r="I3032" s="3">
        <v>15</v>
      </c>
      <c r="J3032" t="s">
        <v>14</v>
      </c>
      <c r="K3032" t="s">
        <v>18</v>
      </c>
    </row>
    <row r="3033" spans="1:11" x14ac:dyDescent="0.35">
      <c r="A3033" s="1">
        <v>45698</v>
      </c>
      <c r="B3033" s="2">
        <v>9.7361111111111103E-3</v>
      </c>
      <c r="C3033" s="3" t="s">
        <v>11</v>
      </c>
      <c r="D3033" s="3">
        <v>110.4</v>
      </c>
      <c r="E3033" t="s">
        <v>23</v>
      </c>
      <c r="F3033" s="9">
        <v>2025</v>
      </c>
      <c r="G3033" t="s">
        <v>46</v>
      </c>
      <c r="H3033" s="3">
        <v>10</v>
      </c>
      <c r="I3033" s="3">
        <v>15</v>
      </c>
      <c r="J3033" t="s">
        <v>30</v>
      </c>
      <c r="K3033" t="s">
        <v>21</v>
      </c>
    </row>
    <row r="3034" spans="1:11" x14ac:dyDescent="0.35">
      <c r="A3034" s="1">
        <v>45698</v>
      </c>
      <c r="B3034" s="2">
        <v>3.1974537037037037E-2</v>
      </c>
      <c r="C3034" s="3" t="s">
        <v>11</v>
      </c>
      <c r="D3034" s="3">
        <v>190.23</v>
      </c>
      <c r="E3034" t="s">
        <v>12</v>
      </c>
      <c r="F3034" s="9">
        <v>2025</v>
      </c>
      <c r="G3034" t="s">
        <v>46</v>
      </c>
      <c r="H3034" s="3">
        <v>10</v>
      </c>
      <c r="I3034" s="3">
        <v>15</v>
      </c>
      <c r="J3034" t="s">
        <v>17</v>
      </c>
      <c r="K3034" t="s">
        <v>19</v>
      </c>
    </row>
    <row r="3035" spans="1:11" x14ac:dyDescent="0.35">
      <c r="A3035" s="1">
        <v>45698</v>
      </c>
      <c r="B3035" s="2">
        <v>3.3149305555555557E-2</v>
      </c>
      <c r="C3035" s="3" t="s">
        <v>11</v>
      </c>
      <c r="D3035" s="3">
        <v>34.33</v>
      </c>
      <c r="E3035" t="s">
        <v>16</v>
      </c>
      <c r="F3035" s="9">
        <v>2025</v>
      </c>
      <c r="G3035" t="s">
        <v>46</v>
      </c>
      <c r="H3035" s="3">
        <v>10</v>
      </c>
      <c r="I3035" s="3">
        <v>15</v>
      </c>
      <c r="J3035" t="s">
        <v>22</v>
      </c>
      <c r="K3035" t="s">
        <v>32</v>
      </c>
    </row>
    <row r="3036" spans="1:11" x14ac:dyDescent="0.35">
      <c r="A3036" s="1">
        <v>45698</v>
      </c>
      <c r="B3036" s="2">
        <v>1.4525462962962964E-2</v>
      </c>
      <c r="C3036" s="3" t="s">
        <v>11</v>
      </c>
      <c r="D3036" s="3">
        <v>76.680000000000007</v>
      </c>
      <c r="E3036" t="s">
        <v>26</v>
      </c>
      <c r="F3036" s="9">
        <v>2025</v>
      </c>
      <c r="G3036" t="s">
        <v>46</v>
      </c>
      <c r="H3036" s="3">
        <v>10</v>
      </c>
      <c r="I3036" s="3">
        <v>16</v>
      </c>
      <c r="J3036" t="s">
        <v>14</v>
      </c>
      <c r="K3036" t="s">
        <v>32</v>
      </c>
    </row>
    <row r="3037" spans="1:11" x14ac:dyDescent="0.35">
      <c r="A3037" s="1">
        <v>45698</v>
      </c>
      <c r="B3037" s="2">
        <v>8.3611111111111108E-3</v>
      </c>
      <c r="C3037" s="3" t="s">
        <v>11</v>
      </c>
      <c r="D3037" s="3">
        <v>76.319999999999993</v>
      </c>
      <c r="E3037" t="s">
        <v>20</v>
      </c>
      <c r="F3037" s="9">
        <v>2025</v>
      </c>
      <c r="G3037" t="s">
        <v>46</v>
      </c>
      <c r="H3037" s="3">
        <v>10</v>
      </c>
      <c r="I3037" s="3">
        <v>17</v>
      </c>
      <c r="J3037" t="s">
        <v>14</v>
      </c>
      <c r="K3037" t="s">
        <v>18</v>
      </c>
    </row>
    <row r="3038" spans="1:11" x14ac:dyDescent="0.35">
      <c r="A3038" s="1">
        <v>45698</v>
      </c>
      <c r="B3038" s="2">
        <v>1.8918981481481481E-2</v>
      </c>
      <c r="C3038" s="3" t="s">
        <v>11</v>
      </c>
      <c r="D3038" s="3">
        <v>113.68</v>
      </c>
      <c r="E3038" t="s">
        <v>23</v>
      </c>
      <c r="F3038" s="9">
        <v>2025</v>
      </c>
      <c r="G3038" t="s">
        <v>46</v>
      </c>
      <c r="H3038" s="3">
        <v>10</v>
      </c>
      <c r="I3038" s="3">
        <v>18</v>
      </c>
      <c r="J3038" t="s">
        <v>30</v>
      </c>
      <c r="K3038" t="s">
        <v>25</v>
      </c>
    </row>
    <row r="3039" spans="1:11" x14ac:dyDescent="0.35">
      <c r="A3039" s="1">
        <v>45698</v>
      </c>
      <c r="B3039" s="2">
        <v>9.7395833333333345E-3</v>
      </c>
      <c r="C3039" s="3" t="s">
        <v>11</v>
      </c>
      <c r="D3039" s="3">
        <v>245.29</v>
      </c>
      <c r="E3039" t="s">
        <v>12</v>
      </c>
      <c r="F3039" s="9">
        <v>2025</v>
      </c>
      <c r="G3039" t="s">
        <v>46</v>
      </c>
      <c r="H3039" s="3">
        <v>10</v>
      </c>
      <c r="I3039" s="3">
        <v>19</v>
      </c>
      <c r="J3039" t="s">
        <v>17</v>
      </c>
      <c r="K3039" t="s">
        <v>24</v>
      </c>
    </row>
    <row r="3040" spans="1:11" x14ac:dyDescent="0.35">
      <c r="A3040" s="1">
        <v>45698</v>
      </c>
      <c r="B3040" s="2">
        <v>1.0341435185185186E-2</v>
      </c>
      <c r="C3040" s="3" t="s">
        <v>11</v>
      </c>
      <c r="D3040" s="3">
        <v>26.2</v>
      </c>
      <c r="E3040" t="s">
        <v>12</v>
      </c>
      <c r="F3040" s="9">
        <v>2025</v>
      </c>
      <c r="G3040" t="s">
        <v>46</v>
      </c>
      <c r="H3040" s="3">
        <v>10</v>
      </c>
      <c r="I3040" s="3">
        <v>19</v>
      </c>
      <c r="J3040" t="s">
        <v>22</v>
      </c>
      <c r="K3040" t="s">
        <v>29</v>
      </c>
    </row>
    <row r="3041" spans="1:11" x14ac:dyDescent="0.35">
      <c r="A3041" s="1">
        <v>45699</v>
      </c>
      <c r="B3041" s="2">
        <v>2.6689814814814816E-2</v>
      </c>
      <c r="C3041" s="3" t="s">
        <v>11</v>
      </c>
      <c r="D3041" s="3">
        <v>134.49</v>
      </c>
      <c r="E3041" t="s">
        <v>20</v>
      </c>
      <c r="F3041" s="9">
        <v>2025</v>
      </c>
      <c r="G3041" t="s">
        <v>46</v>
      </c>
      <c r="H3041" s="3">
        <v>11</v>
      </c>
      <c r="I3041" s="3">
        <v>10</v>
      </c>
      <c r="J3041" t="s">
        <v>30</v>
      </c>
      <c r="K3041" t="s">
        <v>25</v>
      </c>
    </row>
    <row r="3042" spans="1:11" x14ac:dyDescent="0.35">
      <c r="A3042" s="1">
        <v>45699</v>
      </c>
      <c r="B3042" s="2">
        <v>1.3373842592592592E-2</v>
      </c>
      <c r="C3042" s="3" t="s">
        <v>11</v>
      </c>
      <c r="D3042" s="3">
        <v>53.05</v>
      </c>
      <c r="E3042" t="s">
        <v>20</v>
      </c>
      <c r="F3042" s="9">
        <v>2025</v>
      </c>
      <c r="G3042" t="s">
        <v>46</v>
      </c>
      <c r="H3042" s="3">
        <v>11</v>
      </c>
      <c r="I3042" s="3">
        <v>11</v>
      </c>
      <c r="J3042" t="s">
        <v>14</v>
      </c>
      <c r="K3042" t="s">
        <v>32</v>
      </c>
    </row>
    <row r="3043" spans="1:11" x14ac:dyDescent="0.35">
      <c r="A3043" s="1">
        <v>45699</v>
      </c>
      <c r="B3043" s="2">
        <v>1.4030092592592592E-2</v>
      </c>
      <c r="C3043" s="3" t="s">
        <v>11</v>
      </c>
      <c r="D3043" s="3">
        <v>242.96</v>
      </c>
      <c r="E3043" t="s">
        <v>23</v>
      </c>
      <c r="F3043" s="9">
        <v>2025</v>
      </c>
      <c r="G3043" t="s">
        <v>46</v>
      </c>
      <c r="H3043" s="3">
        <v>11</v>
      </c>
      <c r="I3043" s="3">
        <v>11</v>
      </c>
      <c r="J3043" t="s">
        <v>17</v>
      </c>
      <c r="K3043" t="s">
        <v>32</v>
      </c>
    </row>
    <row r="3044" spans="1:11" x14ac:dyDescent="0.35">
      <c r="A3044" s="1">
        <v>45699</v>
      </c>
      <c r="B3044" s="2">
        <v>1.4675925925925926E-2</v>
      </c>
      <c r="C3044" s="3" t="s">
        <v>11</v>
      </c>
      <c r="D3044" s="3">
        <v>37.19</v>
      </c>
      <c r="E3044" t="s">
        <v>26</v>
      </c>
      <c r="F3044" s="9">
        <v>2025</v>
      </c>
      <c r="G3044" t="s">
        <v>46</v>
      </c>
      <c r="H3044" s="3">
        <v>11</v>
      </c>
      <c r="I3044" s="3">
        <v>11</v>
      </c>
      <c r="J3044" t="s">
        <v>22</v>
      </c>
      <c r="K3044" t="s">
        <v>28</v>
      </c>
    </row>
    <row r="3045" spans="1:11" x14ac:dyDescent="0.35">
      <c r="A3045" s="1">
        <v>45699</v>
      </c>
      <c r="B3045" s="2">
        <v>3.9466435185185181E-2</v>
      </c>
      <c r="C3045" s="3" t="s">
        <v>11</v>
      </c>
      <c r="D3045" s="3">
        <v>106.86</v>
      </c>
      <c r="E3045" t="s">
        <v>16</v>
      </c>
      <c r="F3045" s="9">
        <v>2025</v>
      </c>
      <c r="G3045" t="s">
        <v>46</v>
      </c>
      <c r="H3045" s="3">
        <v>11</v>
      </c>
      <c r="I3045" s="3">
        <v>15</v>
      </c>
      <c r="J3045" t="s">
        <v>30</v>
      </c>
      <c r="K3045" t="s">
        <v>21</v>
      </c>
    </row>
    <row r="3046" spans="1:11" x14ac:dyDescent="0.35">
      <c r="A3046" s="1">
        <v>45699</v>
      </c>
      <c r="B3046" s="2">
        <v>6.3472222222222228E-3</v>
      </c>
      <c r="C3046" s="3" t="s">
        <v>11</v>
      </c>
      <c r="D3046" s="3">
        <v>187.09</v>
      </c>
      <c r="E3046" t="s">
        <v>23</v>
      </c>
      <c r="F3046" s="9">
        <v>2025</v>
      </c>
      <c r="G3046" t="s">
        <v>46</v>
      </c>
      <c r="H3046" s="3">
        <v>11</v>
      </c>
      <c r="I3046" s="3">
        <v>16</v>
      </c>
      <c r="J3046" t="s">
        <v>17</v>
      </c>
      <c r="K3046" t="s">
        <v>19</v>
      </c>
    </row>
    <row r="3047" spans="1:11" x14ac:dyDescent="0.35">
      <c r="A3047" s="1">
        <v>45699</v>
      </c>
      <c r="B3047" s="2">
        <v>3.4502314814814812E-2</v>
      </c>
      <c r="C3047" s="3" t="s">
        <v>11</v>
      </c>
      <c r="D3047" s="3">
        <v>179.09</v>
      </c>
      <c r="E3047" t="s">
        <v>34</v>
      </c>
      <c r="F3047" s="9">
        <v>2025</v>
      </c>
      <c r="G3047" t="s">
        <v>46</v>
      </c>
      <c r="H3047" s="3">
        <v>11</v>
      </c>
      <c r="I3047" s="3">
        <v>16</v>
      </c>
      <c r="J3047" t="s">
        <v>17</v>
      </c>
      <c r="K3047" t="s">
        <v>29</v>
      </c>
    </row>
    <row r="3048" spans="1:11" x14ac:dyDescent="0.35">
      <c r="A3048" s="1">
        <v>45699</v>
      </c>
      <c r="B3048" s="2">
        <v>2.4709490740740737E-2</v>
      </c>
      <c r="C3048" s="3" t="s">
        <v>11</v>
      </c>
      <c r="D3048" s="3">
        <v>111.45</v>
      </c>
      <c r="E3048" t="s">
        <v>12</v>
      </c>
      <c r="F3048" s="9">
        <v>2025</v>
      </c>
      <c r="G3048" t="s">
        <v>46</v>
      </c>
      <c r="H3048" s="3">
        <v>11</v>
      </c>
      <c r="I3048" s="3">
        <v>17</v>
      </c>
      <c r="J3048" t="s">
        <v>30</v>
      </c>
      <c r="K3048" t="s">
        <v>18</v>
      </c>
    </row>
    <row r="3049" spans="1:11" x14ac:dyDescent="0.35">
      <c r="A3049" s="1">
        <v>45699</v>
      </c>
      <c r="B3049" s="2">
        <v>2.5488425925925925E-2</v>
      </c>
      <c r="C3049" s="3" t="s">
        <v>11</v>
      </c>
      <c r="D3049" s="3">
        <v>93.17</v>
      </c>
      <c r="E3049" t="s">
        <v>23</v>
      </c>
      <c r="F3049" s="9">
        <v>2025</v>
      </c>
      <c r="G3049" t="s">
        <v>46</v>
      </c>
      <c r="H3049" s="3">
        <v>11</v>
      </c>
      <c r="I3049" s="3">
        <v>17</v>
      </c>
      <c r="J3049" t="s">
        <v>14</v>
      </c>
      <c r="K3049" t="s">
        <v>19</v>
      </c>
    </row>
    <row r="3050" spans="1:11" x14ac:dyDescent="0.35">
      <c r="A3050" s="1">
        <v>45699</v>
      </c>
      <c r="B3050" s="2">
        <v>3.0701388888888889E-2</v>
      </c>
      <c r="C3050" s="3" t="s">
        <v>11</v>
      </c>
      <c r="D3050" s="3">
        <v>105.43</v>
      </c>
      <c r="E3050" t="s">
        <v>23</v>
      </c>
      <c r="F3050" s="9">
        <v>2025</v>
      </c>
      <c r="G3050" t="s">
        <v>46</v>
      </c>
      <c r="H3050" s="3">
        <v>11</v>
      </c>
      <c r="I3050" s="3">
        <v>17</v>
      </c>
      <c r="J3050" t="s">
        <v>30</v>
      </c>
      <c r="K3050" t="s">
        <v>28</v>
      </c>
    </row>
    <row r="3051" spans="1:11" x14ac:dyDescent="0.35">
      <c r="A3051" s="1">
        <v>45699</v>
      </c>
      <c r="B3051" s="2">
        <v>3.5189814814814813E-2</v>
      </c>
      <c r="C3051" s="3" t="s">
        <v>11</v>
      </c>
      <c r="D3051" s="3">
        <v>73.430000000000007</v>
      </c>
      <c r="E3051" t="s">
        <v>20</v>
      </c>
      <c r="F3051" s="9">
        <v>2025</v>
      </c>
      <c r="G3051" t="s">
        <v>46</v>
      </c>
      <c r="H3051" s="3">
        <v>11</v>
      </c>
      <c r="I3051" s="3">
        <v>17</v>
      </c>
      <c r="J3051" t="s">
        <v>14</v>
      </c>
      <c r="K3051" t="s">
        <v>32</v>
      </c>
    </row>
    <row r="3052" spans="1:11" x14ac:dyDescent="0.35">
      <c r="A3052" s="1">
        <v>45699</v>
      </c>
      <c r="B3052" s="2">
        <v>3.7937500000000006E-2</v>
      </c>
      <c r="C3052" s="3" t="s">
        <v>11</v>
      </c>
      <c r="D3052" s="3">
        <v>59.28</v>
      </c>
      <c r="E3052" t="s">
        <v>23</v>
      </c>
      <c r="F3052" s="9">
        <v>2025</v>
      </c>
      <c r="G3052" t="s">
        <v>46</v>
      </c>
      <c r="H3052" s="3">
        <v>11</v>
      </c>
      <c r="I3052" s="3">
        <v>17</v>
      </c>
      <c r="J3052" t="s">
        <v>14</v>
      </c>
      <c r="K3052" t="s">
        <v>18</v>
      </c>
    </row>
    <row r="3053" spans="1:11" x14ac:dyDescent="0.35">
      <c r="A3053" s="1">
        <v>45699</v>
      </c>
      <c r="B3053" s="2">
        <v>2.9050925925925928E-3</v>
      </c>
      <c r="C3053" s="3" t="s">
        <v>11</v>
      </c>
      <c r="D3053" s="3">
        <v>125.93</v>
      </c>
      <c r="E3053" t="s">
        <v>12</v>
      </c>
      <c r="F3053" s="9">
        <v>2025</v>
      </c>
      <c r="G3053" t="s">
        <v>46</v>
      </c>
      <c r="H3053" s="3">
        <v>11</v>
      </c>
      <c r="I3053" s="3">
        <v>19</v>
      </c>
      <c r="J3053" t="s">
        <v>30</v>
      </c>
      <c r="K3053" t="s">
        <v>32</v>
      </c>
    </row>
    <row r="3054" spans="1:11" x14ac:dyDescent="0.35">
      <c r="A3054" s="1">
        <v>45699</v>
      </c>
      <c r="B3054" s="2">
        <v>3.5162037037037037E-3</v>
      </c>
      <c r="C3054" s="3" t="s">
        <v>11</v>
      </c>
      <c r="D3054" s="3">
        <v>74.45</v>
      </c>
      <c r="E3054" t="s">
        <v>26</v>
      </c>
      <c r="F3054" s="9">
        <v>2025</v>
      </c>
      <c r="G3054" t="s">
        <v>46</v>
      </c>
      <c r="H3054" s="3">
        <v>11</v>
      </c>
      <c r="I3054" s="3">
        <v>19</v>
      </c>
      <c r="J3054" t="s">
        <v>14</v>
      </c>
      <c r="K3054" t="s">
        <v>29</v>
      </c>
    </row>
    <row r="3055" spans="1:11" x14ac:dyDescent="0.35">
      <c r="A3055" s="1">
        <v>45700</v>
      </c>
      <c r="B3055" s="2">
        <v>1.1773148148148149E-2</v>
      </c>
      <c r="C3055" s="3" t="s">
        <v>11</v>
      </c>
      <c r="D3055" s="3">
        <v>78.989999999999995</v>
      </c>
      <c r="E3055" t="s">
        <v>35</v>
      </c>
      <c r="F3055" s="9">
        <v>2025</v>
      </c>
      <c r="G3055" t="s">
        <v>46</v>
      </c>
      <c r="H3055" s="3">
        <v>12</v>
      </c>
      <c r="I3055" s="3">
        <v>7</v>
      </c>
      <c r="J3055" t="s">
        <v>14</v>
      </c>
      <c r="K3055" t="s">
        <v>21</v>
      </c>
    </row>
    <row r="3056" spans="1:11" x14ac:dyDescent="0.35">
      <c r="A3056" s="1">
        <v>45700</v>
      </c>
      <c r="B3056" s="2">
        <v>2.474074074074074E-2</v>
      </c>
      <c r="C3056" s="3" t="s">
        <v>11</v>
      </c>
      <c r="D3056" s="3">
        <v>167.62</v>
      </c>
      <c r="E3056" t="s">
        <v>20</v>
      </c>
      <c r="F3056" s="9">
        <v>2025</v>
      </c>
      <c r="G3056" t="s">
        <v>46</v>
      </c>
      <c r="H3056" s="3">
        <v>12</v>
      </c>
      <c r="I3056" s="3">
        <v>7</v>
      </c>
      <c r="J3056" t="s">
        <v>17</v>
      </c>
      <c r="K3056" t="s">
        <v>19</v>
      </c>
    </row>
    <row r="3057" spans="1:11" x14ac:dyDescent="0.35">
      <c r="A3057" s="1">
        <v>45700</v>
      </c>
      <c r="B3057" s="2">
        <v>3.7914351851851852E-2</v>
      </c>
      <c r="C3057" s="3" t="s">
        <v>11</v>
      </c>
      <c r="D3057" s="3">
        <v>242.45</v>
      </c>
      <c r="E3057" t="s">
        <v>26</v>
      </c>
      <c r="F3057" s="9">
        <v>2025</v>
      </c>
      <c r="G3057" t="s">
        <v>46</v>
      </c>
      <c r="H3057" s="3">
        <v>12</v>
      </c>
      <c r="I3057" s="3">
        <v>8</v>
      </c>
      <c r="J3057" t="s">
        <v>17</v>
      </c>
      <c r="K3057" t="s">
        <v>19</v>
      </c>
    </row>
    <row r="3058" spans="1:11" x14ac:dyDescent="0.35">
      <c r="A3058" s="1">
        <v>45700</v>
      </c>
      <c r="B3058" s="2">
        <v>1.3725694444444445E-2</v>
      </c>
      <c r="C3058" s="3" t="s">
        <v>11</v>
      </c>
      <c r="D3058" s="3">
        <v>154.87</v>
      </c>
      <c r="E3058" t="s">
        <v>23</v>
      </c>
      <c r="F3058" s="9">
        <v>2025</v>
      </c>
      <c r="G3058" t="s">
        <v>46</v>
      </c>
      <c r="H3058" s="3">
        <v>12</v>
      </c>
      <c r="I3058" s="3">
        <v>9</v>
      </c>
      <c r="J3058" t="s">
        <v>17</v>
      </c>
      <c r="K3058" t="s">
        <v>25</v>
      </c>
    </row>
    <row r="3059" spans="1:11" x14ac:dyDescent="0.35">
      <c r="A3059" s="1">
        <v>45700</v>
      </c>
      <c r="B3059" s="2">
        <v>3.0017361111111113E-2</v>
      </c>
      <c r="C3059" s="3" t="s">
        <v>11</v>
      </c>
      <c r="D3059" s="3">
        <v>28.48</v>
      </c>
      <c r="E3059" t="s">
        <v>20</v>
      </c>
      <c r="F3059" s="9">
        <v>2025</v>
      </c>
      <c r="G3059" t="s">
        <v>46</v>
      </c>
      <c r="H3059" s="3">
        <v>12</v>
      </c>
      <c r="I3059" s="3">
        <v>10</v>
      </c>
      <c r="J3059" t="s">
        <v>22</v>
      </c>
      <c r="K3059" t="s">
        <v>18</v>
      </c>
    </row>
    <row r="3060" spans="1:11" x14ac:dyDescent="0.35">
      <c r="A3060" s="1">
        <v>45700</v>
      </c>
      <c r="B3060" s="2">
        <v>3.0197916666666668E-2</v>
      </c>
      <c r="C3060" s="3" t="s">
        <v>11</v>
      </c>
      <c r="D3060" s="3">
        <v>28.14</v>
      </c>
      <c r="E3060" t="s">
        <v>20</v>
      </c>
      <c r="F3060" s="9">
        <v>2025</v>
      </c>
      <c r="G3060" t="s">
        <v>46</v>
      </c>
      <c r="H3060" s="3">
        <v>12</v>
      </c>
      <c r="I3060" s="3">
        <v>12</v>
      </c>
      <c r="J3060" t="s">
        <v>22</v>
      </c>
      <c r="K3060" t="s">
        <v>24</v>
      </c>
    </row>
    <row r="3061" spans="1:11" x14ac:dyDescent="0.35">
      <c r="A3061" s="1">
        <v>45700</v>
      </c>
      <c r="B3061" s="2">
        <v>5.6631944444444438E-3</v>
      </c>
      <c r="C3061" s="3" t="s">
        <v>11</v>
      </c>
      <c r="D3061" s="3">
        <v>238.34</v>
      </c>
      <c r="E3061" t="s">
        <v>20</v>
      </c>
      <c r="F3061" s="9">
        <v>2025</v>
      </c>
      <c r="G3061" t="s">
        <v>46</v>
      </c>
      <c r="H3061" s="3">
        <v>12</v>
      </c>
      <c r="I3061" s="3">
        <v>13</v>
      </c>
      <c r="J3061" t="s">
        <v>17</v>
      </c>
      <c r="K3061" t="s">
        <v>28</v>
      </c>
    </row>
    <row r="3062" spans="1:11" x14ac:dyDescent="0.35">
      <c r="A3062" s="1">
        <v>45700</v>
      </c>
      <c r="B3062" s="2">
        <v>2.8931712962962961E-2</v>
      </c>
      <c r="C3062" s="3" t="s">
        <v>11</v>
      </c>
      <c r="D3062" s="3">
        <v>81.349999999999994</v>
      </c>
      <c r="E3062" t="s">
        <v>16</v>
      </c>
      <c r="F3062" s="9">
        <v>2025</v>
      </c>
      <c r="G3062" t="s">
        <v>46</v>
      </c>
      <c r="H3062" s="3">
        <v>12</v>
      </c>
      <c r="I3062" s="3">
        <v>13</v>
      </c>
      <c r="J3062" t="s">
        <v>14</v>
      </c>
      <c r="K3062" t="s">
        <v>24</v>
      </c>
    </row>
    <row r="3063" spans="1:11" x14ac:dyDescent="0.35">
      <c r="A3063" s="1">
        <v>45700</v>
      </c>
      <c r="B3063" s="2">
        <v>2.8759259259259259E-2</v>
      </c>
      <c r="C3063" s="3" t="s">
        <v>11</v>
      </c>
      <c r="D3063" s="3">
        <v>32.1</v>
      </c>
      <c r="E3063" t="s">
        <v>16</v>
      </c>
      <c r="F3063" s="9">
        <v>2025</v>
      </c>
      <c r="G3063" t="s">
        <v>46</v>
      </c>
      <c r="H3063" s="3">
        <v>12</v>
      </c>
      <c r="I3063" s="3">
        <v>15</v>
      </c>
      <c r="J3063" t="s">
        <v>22</v>
      </c>
      <c r="K3063" t="s">
        <v>25</v>
      </c>
    </row>
    <row r="3064" spans="1:11" x14ac:dyDescent="0.35">
      <c r="A3064" s="1">
        <v>45700</v>
      </c>
      <c r="B3064" s="2">
        <v>2.9358796296296296E-2</v>
      </c>
      <c r="C3064" s="3" t="s">
        <v>11</v>
      </c>
      <c r="D3064" s="3">
        <v>153.77000000000001</v>
      </c>
      <c r="E3064" t="s">
        <v>12</v>
      </c>
      <c r="F3064" s="9">
        <v>2025</v>
      </c>
      <c r="G3064" t="s">
        <v>46</v>
      </c>
      <c r="H3064" s="3">
        <v>12</v>
      </c>
      <c r="I3064" s="3">
        <v>15</v>
      </c>
      <c r="J3064" t="s">
        <v>17</v>
      </c>
      <c r="K3064" t="s">
        <v>29</v>
      </c>
    </row>
    <row r="3065" spans="1:11" x14ac:dyDescent="0.35">
      <c r="A3065" s="1">
        <v>45700</v>
      </c>
      <c r="B3065" s="2">
        <v>3.0260416666666668E-2</v>
      </c>
      <c r="C3065" s="3" t="s">
        <v>11</v>
      </c>
      <c r="D3065" s="3">
        <v>159.68</v>
      </c>
      <c r="E3065" t="s">
        <v>16</v>
      </c>
      <c r="F3065" s="9">
        <v>2025</v>
      </c>
      <c r="G3065" t="s">
        <v>46</v>
      </c>
      <c r="H3065" s="3">
        <v>12</v>
      </c>
      <c r="I3065" s="3">
        <v>15</v>
      </c>
      <c r="J3065" t="s">
        <v>17</v>
      </c>
      <c r="K3065" t="s">
        <v>28</v>
      </c>
    </row>
    <row r="3066" spans="1:11" x14ac:dyDescent="0.35">
      <c r="A3066" s="1">
        <v>45700</v>
      </c>
      <c r="B3066" s="2">
        <v>9.0092592592592585E-3</v>
      </c>
      <c r="C3066" s="3" t="s">
        <v>11</v>
      </c>
      <c r="D3066" s="3">
        <v>165.64</v>
      </c>
      <c r="E3066" t="s">
        <v>20</v>
      </c>
      <c r="F3066" s="9">
        <v>2025</v>
      </c>
      <c r="G3066" t="s">
        <v>46</v>
      </c>
      <c r="H3066" s="3">
        <v>12</v>
      </c>
      <c r="I3066" s="3">
        <v>16</v>
      </c>
      <c r="J3066" t="s">
        <v>17</v>
      </c>
      <c r="K3066" t="s">
        <v>21</v>
      </c>
    </row>
    <row r="3067" spans="1:11" x14ac:dyDescent="0.35">
      <c r="A3067" s="1">
        <v>45700</v>
      </c>
      <c r="B3067" s="2">
        <v>1.8153935185185186E-2</v>
      </c>
      <c r="C3067" s="3" t="s">
        <v>11</v>
      </c>
      <c r="D3067" s="3">
        <v>74.180000000000007</v>
      </c>
      <c r="E3067" t="s">
        <v>20</v>
      </c>
      <c r="F3067" s="9">
        <v>2025</v>
      </c>
      <c r="G3067" t="s">
        <v>46</v>
      </c>
      <c r="H3067" s="3">
        <v>12</v>
      </c>
      <c r="I3067" s="3">
        <v>16</v>
      </c>
      <c r="J3067" t="s">
        <v>14</v>
      </c>
      <c r="K3067" t="s">
        <v>24</v>
      </c>
    </row>
    <row r="3068" spans="1:11" x14ac:dyDescent="0.35">
      <c r="A3068" s="1">
        <v>45700</v>
      </c>
      <c r="B3068" s="2">
        <v>3.8425925925925923E-3</v>
      </c>
      <c r="C3068" s="3" t="s">
        <v>11</v>
      </c>
      <c r="D3068" s="3">
        <v>13.63</v>
      </c>
      <c r="E3068" t="s">
        <v>35</v>
      </c>
      <c r="F3068" s="9">
        <v>2025</v>
      </c>
      <c r="G3068" t="s">
        <v>46</v>
      </c>
      <c r="H3068" s="3">
        <v>12</v>
      </c>
      <c r="I3068" s="3">
        <v>17</v>
      </c>
      <c r="J3068" t="s">
        <v>22</v>
      </c>
      <c r="K3068" t="s">
        <v>21</v>
      </c>
    </row>
    <row r="3069" spans="1:11" x14ac:dyDescent="0.35">
      <c r="A3069" s="1">
        <v>45700</v>
      </c>
      <c r="B3069" s="2">
        <v>2.976273148148148E-2</v>
      </c>
      <c r="C3069" s="3" t="s">
        <v>11</v>
      </c>
      <c r="D3069" s="3">
        <v>241.6</v>
      </c>
      <c r="E3069" t="s">
        <v>20</v>
      </c>
      <c r="F3069" s="9">
        <v>2025</v>
      </c>
      <c r="G3069" t="s">
        <v>46</v>
      </c>
      <c r="H3069" s="3">
        <v>12</v>
      </c>
      <c r="I3069" s="3">
        <v>17</v>
      </c>
      <c r="J3069" t="s">
        <v>17</v>
      </c>
      <c r="K3069" t="s">
        <v>24</v>
      </c>
    </row>
    <row r="3070" spans="1:11" x14ac:dyDescent="0.35">
      <c r="A3070" s="1">
        <v>45700</v>
      </c>
      <c r="B3070" s="2">
        <v>3.9432870370370377E-3</v>
      </c>
      <c r="C3070" s="3" t="s">
        <v>11</v>
      </c>
      <c r="D3070" s="3">
        <v>70.209999999999994</v>
      </c>
      <c r="E3070" t="s">
        <v>12</v>
      </c>
      <c r="F3070" s="9">
        <v>2025</v>
      </c>
      <c r="G3070" t="s">
        <v>46</v>
      </c>
      <c r="H3070" s="3">
        <v>12</v>
      </c>
      <c r="I3070" s="3">
        <v>20</v>
      </c>
      <c r="J3070" t="s">
        <v>14</v>
      </c>
      <c r="K3070" t="s">
        <v>21</v>
      </c>
    </row>
    <row r="3071" spans="1:11" x14ac:dyDescent="0.35">
      <c r="A3071" s="1">
        <v>45700</v>
      </c>
      <c r="B3071" s="2">
        <v>1.6127314814814813E-2</v>
      </c>
      <c r="C3071" s="3" t="s">
        <v>11</v>
      </c>
      <c r="D3071" s="3">
        <v>172.25</v>
      </c>
      <c r="E3071" t="s">
        <v>26</v>
      </c>
      <c r="F3071" s="9">
        <v>2025</v>
      </c>
      <c r="G3071" t="s">
        <v>46</v>
      </c>
      <c r="H3071" s="3">
        <v>12</v>
      </c>
      <c r="I3071" s="3">
        <v>20</v>
      </c>
      <c r="J3071" t="s">
        <v>17</v>
      </c>
      <c r="K3071" t="s">
        <v>24</v>
      </c>
    </row>
    <row r="3072" spans="1:11" x14ac:dyDescent="0.35">
      <c r="A3072" s="1">
        <v>45700</v>
      </c>
      <c r="B3072" s="2">
        <v>1.1855324074074074E-2</v>
      </c>
      <c r="C3072" s="3" t="s">
        <v>11</v>
      </c>
      <c r="D3072" s="3">
        <v>179.59</v>
      </c>
      <c r="E3072" t="s">
        <v>35</v>
      </c>
      <c r="F3072" s="9">
        <v>2025</v>
      </c>
      <c r="G3072" t="s">
        <v>46</v>
      </c>
      <c r="H3072" s="3">
        <v>12</v>
      </c>
      <c r="I3072" s="3">
        <v>21</v>
      </c>
      <c r="J3072" t="s">
        <v>17</v>
      </c>
      <c r="K3072" t="s">
        <v>21</v>
      </c>
    </row>
    <row r="3073" spans="1:11" x14ac:dyDescent="0.35">
      <c r="A3073" s="1">
        <v>45701</v>
      </c>
      <c r="B3073" s="2">
        <v>2.6943287037037036E-2</v>
      </c>
      <c r="C3073" s="3" t="s">
        <v>11</v>
      </c>
      <c r="D3073" s="3">
        <v>156.4</v>
      </c>
      <c r="E3073" t="s">
        <v>23</v>
      </c>
      <c r="F3073" s="9">
        <v>2025</v>
      </c>
      <c r="G3073" t="s">
        <v>46</v>
      </c>
      <c r="H3073" s="3">
        <v>13</v>
      </c>
      <c r="I3073" s="3">
        <v>7</v>
      </c>
      <c r="J3073" t="s">
        <v>17</v>
      </c>
      <c r="K3073" t="s">
        <v>25</v>
      </c>
    </row>
    <row r="3074" spans="1:11" x14ac:dyDescent="0.35">
      <c r="A3074" s="1">
        <v>45701</v>
      </c>
      <c r="B3074" s="2">
        <v>3.1910879629629629E-2</v>
      </c>
      <c r="C3074" s="3" t="s">
        <v>11</v>
      </c>
      <c r="D3074" s="3">
        <v>85.1</v>
      </c>
      <c r="E3074" t="s">
        <v>20</v>
      </c>
      <c r="F3074" s="9">
        <v>2025</v>
      </c>
      <c r="G3074" t="s">
        <v>46</v>
      </c>
      <c r="H3074" s="3">
        <v>13</v>
      </c>
      <c r="I3074" s="3">
        <v>8</v>
      </c>
      <c r="J3074" t="s">
        <v>14</v>
      </c>
      <c r="K3074" t="s">
        <v>15</v>
      </c>
    </row>
    <row r="3075" spans="1:11" x14ac:dyDescent="0.35">
      <c r="A3075" s="1">
        <v>45701</v>
      </c>
      <c r="B3075" s="2">
        <v>1.2048611111111112E-2</v>
      </c>
      <c r="C3075" s="3" t="s">
        <v>11</v>
      </c>
      <c r="D3075" s="3">
        <v>75.06</v>
      </c>
      <c r="E3075" t="s">
        <v>34</v>
      </c>
      <c r="F3075" s="9">
        <v>2025</v>
      </c>
      <c r="G3075" t="s">
        <v>46</v>
      </c>
      <c r="H3075" s="3">
        <v>13</v>
      </c>
      <c r="I3075" s="3">
        <v>9</v>
      </c>
      <c r="J3075" t="s">
        <v>14</v>
      </c>
      <c r="K3075" t="s">
        <v>28</v>
      </c>
    </row>
    <row r="3076" spans="1:11" x14ac:dyDescent="0.35">
      <c r="A3076" s="1">
        <v>45701</v>
      </c>
      <c r="B3076" s="2">
        <v>2.5059027777777781E-2</v>
      </c>
      <c r="C3076" s="3" t="s">
        <v>11</v>
      </c>
      <c r="D3076" s="3">
        <v>153.44</v>
      </c>
      <c r="E3076" t="s">
        <v>26</v>
      </c>
      <c r="F3076" s="9">
        <v>2025</v>
      </c>
      <c r="G3076" t="s">
        <v>46</v>
      </c>
      <c r="H3076" s="3">
        <v>13</v>
      </c>
      <c r="I3076" s="3">
        <v>9</v>
      </c>
      <c r="J3076" t="s">
        <v>17</v>
      </c>
      <c r="K3076" t="s">
        <v>18</v>
      </c>
    </row>
    <row r="3077" spans="1:11" x14ac:dyDescent="0.35">
      <c r="A3077" s="1">
        <v>45701</v>
      </c>
      <c r="B3077" s="2">
        <v>2.0517361111111111E-2</v>
      </c>
      <c r="C3077" s="3" t="s">
        <v>11</v>
      </c>
      <c r="D3077" s="3">
        <v>217.86</v>
      </c>
      <c r="E3077" t="s">
        <v>23</v>
      </c>
      <c r="F3077" s="9">
        <v>2025</v>
      </c>
      <c r="G3077" t="s">
        <v>46</v>
      </c>
      <c r="H3077" s="3">
        <v>13</v>
      </c>
      <c r="I3077" s="3">
        <v>10</v>
      </c>
      <c r="J3077" t="s">
        <v>17</v>
      </c>
      <c r="K3077" t="s">
        <v>29</v>
      </c>
    </row>
    <row r="3078" spans="1:11" x14ac:dyDescent="0.35">
      <c r="A3078" s="1">
        <v>45701</v>
      </c>
      <c r="B3078" s="2">
        <v>4.1284722222222223E-2</v>
      </c>
      <c r="C3078" s="3" t="s">
        <v>11</v>
      </c>
      <c r="D3078" s="3">
        <v>237.22</v>
      </c>
      <c r="E3078" t="s">
        <v>23</v>
      </c>
      <c r="F3078" s="9">
        <v>2025</v>
      </c>
      <c r="G3078" t="s">
        <v>46</v>
      </c>
      <c r="H3078" s="3">
        <v>13</v>
      </c>
      <c r="I3078" s="3">
        <v>10</v>
      </c>
      <c r="J3078" t="s">
        <v>17</v>
      </c>
      <c r="K3078" t="s">
        <v>33</v>
      </c>
    </row>
    <row r="3079" spans="1:11" x14ac:dyDescent="0.35">
      <c r="A3079" s="1">
        <v>45701</v>
      </c>
      <c r="B3079" s="2">
        <v>2.1287037037037035E-2</v>
      </c>
      <c r="C3079" s="3" t="s">
        <v>11</v>
      </c>
      <c r="D3079" s="3">
        <v>35.42</v>
      </c>
      <c r="E3079" t="s">
        <v>20</v>
      </c>
      <c r="F3079" s="9">
        <v>2025</v>
      </c>
      <c r="G3079" t="s">
        <v>46</v>
      </c>
      <c r="H3079" s="3">
        <v>13</v>
      </c>
      <c r="I3079" s="3">
        <v>16</v>
      </c>
      <c r="J3079" t="s">
        <v>22</v>
      </c>
      <c r="K3079" t="s">
        <v>32</v>
      </c>
    </row>
    <row r="3080" spans="1:11" x14ac:dyDescent="0.35">
      <c r="A3080" s="1">
        <v>45701</v>
      </c>
      <c r="B3080" s="2">
        <v>2.1917824074074072E-2</v>
      </c>
      <c r="C3080" s="3" t="s">
        <v>11</v>
      </c>
      <c r="D3080" s="3">
        <v>47.16</v>
      </c>
      <c r="E3080" t="s">
        <v>20</v>
      </c>
      <c r="F3080" s="9">
        <v>2025</v>
      </c>
      <c r="G3080" t="s">
        <v>46</v>
      </c>
      <c r="H3080" s="3">
        <v>13</v>
      </c>
      <c r="I3080" s="3">
        <v>16</v>
      </c>
      <c r="J3080" t="s">
        <v>22</v>
      </c>
      <c r="K3080" t="s">
        <v>18</v>
      </c>
    </row>
    <row r="3081" spans="1:11" x14ac:dyDescent="0.35">
      <c r="A3081" s="1">
        <v>45701</v>
      </c>
      <c r="B3081" s="2">
        <v>1.1245370370370369E-2</v>
      </c>
      <c r="C3081" s="3" t="s">
        <v>11</v>
      </c>
      <c r="D3081" s="3">
        <v>236.74</v>
      </c>
      <c r="E3081" t="s">
        <v>23</v>
      </c>
      <c r="F3081" s="9">
        <v>2025</v>
      </c>
      <c r="G3081" t="s">
        <v>46</v>
      </c>
      <c r="H3081" s="3">
        <v>13</v>
      </c>
      <c r="I3081" s="3">
        <v>17</v>
      </c>
      <c r="J3081" t="s">
        <v>17</v>
      </c>
      <c r="K3081" t="s">
        <v>32</v>
      </c>
    </row>
    <row r="3082" spans="1:11" x14ac:dyDescent="0.35">
      <c r="A3082" s="1">
        <v>45701</v>
      </c>
      <c r="B3082" s="2">
        <v>1.2039351851851851E-2</v>
      </c>
      <c r="C3082" s="3" t="s">
        <v>11</v>
      </c>
      <c r="D3082" s="3">
        <v>186.77</v>
      </c>
      <c r="E3082" t="s">
        <v>23</v>
      </c>
      <c r="F3082" s="9">
        <v>2025</v>
      </c>
      <c r="G3082" t="s">
        <v>46</v>
      </c>
      <c r="H3082" s="3">
        <v>13</v>
      </c>
      <c r="I3082" s="3">
        <v>17</v>
      </c>
      <c r="J3082" t="s">
        <v>17</v>
      </c>
      <c r="K3082" t="s">
        <v>28</v>
      </c>
    </row>
    <row r="3083" spans="1:11" x14ac:dyDescent="0.35">
      <c r="A3083" s="1">
        <v>45701</v>
      </c>
      <c r="B3083" s="2">
        <v>1.1053240740740741E-3</v>
      </c>
      <c r="C3083" s="3" t="s">
        <v>11</v>
      </c>
      <c r="D3083" s="3">
        <v>221.92</v>
      </c>
      <c r="E3083" t="s">
        <v>12</v>
      </c>
      <c r="F3083" s="9">
        <v>2025</v>
      </c>
      <c r="G3083" t="s">
        <v>46</v>
      </c>
      <c r="H3083" s="3">
        <v>13</v>
      </c>
      <c r="I3083" s="3">
        <v>18</v>
      </c>
      <c r="J3083" t="s">
        <v>17</v>
      </c>
      <c r="K3083" t="s">
        <v>18</v>
      </c>
    </row>
    <row r="3084" spans="1:11" x14ac:dyDescent="0.35">
      <c r="A3084" s="1">
        <v>45701</v>
      </c>
      <c r="B3084" s="2">
        <v>1.0515046296296298E-2</v>
      </c>
      <c r="C3084" s="3" t="s">
        <v>11</v>
      </c>
      <c r="D3084" s="3">
        <v>58.63</v>
      </c>
      <c r="E3084" t="s">
        <v>35</v>
      </c>
      <c r="F3084" s="9">
        <v>2025</v>
      </c>
      <c r="G3084" t="s">
        <v>46</v>
      </c>
      <c r="H3084" s="3">
        <v>13</v>
      </c>
      <c r="I3084" s="3">
        <v>18</v>
      </c>
      <c r="J3084" t="s">
        <v>14</v>
      </c>
      <c r="K3084" t="s">
        <v>21</v>
      </c>
    </row>
    <row r="3085" spans="1:11" x14ac:dyDescent="0.35">
      <c r="A3085" s="1">
        <v>45701</v>
      </c>
      <c r="B3085" s="2">
        <v>4.5185185185185181E-3</v>
      </c>
      <c r="C3085" s="3" t="s">
        <v>11</v>
      </c>
      <c r="D3085" s="3">
        <v>151.02000000000001</v>
      </c>
      <c r="E3085" t="s">
        <v>12</v>
      </c>
      <c r="F3085" s="9">
        <v>2025</v>
      </c>
      <c r="G3085" t="s">
        <v>46</v>
      </c>
      <c r="H3085" s="3">
        <v>13</v>
      </c>
      <c r="I3085" s="3">
        <v>19</v>
      </c>
      <c r="J3085" t="s">
        <v>17</v>
      </c>
      <c r="K3085" t="s">
        <v>21</v>
      </c>
    </row>
    <row r="3086" spans="1:11" x14ac:dyDescent="0.35">
      <c r="A3086" s="1">
        <v>45702</v>
      </c>
      <c r="B3086" s="2">
        <v>2.7033564814814812E-2</v>
      </c>
      <c r="C3086" s="3" t="s">
        <v>11</v>
      </c>
      <c r="D3086" s="3">
        <v>178.27</v>
      </c>
      <c r="E3086" t="s">
        <v>20</v>
      </c>
      <c r="F3086" s="9">
        <v>2025</v>
      </c>
      <c r="G3086" t="s">
        <v>46</v>
      </c>
      <c r="H3086" s="3">
        <v>14</v>
      </c>
      <c r="I3086" s="3">
        <v>11</v>
      </c>
      <c r="J3086" t="s">
        <v>17</v>
      </c>
      <c r="K3086" t="s">
        <v>33</v>
      </c>
    </row>
    <row r="3087" spans="1:11" x14ac:dyDescent="0.35">
      <c r="A3087" s="1">
        <v>45702</v>
      </c>
      <c r="B3087" s="2">
        <v>4.9687500000000001E-3</v>
      </c>
      <c r="C3087" s="3" t="s">
        <v>11</v>
      </c>
      <c r="D3087" s="3">
        <v>173.23</v>
      </c>
      <c r="E3087" t="s">
        <v>16</v>
      </c>
      <c r="F3087" s="9">
        <v>2025</v>
      </c>
      <c r="G3087" t="s">
        <v>46</v>
      </c>
      <c r="H3087" s="3">
        <v>14</v>
      </c>
      <c r="I3087" s="3">
        <v>14</v>
      </c>
      <c r="J3087" t="s">
        <v>17</v>
      </c>
      <c r="K3087" t="s">
        <v>32</v>
      </c>
    </row>
    <row r="3088" spans="1:11" x14ac:dyDescent="0.35">
      <c r="A3088" s="1">
        <v>45702</v>
      </c>
      <c r="B3088" s="2">
        <v>3.1942129629629633E-2</v>
      </c>
      <c r="C3088" s="3" t="s">
        <v>11</v>
      </c>
      <c r="D3088" s="3">
        <v>107.96</v>
      </c>
      <c r="E3088" t="s">
        <v>20</v>
      </c>
      <c r="F3088" s="9">
        <v>2025</v>
      </c>
      <c r="G3088" t="s">
        <v>46</v>
      </c>
      <c r="H3088" s="3">
        <v>14</v>
      </c>
      <c r="I3088" s="3">
        <v>14</v>
      </c>
      <c r="J3088" t="s">
        <v>30</v>
      </c>
      <c r="K3088" t="s">
        <v>29</v>
      </c>
    </row>
    <row r="3089" spans="1:11" x14ac:dyDescent="0.35">
      <c r="A3089" s="1">
        <v>45702</v>
      </c>
      <c r="B3089" s="2">
        <v>3.2466435185185182E-2</v>
      </c>
      <c r="C3089" s="3" t="s">
        <v>11</v>
      </c>
      <c r="D3089" s="3">
        <v>13.69</v>
      </c>
      <c r="E3089" t="s">
        <v>34</v>
      </c>
      <c r="F3089" s="9">
        <v>2025</v>
      </c>
      <c r="G3089" t="s">
        <v>46</v>
      </c>
      <c r="H3089" s="3">
        <v>14</v>
      </c>
      <c r="I3089" s="3">
        <v>14</v>
      </c>
      <c r="J3089" t="s">
        <v>22</v>
      </c>
      <c r="K3089" t="s">
        <v>28</v>
      </c>
    </row>
    <row r="3090" spans="1:11" x14ac:dyDescent="0.35">
      <c r="A3090" s="1">
        <v>45702</v>
      </c>
      <c r="B3090" s="2">
        <v>4.0418981481481479E-2</v>
      </c>
      <c r="C3090" s="3" t="s">
        <v>11</v>
      </c>
      <c r="D3090" s="3">
        <v>149.9</v>
      </c>
      <c r="E3090" t="s">
        <v>23</v>
      </c>
      <c r="F3090" s="9">
        <v>2025</v>
      </c>
      <c r="G3090" t="s">
        <v>46</v>
      </c>
      <c r="H3090" s="3">
        <v>14</v>
      </c>
      <c r="I3090" s="3">
        <v>14</v>
      </c>
      <c r="J3090" t="s">
        <v>30</v>
      </c>
      <c r="K3090" t="s">
        <v>21</v>
      </c>
    </row>
    <row r="3091" spans="1:11" x14ac:dyDescent="0.35">
      <c r="A3091" s="1">
        <v>45702</v>
      </c>
      <c r="B3091" s="2">
        <v>1.9328703703703703E-4</v>
      </c>
      <c r="C3091" s="3" t="s">
        <v>11</v>
      </c>
      <c r="D3091" s="3">
        <v>70.739999999999995</v>
      </c>
      <c r="E3091" t="s">
        <v>35</v>
      </c>
      <c r="F3091" s="9">
        <v>2025</v>
      </c>
      <c r="G3091" t="s">
        <v>46</v>
      </c>
      <c r="H3091" s="3">
        <v>14</v>
      </c>
      <c r="I3091" s="3">
        <v>15</v>
      </c>
      <c r="J3091" t="s">
        <v>14</v>
      </c>
      <c r="K3091" t="s">
        <v>15</v>
      </c>
    </row>
    <row r="3092" spans="1:11" x14ac:dyDescent="0.35">
      <c r="A3092" s="1">
        <v>45702</v>
      </c>
      <c r="B3092" s="2">
        <v>2.5473379629629631E-2</v>
      </c>
      <c r="C3092" s="3" t="s">
        <v>11</v>
      </c>
      <c r="D3092" s="3">
        <v>118.06</v>
      </c>
      <c r="E3092" t="s">
        <v>35</v>
      </c>
      <c r="F3092" s="9">
        <v>2025</v>
      </c>
      <c r="G3092" t="s">
        <v>46</v>
      </c>
      <c r="H3092" s="3">
        <v>14</v>
      </c>
      <c r="I3092" s="3">
        <v>15</v>
      </c>
      <c r="J3092" t="s">
        <v>30</v>
      </c>
      <c r="K3092" t="s">
        <v>25</v>
      </c>
    </row>
    <row r="3093" spans="1:11" x14ac:dyDescent="0.35">
      <c r="A3093" s="1">
        <v>45702</v>
      </c>
      <c r="B3093" s="2">
        <v>2.6938657407407404E-2</v>
      </c>
      <c r="C3093" s="3" t="s">
        <v>11</v>
      </c>
      <c r="D3093" s="3">
        <v>239.82</v>
      </c>
      <c r="E3093" t="s">
        <v>12</v>
      </c>
      <c r="F3093" s="9">
        <v>2025</v>
      </c>
      <c r="G3093" t="s">
        <v>46</v>
      </c>
      <c r="H3093" s="3">
        <v>14</v>
      </c>
      <c r="I3093" s="3">
        <v>15</v>
      </c>
      <c r="J3093" t="s">
        <v>17</v>
      </c>
      <c r="K3093" t="s">
        <v>25</v>
      </c>
    </row>
    <row r="3094" spans="1:11" x14ac:dyDescent="0.35">
      <c r="A3094" s="1">
        <v>45702</v>
      </c>
      <c r="B3094" s="2">
        <v>3.7459490740740745E-2</v>
      </c>
      <c r="C3094" s="3" t="s">
        <v>11</v>
      </c>
      <c r="D3094" s="3">
        <v>105.77</v>
      </c>
      <c r="E3094" t="s">
        <v>16</v>
      </c>
      <c r="F3094" s="9">
        <v>2025</v>
      </c>
      <c r="G3094" t="s">
        <v>46</v>
      </c>
      <c r="H3094" s="3">
        <v>14</v>
      </c>
      <c r="I3094" s="3">
        <v>15</v>
      </c>
      <c r="J3094" t="s">
        <v>30</v>
      </c>
      <c r="K3094" t="s">
        <v>24</v>
      </c>
    </row>
    <row r="3095" spans="1:11" x14ac:dyDescent="0.35">
      <c r="A3095" s="1">
        <v>45702</v>
      </c>
      <c r="B3095" s="2">
        <v>3.8162037037037036E-2</v>
      </c>
      <c r="C3095" s="3" t="s">
        <v>11</v>
      </c>
      <c r="D3095" s="3">
        <v>211.55</v>
      </c>
      <c r="E3095" t="s">
        <v>35</v>
      </c>
      <c r="F3095" s="9">
        <v>2025</v>
      </c>
      <c r="G3095" t="s">
        <v>46</v>
      </c>
      <c r="H3095" s="3">
        <v>14</v>
      </c>
      <c r="I3095" s="3">
        <v>15</v>
      </c>
      <c r="J3095" t="s">
        <v>17</v>
      </c>
      <c r="K3095" t="s">
        <v>29</v>
      </c>
    </row>
    <row r="3096" spans="1:11" x14ac:dyDescent="0.35">
      <c r="A3096" s="1">
        <v>45702</v>
      </c>
      <c r="B3096" s="2">
        <v>2.2696759259259263E-3</v>
      </c>
      <c r="C3096" s="3" t="s">
        <v>11</v>
      </c>
      <c r="D3096" s="3">
        <v>55.25</v>
      </c>
      <c r="E3096" t="s">
        <v>20</v>
      </c>
      <c r="F3096" s="9">
        <v>2025</v>
      </c>
      <c r="G3096" t="s">
        <v>46</v>
      </c>
      <c r="H3096" s="3">
        <v>14</v>
      </c>
      <c r="I3096" s="3">
        <v>17</v>
      </c>
      <c r="J3096" t="s">
        <v>14</v>
      </c>
      <c r="K3096" t="s">
        <v>25</v>
      </c>
    </row>
    <row r="3097" spans="1:11" x14ac:dyDescent="0.35">
      <c r="A3097" s="1">
        <v>45702</v>
      </c>
      <c r="B3097" s="2">
        <v>3.1192129629629625E-3</v>
      </c>
      <c r="C3097" s="3" t="s">
        <v>11</v>
      </c>
      <c r="D3097" s="3">
        <v>171.39</v>
      </c>
      <c r="E3097" t="s">
        <v>26</v>
      </c>
      <c r="F3097" s="9">
        <v>2025</v>
      </c>
      <c r="G3097" t="s">
        <v>46</v>
      </c>
      <c r="H3097" s="3">
        <v>14</v>
      </c>
      <c r="I3097" s="3">
        <v>17</v>
      </c>
      <c r="J3097" t="s">
        <v>17</v>
      </c>
      <c r="K3097" t="s">
        <v>24</v>
      </c>
    </row>
    <row r="3098" spans="1:11" x14ac:dyDescent="0.35">
      <c r="A3098" s="1">
        <v>45702</v>
      </c>
      <c r="B3098" s="2">
        <v>6.3379629629629628E-3</v>
      </c>
      <c r="C3098" s="3" t="s">
        <v>11</v>
      </c>
      <c r="D3098" s="3">
        <v>244.48</v>
      </c>
      <c r="E3098" t="s">
        <v>34</v>
      </c>
      <c r="F3098" s="9">
        <v>2025</v>
      </c>
      <c r="G3098" t="s">
        <v>46</v>
      </c>
      <c r="H3098" s="3">
        <v>14</v>
      </c>
      <c r="I3098" s="3">
        <v>17</v>
      </c>
      <c r="J3098" t="s">
        <v>17</v>
      </c>
      <c r="K3098" t="s">
        <v>32</v>
      </c>
    </row>
    <row r="3099" spans="1:11" x14ac:dyDescent="0.35">
      <c r="A3099" s="1">
        <v>45702</v>
      </c>
      <c r="B3099" s="2">
        <v>1.7649305555555553E-2</v>
      </c>
      <c r="C3099" s="3" t="s">
        <v>11</v>
      </c>
      <c r="D3099" s="3">
        <v>34.450000000000003</v>
      </c>
      <c r="E3099" t="s">
        <v>23</v>
      </c>
      <c r="F3099" s="9">
        <v>2025</v>
      </c>
      <c r="G3099" t="s">
        <v>46</v>
      </c>
      <c r="H3099" s="3">
        <v>14</v>
      </c>
      <c r="I3099" s="3">
        <v>17</v>
      </c>
      <c r="J3099" t="s">
        <v>22</v>
      </c>
      <c r="K3099" t="s">
        <v>21</v>
      </c>
    </row>
    <row r="3100" spans="1:11" x14ac:dyDescent="0.35">
      <c r="A3100" s="1">
        <v>45702</v>
      </c>
      <c r="B3100" s="2">
        <v>1.2847222222222223E-2</v>
      </c>
      <c r="C3100" s="3" t="s">
        <v>11</v>
      </c>
      <c r="D3100" s="3">
        <v>12</v>
      </c>
      <c r="E3100" t="s">
        <v>20</v>
      </c>
      <c r="F3100" s="9">
        <v>2025</v>
      </c>
      <c r="G3100" t="s">
        <v>46</v>
      </c>
      <c r="H3100" s="3">
        <v>14</v>
      </c>
      <c r="I3100" s="3">
        <v>21</v>
      </c>
      <c r="J3100" t="s">
        <v>22</v>
      </c>
      <c r="K3100" t="s">
        <v>21</v>
      </c>
    </row>
    <row r="3101" spans="1:11" x14ac:dyDescent="0.35">
      <c r="A3101" s="1">
        <v>45703</v>
      </c>
      <c r="B3101" s="2">
        <v>1.5878472222222221E-2</v>
      </c>
      <c r="C3101" s="3" t="s">
        <v>11</v>
      </c>
      <c r="D3101" s="3">
        <v>114.06</v>
      </c>
      <c r="E3101" t="s">
        <v>35</v>
      </c>
      <c r="F3101" s="9">
        <v>2025</v>
      </c>
      <c r="G3101" t="s">
        <v>46</v>
      </c>
      <c r="H3101" s="3">
        <v>15</v>
      </c>
      <c r="I3101" s="3">
        <v>9</v>
      </c>
      <c r="J3101" t="s">
        <v>30</v>
      </c>
      <c r="K3101" t="s">
        <v>15</v>
      </c>
    </row>
    <row r="3102" spans="1:11" x14ac:dyDescent="0.35">
      <c r="A3102" s="1">
        <v>45703</v>
      </c>
      <c r="B3102" s="2">
        <v>2.9094907407407406E-2</v>
      </c>
      <c r="C3102" s="3" t="s">
        <v>11</v>
      </c>
      <c r="D3102" s="3">
        <v>32.229999999999997</v>
      </c>
      <c r="E3102" t="s">
        <v>35</v>
      </c>
      <c r="F3102" s="9">
        <v>2025</v>
      </c>
      <c r="G3102" t="s">
        <v>46</v>
      </c>
      <c r="H3102" s="3">
        <v>15</v>
      </c>
      <c r="I3102" s="3">
        <v>12</v>
      </c>
      <c r="J3102" t="s">
        <v>22</v>
      </c>
      <c r="K3102" t="s">
        <v>18</v>
      </c>
    </row>
    <row r="3103" spans="1:11" x14ac:dyDescent="0.35">
      <c r="A3103" s="1">
        <v>45703</v>
      </c>
      <c r="B3103" s="2">
        <v>3.086342592592593E-2</v>
      </c>
      <c r="C3103" s="3" t="s">
        <v>11</v>
      </c>
      <c r="D3103" s="3">
        <v>189.61</v>
      </c>
      <c r="E3103" t="s">
        <v>20</v>
      </c>
      <c r="F3103" s="9">
        <v>2025</v>
      </c>
      <c r="G3103" t="s">
        <v>46</v>
      </c>
      <c r="H3103" s="3">
        <v>15</v>
      </c>
      <c r="I3103" s="3">
        <v>12</v>
      </c>
      <c r="J3103" t="s">
        <v>17</v>
      </c>
      <c r="K3103" t="s">
        <v>25</v>
      </c>
    </row>
    <row r="3104" spans="1:11" x14ac:dyDescent="0.35">
      <c r="A3104" s="1">
        <v>45703</v>
      </c>
      <c r="B3104" s="2">
        <v>1.6192129629629629E-3</v>
      </c>
      <c r="C3104" s="3" t="s">
        <v>11</v>
      </c>
      <c r="D3104" s="3">
        <v>229.49</v>
      </c>
      <c r="E3104" t="s">
        <v>23</v>
      </c>
      <c r="F3104" s="9">
        <v>2025</v>
      </c>
      <c r="G3104" t="s">
        <v>46</v>
      </c>
      <c r="H3104" s="3">
        <v>15</v>
      </c>
      <c r="I3104" s="3">
        <v>13</v>
      </c>
      <c r="J3104" t="s">
        <v>17</v>
      </c>
      <c r="K3104" t="s">
        <v>32</v>
      </c>
    </row>
    <row r="3105" spans="1:11" x14ac:dyDescent="0.35">
      <c r="A3105" s="1">
        <v>45703</v>
      </c>
      <c r="B3105" s="2">
        <v>2.228819444444444E-2</v>
      </c>
      <c r="C3105" s="3" t="s">
        <v>11</v>
      </c>
      <c r="D3105" s="3">
        <v>114.17</v>
      </c>
      <c r="E3105" t="s">
        <v>23</v>
      </c>
      <c r="F3105" s="9">
        <v>2025</v>
      </c>
      <c r="G3105" t="s">
        <v>46</v>
      </c>
      <c r="H3105" s="3">
        <v>15</v>
      </c>
      <c r="I3105" s="3">
        <v>13</v>
      </c>
      <c r="J3105" t="s">
        <v>30</v>
      </c>
      <c r="K3105" t="s">
        <v>19</v>
      </c>
    </row>
    <row r="3106" spans="1:11" x14ac:dyDescent="0.35">
      <c r="A3106" s="1">
        <v>45703</v>
      </c>
      <c r="B3106" s="2">
        <v>1.2870370370370373E-3</v>
      </c>
      <c r="C3106" s="3" t="s">
        <v>11</v>
      </c>
      <c r="D3106" s="3">
        <v>72.09</v>
      </c>
      <c r="E3106" t="s">
        <v>35</v>
      </c>
      <c r="F3106" s="9">
        <v>2025</v>
      </c>
      <c r="G3106" t="s">
        <v>46</v>
      </c>
      <c r="H3106" s="3">
        <v>15</v>
      </c>
      <c r="I3106" s="3">
        <v>14</v>
      </c>
      <c r="J3106" t="s">
        <v>14</v>
      </c>
      <c r="K3106" t="s">
        <v>25</v>
      </c>
    </row>
    <row r="3107" spans="1:11" x14ac:dyDescent="0.35">
      <c r="A3107" s="1">
        <v>45703</v>
      </c>
      <c r="B3107" s="2">
        <v>8.262731481481482E-3</v>
      </c>
      <c r="C3107" s="3" t="s">
        <v>11</v>
      </c>
      <c r="D3107" s="3">
        <v>114.26</v>
      </c>
      <c r="E3107" t="s">
        <v>20</v>
      </c>
      <c r="F3107" s="9">
        <v>2025</v>
      </c>
      <c r="G3107" t="s">
        <v>46</v>
      </c>
      <c r="H3107" s="3">
        <v>15</v>
      </c>
      <c r="I3107" s="3">
        <v>14</v>
      </c>
      <c r="J3107" t="s">
        <v>30</v>
      </c>
      <c r="K3107" t="s">
        <v>29</v>
      </c>
    </row>
    <row r="3108" spans="1:11" x14ac:dyDescent="0.35">
      <c r="A3108" s="1">
        <v>45703</v>
      </c>
      <c r="B3108" s="2">
        <v>2.7866898148148148E-2</v>
      </c>
      <c r="C3108" s="3" t="s">
        <v>11</v>
      </c>
      <c r="D3108" s="3">
        <v>183.63</v>
      </c>
      <c r="E3108" t="s">
        <v>16</v>
      </c>
      <c r="F3108" s="9">
        <v>2025</v>
      </c>
      <c r="G3108" t="s">
        <v>46</v>
      </c>
      <c r="H3108" s="3">
        <v>15</v>
      </c>
      <c r="I3108" s="3">
        <v>15</v>
      </c>
      <c r="J3108" t="s">
        <v>17</v>
      </c>
      <c r="K3108" t="s">
        <v>18</v>
      </c>
    </row>
    <row r="3109" spans="1:11" x14ac:dyDescent="0.35">
      <c r="A3109" s="1">
        <v>45703</v>
      </c>
      <c r="B3109" s="2">
        <v>2.846527777777778E-2</v>
      </c>
      <c r="C3109" s="3" t="s">
        <v>11</v>
      </c>
      <c r="D3109" s="3">
        <v>12.17</v>
      </c>
      <c r="E3109" t="s">
        <v>16</v>
      </c>
      <c r="F3109" s="9">
        <v>2025</v>
      </c>
      <c r="G3109" t="s">
        <v>46</v>
      </c>
      <c r="H3109" s="3">
        <v>15</v>
      </c>
      <c r="I3109" s="3">
        <v>15</v>
      </c>
      <c r="J3109" t="s">
        <v>22</v>
      </c>
      <c r="K3109" t="s">
        <v>25</v>
      </c>
    </row>
    <row r="3110" spans="1:11" x14ac:dyDescent="0.35">
      <c r="A3110" s="1">
        <v>45704</v>
      </c>
      <c r="B3110" s="2">
        <v>3.2444444444444442E-2</v>
      </c>
      <c r="C3110" s="3" t="s">
        <v>11</v>
      </c>
      <c r="D3110" s="3">
        <v>151.47</v>
      </c>
      <c r="E3110" t="s">
        <v>20</v>
      </c>
      <c r="F3110" s="9">
        <v>2025</v>
      </c>
      <c r="G3110" t="s">
        <v>46</v>
      </c>
      <c r="H3110" s="3">
        <v>16</v>
      </c>
      <c r="I3110" s="3">
        <v>10</v>
      </c>
      <c r="J3110" t="s">
        <v>17</v>
      </c>
      <c r="K3110" t="s">
        <v>32</v>
      </c>
    </row>
    <row r="3111" spans="1:11" x14ac:dyDescent="0.35">
      <c r="A3111" s="1">
        <v>45704</v>
      </c>
      <c r="B3111" s="2">
        <v>3.4729166666666665E-2</v>
      </c>
      <c r="C3111" s="3" t="s">
        <v>11</v>
      </c>
      <c r="D3111" s="3">
        <v>157.19</v>
      </c>
      <c r="E3111" t="s">
        <v>20</v>
      </c>
      <c r="F3111" s="9">
        <v>2025</v>
      </c>
      <c r="G3111" t="s">
        <v>46</v>
      </c>
      <c r="H3111" s="3">
        <v>16</v>
      </c>
      <c r="I3111" s="3">
        <v>10</v>
      </c>
      <c r="J3111" t="s">
        <v>17</v>
      </c>
      <c r="K3111" t="s">
        <v>25</v>
      </c>
    </row>
    <row r="3112" spans="1:11" x14ac:dyDescent="0.35">
      <c r="A3112" s="1">
        <v>45704</v>
      </c>
      <c r="B3112" s="2">
        <v>3.5462962962962967E-2</v>
      </c>
      <c r="C3112" s="3" t="s">
        <v>11</v>
      </c>
      <c r="D3112" s="3">
        <v>163.05000000000001</v>
      </c>
      <c r="E3112" t="s">
        <v>23</v>
      </c>
      <c r="F3112" s="9">
        <v>2025</v>
      </c>
      <c r="G3112" t="s">
        <v>46</v>
      </c>
      <c r="H3112" s="3">
        <v>16</v>
      </c>
      <c r="I3112" s="3">
        <v>10</v>
      </c>
      <c r="J3112" t="s">
        <v>17</v>
      </c>
      <c r="K3112" t="s">
        <v>29</v>
      </c>
    </row>
    <row r="3113" spans="1:11" x14ac:dyDescent="0.35">
      <c r="A3113" s="1">
        <v>45704</v>
      </c>
      <c r="B3113" s="2">
        <v>3.3321759259259264E-3</v>
      </c>
      <c r="C3113" s="3" t="s">
        <v>11</v>
      </c>
      <c r="D3113" s="3">
        <v>68.09</v>
      </c>
      <c r="E3113" t="s">
        <v>16</v>
      </c>
      <c r="F3113" s="9">
        <v>2025</v>
      </c>
      <c r="G3113" t="s">
        <v>46</v>
      </c>
      <c r="H3113" s="3">
        <v>16</v>
      </c>
      <c r="I3113" s="3">
        <v>11</v>
      </c>
      <c r="J3113" t="s">
        <v>14</v>
      </c>
      <c r="K3113" t="s">
        <v>19</v>
      </c>
    </row>
    <row r="3114" spans="1:11" x14ac:dyDescent="0.35">
      <c r="A3114" s="1">
        <v>45704</v>
      </c>
      <c r="B3114" s="2">
        <v>2.2559027777777779E-2</v>
      </c>
      <c r="C3114" s="3" t="s">
        <v>11</v>
      </c>
      <c r="D3114" s="3">
        <v>181.37</v>
      </c>
      <c r="E3114" t="s">
        <v>20</v>
      </c>
      <c r="F3114" s="9">
        <v>2025</v>
      </c>
      <c r="G3114" t="s">
        <v>46</v>
      </c>
      <c r="H3114" s="3">
        <v>16</v>
      </c>
      <c r="I3114" s="3">
        <v>11</v>
      </c>
      <c r="J3114" t="s">
        <v>17</v>
      </c>
      <c r="K3114" t="s">
        <v>28</v>
      </c>
    </row>
    <row r="3115" spans="1:11" x14ac:dyDescent="0.35">
      <c r="A3115" s="1">
        <v>45704</v>
      </c>
      <c r="B3115" s="2">
        <v>1.0844907407407407E-2</v>
      </c>
      <c r="C3115" s="3" t="s">
        <v>11</v>
      </c>
      <c r="D3115" s="3">
        <v>31.93</v>
      </c>
      <c r="E3115" t="s">
        <v>16</v>
      </c>
      <c r="F3115" s="9">
        <v>2025</v>
      </c>
      <c r="G3115" t="s">
        <v>46</v>
      </c>
      <c r="H3115" s="3">
        <v>16</v>
      </c>
      <c r="I3115" s="3">
        <v>14</v>
      </c>
      <c r="J3115" t="s">
        <v>22</v>
      </c>
      <c r="K3115" t="s">
        <v>33</v>
      </c>
    </row>
    <row r="3116" spans="1:11" x14ac:dyDescent="0.35">
      <c r="A3116" s="1">
        <v>45704</v>
      </c>
      <c r="B3116" s="2">
        <v>1.1586805555555553E-2</v>
      </c>
      <c r="C3116" s="3" t="s">
        <v>11</v>
      </c>
      <c r="D3116" s="3">
        <v>57.82</v>
      </c>
      <c r="E3116" t="s">
        <v>12</v>
      </c>
      <c r="F3116" s="9">
        <v>2025</v>
      </c>
      <c r="G3116" t="s">
        <v>46</v>
      </c>
      <c r="H3116" s="3">
        <v>16</v>
      </c>
      <c r="I3116" s="3">
        <v>14</v>
      </c>
      <c r="J3116" t="s">
        <v>14</v>
      </c>
      <c r="K3116" t="s">
        <v>19</v>
      </c>
    </row>
    <row r="3117" spans="1:11" x14ac:dyDescent="0.35">
      <c r="A3117" s="1">
        <v>45704</v>
      </c>
      <c r="B3117" s="2">
        <v>8.6504629629629622E-3</v>
      </c>
      <c r="C3117" s="3" t="s">
        <v>11</v>
      </c>
      <c r="D3117" s="3">
        <v>220.59</v>
      </c>
      <c r="E3117" t="s">
        <v>16</v>
      </c>
      <c r="F3117" s="9">
        <v>2025</v>
      </c>
      <c r="G3117" t="s">
        <v>46</v>
      </c>
      <c r="H3117" s="3">
        <v>16</v>
      </c>
      <c r="I3117" s="3">
        <v>17</v>
      </c>
      <c r="J3117" t="s">
        <v>17</v>
      </c>
      <c r="K3117" t="s">
        <v>24</v>
      </c>
    </row>
    <row r="3118" spans="1:11" x14ac:dyDescent="0.35">
      <c r="A3118" s="1">
        <v>45704</v>
      </c>
      <c r="B3118" s="2">
        <v>9.4097222222222238E-3</v>
      </c>
      <c r="C3118" s="3" t="s">
        <v>11</v>
      </c>
      <c r="D3118" s="3">
        <v>187.29</v>
      </c>
      <c r="E3118" t="s">
        <v>23</v>
      </c>
      <c r="F3118" s="9">
        <v>2025</v>
      </c>
      <c r="G3118" t="s">
        <v>46</v>
      </c>
      <c r="H3118" s="3">
        <v>16</v>
      </c>
      <c r="I3118" s="3">
        <v>17</v>
      </c>
      <c r="J3118" t="s">
        <v>17</v>
      </c>
      <c r="K3118" t="s">
        <v>25</v>
      </c>
    </row>
    <row r="3119" spans="1:11" x14ac:dyDescent="0.35">
      <c r="A3119" s="1">
        <v>45704</v>
      </c>
      <c r="B3119" s="2">
        <v>3.0935185185185187E-2</v>
      </c>
      <c r="C3119" s="3" t="s">
        <v>11</v>
      </c>
      <c r="D3119" s="3">
        <v>13.3</v>
      </c>
      <c r="E3119" t="s">
        <v>23</v>
      </c>
      <c r="F3119" s="9">
        <v>2025</v>
      </c>
      <c r="G3119" t="s">
        <v>46</v>
      </c>
      <c r="H3119" s="3">
        <v>16</v>
      </c>
      <c r="I3119" s="3">
        <v>17</v>
      </c>
      <c r="J3119" t="s">
        <v>22</v>
      </c>
      <c r="K3119" t="s">
        <v>21</v>
      </c>
    </row>
    <row r="3120" spans="1:11" x14ac:dyDescent="0.35">
      <c r="A3120" s="1">
        <v>45705</v>
      </c>
      <c r="B3120" s="2">
        <v>3.4774305555555558E-2</v>
      </c>
      <c r="C3120" s="3" t="s">
        <v>11</v>
      </c>
      <c r="D3120" s="3">
        <v>69.61</v>
      </c>
      <c r="E3120" t="s">
        <v>35</v>
      </c>
      <c r="F3120" s="9">
        <v>2025</v>
      </c>
      <c r="G3120" t="s">
        <v>46</v>
      </c>
      <c r="H3120" s="3">
        <v>17</v>
      </c>
      <c r="I3120" s="3">
        <v>6</v>
      </c>
      <c r="J3120" t="s">
        <v>14</v>
      </c>
      <c r="K3120" t="s">
        <v>15</v>
      </c>
    </row>
    <row r="3121" spans="1:11" x14ac:dyDescent="0.35">
      <c r="A3121" s="1">
        <v>45705</v>
      </c>
      <c r="B3121" s="2">
        <v>3.6965277777777777E-2</v>
      </c>
      <c r="C3121" s="3" t="s">
        <v>11</v>
      </c>
      <c r="D3121" s="3">
        <v>61.46</v>
      </c>
      <c r="E3121" t="s">
        <v>20</v>
      </c>
      <c r="F3121" s="9">
        <v>2025</v>
      </c>
      <c r="G3121" t="s">
        <v>46</v>
      </c>
      <c r="H3121" s="3">
        <v>17</v>
      </c>
      <c r="I3121" s="3">
        <v>8</v>
      </c>
      <c r="J3121" t="s">
        <v>14</v>
      </c>
      <c r="K3121" t="s">
        <v>21</v>
      </c>
    </row>
    <row r="3122" spans="1:11" x14ac:dyDescent="0.35">
      <c r="A3122" s="1">
        <v>45705</v>
      </c>
      <c r="B3122" s="2">
        <v>6.3773148148148142E-4</v>
      </c>
      <c r="C3122" s="3" t="s">
        <v>11</v>
      </c>
      <c r="D3122" s="3">
        <v>74.989999999999995</v>
      </c>
      <c r="E3122" t="s">
        <v>20</v>
      </c>
      <c r="F3122" s="9">
        <v>2025</v>
      </c>
      <c r="G3122" t="s">
        <v>46</v>
      </c>
      <c r="H3122" s="3">
        <v>17</v>
      </c>
      <c r="I3122" s="3">
        <v>9</v>
      </c>
      <c r="J3122" t="s">
        <v>14</v>
      </c>
      <c r="K3122" t="s">
        <v>19</v>
      </c>
    </row>
    <row r="3123" spans="1:11" x14ac:dyDescent="0.35">
      <c r="A3123" s="1">
        <v>45705</v>
      </c>
      <c r="B3123" s="2">
        <v>1.9520833333333331E-2</v>
      </c>
      <c r="C3123" s="3" t="s">
        <v>11</v>
      </c>
      <c r="D3123" s="3">
        <v>69.41</v>
      </c>
      <c r="E3123" t="s">
        <v>23</v>
      </c>
      <c r="F3123" s="9">
        <v>2025</v>
      </c>
      <c r="G3123" t="s">
        <v>46</v>
      </c>
      <c r="H3123" s="3">
        <v>17</v>
      </c>
      <c r="I3123" s="3">
        <v>9</v>
      </c>
      <c r="J3123" t="s">
        <v>14</v>
      </c>
      <c r="K3123" t="s">
        <v>21</v>
      </c>
    </row>
    <row r="3124" spans="1:11" x14ac:dyDescent="0.35">
      <c r="A3124" s="1">
        <v>45705</v>
      </c>
      <c r="B3124" s="2">
        <v>3.9574074074074074E-2</v>
      </c>
      <c r="C3124" s="3" t="s">
        <v>11</v>
      </c>
      <c r="D3124" s="3">
        <v>25.01</v>
      </c>
      <c r="E3124" t="s">
        <v>16</v>
      </c>
      <c r="F3124" s="9">
        <v>2025</v>
      </c>
      <c r="G3124" t="s">
        <v>46</v>
      </c>
      <c r="H3124" s="3">
        <v>17</v>
      </c>
      <c r="I3124" s="3">
        <v>9</v>
      </c>
      <c r="J3124" t="s">
        <v>22</v>
      </c>
      <c r="K3124" t="s">
        <v>32</v>
      </c>
    </row>
    <row r="3125" spans="1:11" x14ac:dyDescent="0.35">
      <c r="A3125" s="1">
        <v>45705</v>
      </c>
      <c r="B3125" s="2">
        <v>1.4028935185185186E-2</v>
      </c>
      <c r="C3125" s="3" t="s">
        <v>11</v>
      </c>
      <c r="D3125" s="3">
        <v>120.15</v>
      </c>
      <c r="E3125" t="s">
        <v>23</v>
      </c>
      <c r="F3125" s="9">
        <v>2025</v>
      </c>
      <c r="G3125" t="s">
        <v>46</v>
      </c>
      <c r="H3125" s="3">
        <v>17</v>
      </c>
      <c r="I3125" s="3">
        <v>10</v>
      </c>
      <c r="J3125" t="s">
        <v>30</v>
      </c>
      <c r="K3125" t="s">
        <v>21</v>
      </c>
    </row>
    <row r="3126" spans="1:11" x14ac:dyDescent="0.35">
      <c r="A3126" s="1">
        <v>45705</v>
      </c>
      <c r="B3126" s="2">
        <v>3.1111111111111107E-2</v>
      </c>
      <c r="C3126" s="3" t="s">
        <v>11</v>
      </c>
      <c r="D3126" s="3">
        <v>185.86</v>
      </c>
      <c r="E3126" t="s">
        <v>20</v>
      </c>
      <c r="F3126" s="9">
        <v>2025</v>
      </c>
      <c r="G3126" t="s">
        <v>46</v>
      </c>
      <c r="H3126" s="3">
        <v>17</v>
      </c>
      <c r="I3126" s="3">
        <v>10</v>
      </c>
      <c r="J3126" t="s">
        <v>17</v>
      </c>
      <c r="K3126" t="s">
        <v>18</v>
      </c>
    </row>
    <row r="3127" spans="1:11" x14ac:dyDescent="0.35">
      <c r="A3127" s="1">
        <v>45705</v>
      </c>
      <c r="B3127" s="2">
        <v>3.74837962962963E-2</v>
      </c>
      <c r="C3127" s="3" t="s">
        <v>11</v>
      </c>
      <c r="D3127" s="3">
        <v>155.62</v>
      </c>
      <c r="E3127" t="s">
        <v>23</v>
      </c>
      <c r="F3127" s="9">
        <v>2025</v>
      </c>
      <c r="G3127" t="s">
        <v>46</v>
      </c>
      <c r="H3127" s="3">
        <v>17</v>
      </c>
      <c r="I3127" s="3">
        <v>11</v>
      </c>
      <c r="J3127" t="s">
        <v>17</v>
      </c>
      <c r="K3127" t="s">
        <v>28</v>
      </c>
    </row>
    <row r="3128" spans="1:11" x14ac:dyDescent="0.35">
      <c r="A3128" s="1">
        <v>45705</v>
      </c>
      <c r="B3128" s="2">
        <v>3.8219907407407411E-2</v>
      </c>
      <c r="C3128" s="3" t="s">
        <v>11</v>
      </c>
      <c r="D3128" s="3">
        <v>171.49</v>
      </c>
      <c r="E3128" t="s">
        <v>34</v>
      </c>
      <c r="F3128" s="9">
        <v>2025</v>
      </c>
      <c r="G3128" t="s">
        <v>46</v>
      </c>
      <c r="H3128" s="3">
        <v>17</v>
      </c>
      <c r="I3128" s="3">
        <v>11</v>
      </c>
      <c r="J3128" t="s">
        <v>17</v>
      </c>
      <c r="K3128" t="s">
        <v>25</v>
      </c>
    </row>
    <row r="3129" spans="1:11" x14ac:dyDescent="0.35">
      <c r="A3129" s="1">
        <v>45705</v>
      </c>
      <c r="B3129" s="2">
        <v>3.4008101851851852E-2</v>
      </c>
      <c r="C3129" s="3" t="s">
        <v>11</v>
      </c>
      <c r="D3129" s="3">
        <v>29.48</v>
      </c>
      <c r="E3129" t="s">
        <v>35</v>
      </c>
      <c r="F3129" s="9">
        <v>2025</v>
      </c>
      <c r="G3129" t="s">
        <v>46</v>
      </c>
      <c r="H3129" s="3">
        <v>17</v>
      </c>
      <c r="I3129" s="3">
        <v>12</v>
      </c>
      <c r="J3129" t="s">
        <v>22</v>
      </c>
      <c r="K3129" t="s">
        <v>21</v>
      </c>
    </row>
    <row r="3130" spans="1:11" x14ac:dyDescent="0.35">
      <c r="A3130" s="1">
        <v>45705</v>
      </c>
      <c r="B3130" s="2">
        <v>1.5994212962962964E-2</v>
      </c>
      <c r="C3130" s="3" t="s">
        <v>11</v>
      </c>
      <c r="D3130" s="3">
        <v>238.36</v>
      </c>
      <c r="E3130" t="s">
        <v>12</v>
      </c>
      <c r="F3130" s="9">
        <v>2025</v>
      </c>
      <c r="G3130" t="s">
        <v>46</v>
      </c>
      <c r="H3130" s="3">
        <v>17</v>
      </c>
      <c r="I3130" s="3">
        <v>14</v>
      </c>
      <c r="J3130" t="s">
        <v>17</v>
      </c>
      <c r="K3130" t="s">
        <v>29</v>
      </c>
    </row>
    <row r="3131" spans="1:11" x14ac:dyDescent="0.35">
      <c r="A3131" s="1">
        <v>45705</v>
      </c>
      <c r="B3131" s="2">
        <v>3.9548611111111113E-3</v>
      </c>
      <c r="C3131" s="3" t="s">
        <v>11</v>
      </c>
      <c r="D3131" s="3">
        <v>211.24</v>
      </c>
      <c r="E3131" t="s">
        <v>23</v>
      </c>
      <c r="F3131" s="9">
        <v>2025</v>
      </c>
      <c r="G3131" t="s">
        <v>46</v>
      </c>
      <c r="H3131" s="3">
        <v>17</v>
      </c>
      <c r="I3131" s="3">
        <v>15</v>
      </c>
      <c r="J3131" t="s">
        <v>17</v>
      </c>
      <c r="K3131" t="s">
        <v>28</v>
      </c>
    </row>
    <row r="3132" spans="1:11" x14ac:dyDescent="0.35">
      <c r="A3132" s="1">
        <v>45705</v>
      </c>
      <c r="B3132" s="2">
        <v>2.3143518518518522E-2</v>
      </c>
      <c r="C3132" s="3" t="s">
        <v>11</v>
      </c>
      <c r="D3132" s="3">
        <v>203.22</v>
      </c>
      <c r="E3132" t="s">
        <v>12</v>
      </c>
      <c r="F3132" s="9">
        <v>2025</v>
      </c>
      <c r="G3132" t="s">
        <v>46</v>
      </c>
      <c r="H3132" s="3">
        <v>17</v>
      </c>
      <c r="I3132" s="3">
        <v>15</v>
      </c>
      <c r="J3132" t="s">
        <v>17</v>
      </c>
      <c r="K3132" t="s">
        <v>28</v>
      </c>
    </row>
    <row r="3133" spans="1:11" x14ac:dyDescent="0.35">
      <c r="A3133" s="1">
        <v>45705</v>
      </c>
      <c r="B3133" s="2">
        <v>1.3268518518518518E-2</v>
      </c>
      <c r="C3133" s="3" t="s">
        <v>11</v>
      </c>
      <c r="D3133" s="3">
        <v>207.52</v>
      </c>
      <c r="E3133" t="s">
        <v>34</v>
      </c>
      <c r="F3133" s="9">
        <v>2025</v>
      </c>
      <c r="G3133" t="s">
        <v>46</v>
      </c>
      <c r="H3133" s="3">
        <v>17</v>
      </c>
      <c r="I3133" s="3">
        <v>16</v>
      </c>
      <c r="J3133" t="s">
        <v>17</v>
      </c>
      <c r="K3133" t="s">
        <v>21</v>
      </c>
    </row>
    <row r="3134" spans="1:11" x14ac:dyDescent="0.35">
      <c r="A3134" s="1">
        <v>45705</v>
      </c>
      <c r="B3134" s="2">
        <v>1.5763888888888886E-2</v>
      </c>
      <c r="C3134" s="3" t="s">
        <v>11</v>
      </c>
      <c r="D3134" s="3">
        <v>233.85</v>
      </c>
      <c r="E3134" t="s">
        <v>20</v>
      </c>
      <c r="F3134" s="9">
        <v>2025</v>
      </c>
      <c r="G3134" t="s">
        <v>46</v>
      </c>
      <c r="H3134" s="3">
        <v>17</v>
      </c>
      <c r="I3134" s="3">
        <v>16</v>
      </c>
      <c r="J3134" t="s">
        <v>17</v>
      </c>
      <c r="K3134" t="s">
        <v>28</v>
      </c>
    </row>
    <row r="3135" spans="1:11" x14ac:dyDescent="0.35">
      <c r="A3135" s="1">
        <v>45705</v>
      </c>
      <c r="B3135" s="2">
        <v>2.1690972222222219E-2</v>
      </c>
      <c r="C3135" s="3" t="s">
        <v>11</v>
      </c>
      <c r="D3135" s="3">
        <v>140.62</v>
      </c>
      <c r="E3135" t="s">
        <v>23</v>
      </c>
      <c r="F3135" s="9">
        <v>2025</v>
      </c>
      <c r="G3135" t="s">
        <v>46</v>
      </c>
      <c r="H3135" s="3">
        <v>17</v>
      </c>
      <c r="I3135" s="3">
        <v>17</v>
      </c>
      <c r="J3135" t="s">
        <v>30</v>
      </c>
      <c r="K3135" t="s">
        <v>15</v>
      </c>
    </row>
    <row r="3136" spans="1:11" x14ac:dyDescent="0.35">
      <c r="A3136" s="1">
        <v>45705</v>
      </c>
      <c r="B3136" s="2">
        <v>1.6581018518518519E-2</v>
      </c>
      <c r="C3136" s="3" t="s">
        <v>11</v>
      </c>
      <c r="D3136" s="3">
        <v>58.07</v>
      </c>
      <c r="E3136" t="s">
        <v>20</v>
      </c>
      <c r="F3136" s="9">
        <v>2025</v>
      </c>
      <c r="G3136" t="s">
        <v>46</v>
      </c>
      <c r="H3136" s="3">
        <v>17</v>
      </c>
      <c r="I3136" s="3">
        <v>18</v>
      </c>
      <c r="J3136" t="s">
        <v>14</v>
      </c>
      <c r="K3136" t="s">
        <v>21</v>
      </c>
    </row>
    <row r="3137" spans="1:11" x14ac:dyDescent="0.35">
      <c r="A3137" s="1">
        <v>45705</v>
      </c>
      <c r="B3137" s="2">
        <v>9.6273148148148142E-3</v>
      </c>
      <c r="C3137" s="3" t="s">
        <v>11</v>
      </c>
      <c r="D3137" s="3">
        <v>158.03</v>
      </c>
      <c r="E3137" t="s">
        <v>20</v>
      </c>
      <c r="F3137" s="9">
        <v>2025</v>
      </c>
      <c r="G3137" t="s">
        <v>46</v>
      </c>
      <c r="H3137" s="3">
        <v>17</v>
      </c>
      <c r="I3137" s="3">
        <v>19</v>
      </c>
      <c r="J3137" t="s">
        <v>17</v>
      </c>
      <c r="K3137" t="s">
        <v>32</v>
      </c>
    </row>
    <row r="3138" spans="1:11" x14ac:dyDescent="0.35">
      <c r="A3138" s="1">
        <v>45705</v>
      </c>
      <c r="B3138" s="2">
        <v>1.0427083333333335E-2</v>
      </c>
      <c r="C3138" s="3" t="s">
        <v>11</v>
      </c>
      <c r="D3138" s="3">
        <v>188.29</v>
      </c>
      <c r="E3138" t="s">
        <v>20</v>
      </c>
      <c r="F3138" s="9">
        <v>2025</v>
      </c>
      <c r="G3138" t="s">
        <v>46</v>
      </c>
      <c r="H3138" s="3">
        <v>17</v>
      </c>
      <c r="I3138" s="3">
        <v>19</v>
      </c>
      <c r="J3138" t="s">
        <v>17</v>
      </c>
      <c r="K3138" t="s">
        <v>19</v>
      </c>
    </row>
    <row r="3139" spans="1:11" x14ac:dyDescent="0.35">
      <c r="A3139" s="1">
        <v>45705</v>
      </c>
      <c r="B3139" s="2">
        <v>1.2702546296296297E-2</v>
      </c>
      <c r="C3139" s="3" t="s">
        <v>11</v>
      </c>
      <c r="D3139" s="3">
        <v>187.1</v>
      </c>
      <c r="E3139" t="s">
        <v>12</v>
      </c>
      <c r="F3139" s="9">
        <v>2025</v>
      </c>
      <c r="G3139" t="s">
        <v>46</v>
      </c>
      <c r="H3139" s="3">
        <v>17</v>
      </c>
      <c r="I3139" s="3">
        <v>20</v>
      </c>
      <c r="J3139" t="s">
        <v>17</v>
      </c>
      <c r="K3139" t="s">
        <v>18</v>
      </c>
    </row>
    <row r="3140" spans="1:11" x14ac:dyDescent="0.35">
      <c r="A3140" s="1">
        <v>45706</v>
      </c>
      <c r="B3140" s="2">
        <v>3.6906250000000002E-2</v>
      </c>
      <c r="C3140" s="3" t="s">
        <v>11</v>
      </c>
      <c r="D3140" s="3">
        <v>135.15</v>
      </c>
      <c r="E3140" t="s">
        <v>20</v>
      </c>
      <c r="F3140" s="9">
        <v>2025</v>
      </c>
      <c r="G3140" t="s">
        <v>46</v>
      </c>
      <c r="H3140" s="3">
        <v>18</v>
      </c>
      <c r="I3140" s="3">
        <v>8</v>
      </c>
      <c r="J3140" t="s">
        <v>30</v>
      </c>
      <c r="K3140" t="s">
        <v>33</v>
      </c>
    </row>
    <row r="3141" spans="1:11" x14ac:dyDescent="0.35">
      <c r="A3141" s="1">
        <v>45706</v>
      </c>
      <c r="B3141" s="2">
        <v>3.7667824074074076E-2</v>
      </c>
      <c r="C3141" s="3" t="s">
        <v>11</v>
      </c>
      <c r="D3141" s="3">
        <v>26.43</v>
      </c>
      <c r="E3141" t="s">
        <v>20</v>
      </c>
      <c r="F3141" s="9">
        <v>2025</v>
      </c>
      <c r="G3141" t="s">
        <v>46</v>
      </c>
      <c r="H3141" s="3">
        <v>18</v>
      </c>
      <c r="I3141" s="3">
        <v>8</v>
      </c>
      <c r="J3141" t="s">
        <v>22</v>
      </c>
      <c r="K3141" t="s">
        <v>24</v>
      </c>
    </row>
    <row r="3142" spans="1:11" x14ac:dyDescent="0.35">
      <c r="A3142" s="1">
        <v>45706</v>
      </c>
      <c r="B3142" s="2">
        <v>5.269675925925925E-3</v>
      </c>
      <c r="C3142" s="3" t="s">
        <v>11</v>
      </c>
      <c r="D3142" s="3">
        <v>99.07</v>
      </c>
      <c r="E3142" t="s">
        <v>20</v>
      </c>
      <c r="F3142" s="9">
        <v>2025</v>
      </c>
      <c r="G3142" t="s">
        <v>46</v>
      </c>
      <c r="H3142" s="3">
        <v>18</v>
      </c>
      <c r="I3142" s="3">
        <v>11</v>
      </c>
      <c r="J3142" t="s">
        <v>14</v>
      </c>
      <c r="K3142" t="s">
        <v>28</v>
      </c>
    </row>
    <row r="3143" spans="1:11" x14ac:dyDescent="0.35">
      <c r="A3143" s="1">
        <v>45706</v>
      </c>
      <c r="B3143" s="2">
        <v>2.090509259259259E-2</v>
      </c>
      <c r="C3143" s="3" t="s">
        <v>11</v>
      </c>
      <c r="D3143" s="3">
        <v>230.98</v>
      </c>
      <c r="E3143" t="s">
        <v>20</v>
      </c>
      <c r="F3143" s="9">
        <v>2025</v>
      </c>
      <c r="G3143" t="s">
        <v>46</v>
      </c>
      <c r="H3143" s="3">
        <v>18</v>
      </c>
      <c r="I3143" s="3">
        <v>11</v>
      </c>
      <c r="J3143" t="s">
        <v>17</v>
      </c>
      <c r="K3143" t="s">
        <v>32</v>
      </c>
    </row>
    <row r="3144" spans="1:11" x14ac:dyDescent="0.35">
      <c r="A3144" s="1">
        <v>45706</v>
      </c>
      <c r="B3144" s="2">
        <v>2.6660879629629628E-2</v>
      </c>
      <c r="C3144" s="3" t="s">
        <v>11</v>
      </c>
      <c r="D3144" s="3">
        <v>150.27000000000001</v>
      </c>
      <c r="E3144" t="s">
        <v>23</v>
      </c>
      <c r="F3144" s="9">
        <v>2025</v>
      </c>
      <c r="G3144" t="s">
        <v>46</v>
      </c>
      <c r="H3144" s="3">
        <v>18</v>
      </c>
      <c r="I3144" s="3">
        <v>11</v>
      </c>
      <c r="J3144" t="s">
        <v>17</v>
      </c>
      <c r="K3144" t="s">
        <v>25</v>
      </c>
    </row>
    <row r="3145" spans="1:11" x14ac:dyDescent="0.35">
      <c r="A3145" s="1">
        <v>45706</v>
      </c>
      <c r="B3145" s="2">
        <v>1.0724537037037038E-2</v>
      </c>
      <c r="C3145" s="3" t="s">
        <v>11</v>
      </c>
      <c r="D3145" s="3">
        <v>139.19999999999999</v>
      </c>
      <c r="E3145" t="s">
        <v>23</v>
      </c>
      <c r="F3145" s="9">
        <v>2025</v>
      </c>
      <c r="G3145" t="s">
        <v>46</v>
      </c>
      <c r="H3145" s="3">
        <v>18</v>
      </c>
      <c r="I3145" s="3">
        <v>12</v>
      </c>
      <c r="J3145" t="s">
        <v>30</v>
      </c>
      <c r="K3145" t="s">
        <v>25</v>
      </c>
    </row>
    <row r="3146" spans="1:11" x14ac:dyDescent="0.35">
      <c r="A3146" s="1">
        <v>45706</v>
      </c>
      <c r="B3146" s="2">
        <v>3.0925925925925925E-3</v>
      </c>
      <c r="C3146" s="3" t="s">
        <v>11</v>
      </c>
      <c r="D3146" s="3">
        <v>74.52</v>
      </c>
      <c r="E3146" t="s">
        <v>26</v>
      </c>
      <c r="F3146" s="9">
        <v>2025</v>
      </c>
      <c r="G3146" t="s">
        <v>46</v>
      </c>
      <c r="H3146" s="3">
        <v>18</v>
      </c>
      <c r="I3146" s="3">
        <v>13</v>
      </c>
      <c r="J3146" t="s">
        <v>14</v>
      </c>
      <c r="K3146" t="s">
        <v>24</v>
      </c>
    </row>
    <row r="3147" spans="1:11" x14ac:dyDescent="0.35">
      <c r="A3147" s="1">
        <v>45706</v>
      </c>
      <c r="B3147" s="2">
        <v>1.7883101851851851E-2</v>
      </c>
      <c r="C3147" s="3" t="s">
        <v>11</v>
      </c>
      <c r="D3147" s="3">
        <v>98.43</v>
      </c>
      <c r="E3147" t="s">
        <v>20</v>
      </c>
      <c r="F3147" s="9">
        <v>2025</v>
      </c>
      <c r="G3147" t="s">
        <v>46</v>
      </c>
      <c r="H3147" s="3">
        <v>18</v>
      </c>
      <c r="I3147" s="3">
        <v>13</v>
      </c>
      <c r="J3147" t="s">
        <v>14</v>
      </c>
      <c r="K3147" t="s">
        <v>18</v>
      </c>
    </row>
    <row r="3148" spans="1:11" x14ac:dyDescent="0.35">
      <c r="A3148" s="1">
        <v>45706</v>
      </c>
      <c r="B3148" s="2">
        <v>1.8811342592592591E-2</v>
      </c>
      <c r="C3148" s="3" t="s">
        <v>11</v>
      </c>
      <c r="D3148" s="3">
        <v>224.88</v>
      </c>
      <c r="E3148" t="s">
        <v>23</v>
      </c>
      <c r="F3148" s="9">
        <v>2025</v>
      </c>
      <c r="G3148" t="s">
        <v>46</v>
      </c>
      <c r="H3148" s="3">
        <v>18</v>
      </c>
      <c r="I3148" s="3">
        <v>13</v>
      </c>
      <c r="J3148" t="s">
        <v>17</v>
      </c>
      <c r="K3148" t="s">
        <v>28</v>
      </c>
    </row>
    <row r="3149" spans="1:11" x14ac:dyDescent="0.35">
      <c r="A3149" s="1">
        <v>45706</v>
      </c>
      <c r="B3149" s="2">
        <v>3.7962962962962963E-3</v>
      </c>
      <c r="C3149" s="3" t="s">
        <v>11</v>
      </c>
      <c r="D3149" s="3">
        <v>169.95</v>
      </c>
      <c r="E3149" t="s">
        <v>16</v>
      </c>
      <c r="F3149" s="9">
        <v>2025</v>
      </c>
      <c r="G3149" t="s">
        <v>46</v>
      </c>
      <c r="H3149" s="3">
        <v>18</v>
      </c>
      <c r="I3149" s="3">
        <v>17</v>
      </c>
      <c r="J3149" t="s">
        <v>17</v>
      </c>
      <c r="K3149" t="s">
        <v>15</v>
      </c>
    </row>
    <row r="3150" spans="1:11" x14ac:dyDescent="0.35">
      <c r="A3150" s="1">
        <v>45706</v>
      </c>
      <c r="B3150" s="2">
        <v>5.7789351851851856E-3</v>
      </c>
      <c r="C3150" s="3" t="s">
        <v>11</v>
      </c>
      <c r="D3150" s="3">
        <v>198.97</v>
      </c>
      <c r="E3150" t="s">
        <v>23</v>
      </c>
      <c r="F3150" s="9">
        <v>2025</v>
      </c>
      <c r="G3150" t="s">
        <v>46</v>
      </c>
      <c r="H3150" s="3">
        <v>18</v>
      </c>
      <c r="I3150" s="3">
        <v>17</v>
      </c>
      <c r="J3150" t="s">
        <v>17</v>
      </c>
      <c r="K3150" t="s">
        <v>24</v>
      </c>
    </row>
    <row r="3151" spans="1:11" x14ac:dyDescent="0.35">
      <c r="A3151" s="1">
        <v>45706</v>
      </c>
      <c r="B3151" s="2">
        <v>6.4502314814814813E-3</v>
      </c>
      <c r="C3151" s="3" t="s">
        <v>11</v>
      </c>
      <c r="D3151" s="3">
        <v>119.04</v>
      </c>
      <c r="E3151" t="s">
        <v>34</v>
      </c>
      <c r="F3151" s="9">
        <v>2025</v>
      </c>
      <c r="G3151" t="s">
        <v>46</v>
      </c>
      <c r="H3151" s="3">
        <v>18</v>
      </c>
      <c r="I3151" s="3">
        <v>17</v>
      </c>
      <c r="J3151" t="s">
        <v>30</v>
      </c>
      <c r="K3151" t="s">
        <v>18</v>
      </c>
    </row>
    <row r="3152" spans="1:11" x14ac:dyDescent="0.35">
      <c r="A3152" s="1">
        <v>45706</v>
      </c>
      <c r="B3152" s="2">
        <v>7.2094907407407394E-3</v>
      </c>
      <c r="C3152" s="3" t="s">
        <v>11</v>
      </c>
      <c r="D3152" s="3">
        <v>161.26</v>
      </c>
      <c r="E3152" t="s">
        <v>26</v>
      </c>
      <c r="F3152" s="9">
        <v>2025</v>
      </c>
      <c r="G3152" t="s">
        <v>46</v>
      </c>
      <c r="H3152" s="3">
        <v>18</v>
      </c>
      <c r="I3152" s="3">
        <v>17</v>
      </c>
      <c r="J3152" t="s">
        <v>17</v>
      </c>
      <c r="K3152" t="s">
        <v>28</v>
      </c>
    </row>
    <row r="3153" spans="1:11" x14ac:dyDescent="0.35">
      <c r="A3153" s="1">
        <v>45706</v>
      </c>
      <c r="B3153" s="2">
        <v>8.052083333333333E-3</v>
      </c>
      <c r="C3153" s="3" t="s">
        <v>11</v>
      </c>
      <c r="D3153" s="3">
        <v>69.61</v>
      </c>
      <c r="E3153" t="s">
        <v>26</v>
      </c>
      <c r="F3153" s="9">
        <v>2025</v>
      </c>
      <c r="G3153" t="s">
        <v>46</v>
      </c>
      <c r="H3153" s="3">
        <v>18</v>
      </c>
      <c r="I3153" s="3">
        <v>17</v>
      </c>
      <c r="J3153" t="s">
        <v>14</v>
      </c>
      <c r="K3153" t="s">
        <v>32</v>
      </c>
    </row>
    <row r="3154" spans="1:11" x14ac:dyDescent="0.35">
      <c r="A3154" s="1">
        <v>45706</v>
      </c>
      <c r="B3154" s="2">
        <v>2.5315972222222219E-2</v>
      </c>
      <c r="C3154" s="3" t="s">
        <v>11</v>
      </c>
      <c r="D3154" s="3">
        <v>179.31</v>
      </c>
      <c r="E3154" t="s">
        <v>26</v>
      </c>
      <c r="F3154" s="9">
        <v>2025</v>
      </c>
      <c r="G3154" t="s">
        <v>46</v>
      </c>
      <c r="H3154" s="3">
        <v>18</v>
      </c>
      <c r="I3154" s="3">
        <v>19</v>
      </c>
      <c r="J3154" t="s">
        <v>17</v>
      </c>
      <c r="K3154" t="s">
        <v>19</v>
      </c>
    </row>
    <row r="3155" spans="1:11" x14ac:dyDescent="0.35">
      <c r="A3155" s="1">
        <v>45706</v>
      </c>
      <c r="B3155" s="2">
        <v>4.8171296296296295E-3</v>
      </c>
      <c r="C3155" s="3" t="s">
        <v>11</v>
      </c>
      <c r="D3155" s="3">
        <v>112.62</v>
      </c>
      <c r="E3155" t="s">
        <v>26</v>
      </c>
      <c r="F3155" s="9">
        <v>2025</v>
      </c>
      <c r="G3155" t="s">
        <v>46</v>
      </c>
      <c r="H3155" s="3">
        <v>18</v>
      </c>
      <c r="I3155" s="3">
        <v>20</v>
      </c>
      <c r="J3155" t="s">
        <v>30</v>
      </c>
      <c r="K3155" t="s">
        <v>15</v>
      </c>
    </row>
    <row r="3156" spans="1:11" x14ac:dyDescent="0.35">
      <c r="A3156" s="1">
        <v>45706</v>
      </c>
      <c r="B3156" s="2">
        <v>4.0423611111111112E-2</v>
      </c>
      <c r="C3156" s="3" t="s">
        <v>11</v>
      </c>
      <c r="D3156" s="3">
        <v>116.21</v>
      </c>
      <c r="E3156" t="s">
        <v>16</v>
      </c>
      <c r="F3156" s="9">
        <v>2025</v>
      </c>
      <c r="G3156" t="s">
        <v>46</v>
      </c>
      <c r="H3156" s="3">
        <v>18</v>
      </c>
      <c r="I3156" s="3">
        <v>20</v>
      </c>
      <c r="J3156" t="s">
        <v>30</v>
      </c>
      <c r="K3156" t="s">
        <v>33</v>
      </c>
    </row>
    <row r="3157" spans="1:11" x14ac:dyDescent="0.35">
      <c r="A3157" s="1">
        <v>45706</v>
      </c>
      <c r="B3157" s="2">
        <v>1.3842592592592593E-3</v>
      </c>
      <c r="C3157" s="3" t="s">
        <v>11</v>
      </c>
      <c r="D3157" s="3">
        <v>165.84</v>
      </c>
      <c r="E3157" t="s">
        <v>23</v>
      </c>
      <c r="F3157" s="9">
        <v>2025</v>
      </c>
      <c r="G3157" t="s">
        <v>46</v>
      </c>
      <c r="H3157" s="3">
        <v>18</v>
      </c>
      <c r="I3157" s="3">
        <v>21</v>
      </c>
      <c r="J3157" t="s">
        <v>17</v>
      </c>
      <c r="K3157" t="s">
        <v>25</v>
      </c>
    </row>
    <row r="3158" spans="1:11" x14ac:dyDescent="0.35">
      <c r="A3158" s="1">
        <v>45707</v>
      </c>
      <c r="B3158" s="2">
        <v>6.168981481481481E-3</v>
      </c>
      <c r="C3158" s="3" t="s">
        <v>11</v>
      </c>
      <c r="D3158" s="3">
        <v>234.71</v>
      </c>
      <c r="E3158" t="s">
        <v>35</v>
      </c>
      <c r="F3158" s="9">
        <v>2025</v>
      </c>
      <c r="G3158" t="s">
        <v>46</v>
      </c>
      <c r="H3158" s="3">
        <v>19</v>
      </c>
      <c r="I3158" s="3">
        <v>8</v>
      </c>
      <c r="J3158" t="s">
        <v>17</v>
      </c>
      <c r="K3158" t="s">
        <v>29</v>
      </c>
    </row>
    <row r="3159" spans="1:11" x14ac:dyDescent="0.35">
      <c r="A3159" s="1">
        <v>45707</v>
      </c>
      <c r="B3159" s="2">
        <v>6.8761574074074081E-3</v>
      </c>
      <c r="C3159" s="3" t="s">
        <v>11</v>
      </c>
      <c r="D3159" s="3">
        <v>25.36</v>
      </c>
      <c r="E3159" t="s">
        <v>20</v>
      </c>
      <c r="F3159" s="9">
        <v>2025</v>
      </c>
      <c r="G3159" t="s">
        <v>46</v>
      </c>
      <c r="H3159" s="3">
        <v>19</v>
      </c>
      <c r="I3159" s="3">
        <v>8</v>
      </c>
      <c r="J3159" t="s">
        <v>22</v>
      </c>
      <c r="K3159" t="s">
        <v>32</v>
      </c>
    </row>
    <row r="3160" spans="1:11" x14ac:dyDescent="0.35">
      <c r="A3160" s="1">
        <v>45707</v>
      </c>
      <c r="B3160" s="2">
        <v>3.3018518518518516E-2</v>
      </c>
      <c r="C3160" s="3" t="s">
        <v>11</v>
      </c>
      <c r="D3160" s="3">
        <v>207.94</v>
      </c>
      <c r="E3160" t="s">
        <v>20</v>
      </c>
      <c r="F3160" s="9">
        <v>2025</v>
      </c>
      <c r="G3160" t="s">
        <v>46</v>
      </c>
      <c r="H3160" s="3">
        <v>19</v>
      </c>
      <c r="I3160" s="3">
        <v>8</v>
      </c>
      <c r="J3160" t="s">
        <v>17</v>
      </c>
      <c r="K3160" t="s">
        <v>25</v>
      </c>
    </row>
    <row r="3161" spans="1:11" x14ac:dyDescent="0.35">
      <c r="A3161" s="1">
        <v>45707</v>
      </c>
      <c r="B3161" s="2">
        <v>1.7037037037037038E-2</v>
      </c>
      <c r="C3161" s="3" t="s">
        <v>11</v>
      </c>
      <c r="D3161" s="3">
        <v>80.17</v>
      </c>
      <c r="E3161" t="s">
        <v>35</v>
      </c>
      <c r="F3161" s="9">
        <v>2025</v>
      </c>
      <c r="G3161" t="s">
        <v>46</v>
      </c>
      <c r="H3161" s="3">
        <v>19</v>
      </c>
      <c r="I3161" s="3">
        <v>9</v>
      </c>
      <c r="J3161" t="s">
        <v>14</v>
      </c>
      <c r="K3161" t="s">
        <v>21</v>
      </c>
    </row>
    <row r="3162" spans="1:11" x14ac:dyDescent="0.35">
      <c r="A3162" s="1">
        <v>45707</v>
      </c>
      <c r="B3162" s="2">
        <v>6.8402777777777776E-3</v>
      </c>
      <c r="C3162" s="3" t="s">
        <v>11</v>
      </c>
      <c r="D3162" s="3">
        <v>116.54</v>
      </c>
      <c r="E3162" t="s">
        <v>20</v>
      </c>
      <c r="F3162" s="9">
        <v>2025</v>
      </c>
      <c r="G3162" t="s">
        <v>46</v>
      </c>
      <c r="H3162" s="3">
        <v>19</v>
      </c>
      <c r="I3162" s="3">
        <v>10</v>
      </c>
      <c r="J3162" t="s">
        <v>30</v>
      </c>
      <c r="K3162" t="s">
        <v>29</v>
      </c>
    </row>
    <row r="3163" spans="1:11" x14ac:dyDescent="0.35">
      <c r="A3163" s="1">
        <v>45707</v>
      </c>
      <c r="B3163" s="2">
        <v>1.3209490740740742E-2</v>
      </c>
      <c r="C3163" s="3" t="s">
        <v>11</v>
      </c>
      <c r="D3163" s="3">
        <v>15.26</v>
      </c>
      <c r="E3163" t="s">
        <v>16</v>
      </c>
      <c r="F3163" s="9">
        <v>2025</v>
      </c>
      <c r="G3163" t="s">
        <v>46</v>
      </c>
      <c r="H3163" s="3">
        <v>19</v>
      </c>
      <c r="I3163" s="3">
        <v>10</v>
      </c>
      <c r="J3163" t="s">
        <v>22</v>
      </c>
      <c r="K3163" t="s">
        <v>25</v>
      </c>
    </row>
    <row r="3164" spans="1:11" x14ac:dyDescent="0.35">
      <c r="A3164" s="1">
        <v>45707</v>
      </c>
      <c r="B3164" s="2">
        <v>2.8374999999999997E-2</v>
      </c>
      <c r="C3164" s="3" t="s">
        <v>11</v>
      </c>
      <c r="D3164" s="3">
        <v>82.25</v>
      </c>
      <c r="E3164" t="s">
        <v>23</v>
      </c>
      <c r="F3164" s="9">
        <v>2025</v>
      </c>
      <c r="G3164" t="s">
        <v>46</v>
      </c>
      <c r="H3164" s="3">
        <v>19</v>
      </c>
      <c r="I3164" s="3">
        <v>10</v>
      </c>
      <c r="J3164" t="s">
        <v>14</v>
      </c>
      <c r="K3164" t="s">
        <v>18</v>
      </c>
    </row>
    <row r="3165" spans="1:11" x14ac:dyDescent="0.35">
      <c r="A3165" s="1">
        <v>45707</v>
      </c>
      <c r="B3165" s="2">
        <v>3.1320601851851849E-2</v>
      </c>
      <c r="C3165" s="3" t="s">
        <v>11</v>
      </c>
      <c r="D3165" s="3">
        <v>130.63</v>
      </c>
      <c r="E3165" t="s">
        <v>20</v>
      </c>
      <c r="F3165" s="9">
        <v>2025</v>
      </c>
      <c r="G3165" t="s">
        <v>46</v>
      </c>
      <c r="H3165" s="3">
        <v>19</v>
      </c>
      <c r="I3165" s="3">
        <v>12</v>
      </c>
      <c r="J3165" t="s">
        <v>30</v>
      </c>
      <c r="K3165" t="s">
        <v>15</v>
      </c>
    </row>
    <row r="3166" spans="1:11" x14ac:dyDescent="0.35">
      <c r="A3166" s="1">
        <v>45707</v>
      </c>
      <c r="B3166" s="2">
        <v>3.1990740740740743E-2</v>
      </c>
      <c r="C3166" s="3" t="s">
        <v>11</v>
      </c>
      <c r="D3166" s="3">
        <v>23.48</v>
      </c>
      <c r="E3166" t="s">
        <v>26</v>
      </c>
      <c r="F3166" s="9">
        <v>2025</v>
      </c>
      <c r="G3166" t="s">
        <v>46</v>
      </c>
      <c r="H3166" s="3">
        <v>19</v>
      </c>
      <c r="I3166" s="3">
        <v>12</v>
      </c>
      <c r="J3166" t="s">
        <v>22</v>
      </c>
      <c r="K3166" t="s">
        <v>25</v>
      </c>
    </row>
    <row r="3167" spans="1:11" x14ac:dyDescent="0.35">
      <c r="A3167" s="1">
        <v>45707</v>
      </c>
      <c r="B3167" s="2">
        <v>4.7962962962962959E-3</v>
      </c>
      <c r="C3167" s="3" t="s">
        <v>11</v>
      </c>
      <c r="D3167" s="3">
        <v>127.86</v>
      </c>
      <c r="E3167" t="s">
        <v>20</v>
      </c>
      <c r="F3167" s="9">
        <v>2025</v>
      </c>
      <c r="G3167" t="s">
        <v>46</v>
      </c>
      <c r="H3167" s="3">
        <v>19</v>
      </c>
      <c r="I3167" s="3">
        <v>13</v>
      </c>
      <c r="J3167" t="s">
        <v>30</v>
      </c>
      <c r="K3167" t="s">
        <v>33</v>
      </c>
    </row>
    <row r="3168" spans="1:11" x14ac:dyDescent="0.35">
      <c r="A3168" s="1">
        <v>45707</v>
      </c>
      <c r="B3168" s="2">
        <v>3.5217592592592592E-2</v>
      </c>
      <c r="C3168" s="3" t="s">
        <v>11</v>
      </c>
      <c r="D3168" s="3">
        <v>232.51</v>
      </c>
      <c r="E3168" t="s">
        <v>35</v>
      </c>
      <c r="F3168" s="9">
        <v>2025</v>
      </c>
      <c r="G3168" t="s">
        <v>46</v>
      </c>
      <c r="H3168" s="3">
        <v>19</v>
      </c>
      <c r="I3168" s="3">
        <v>15</v>
      </c>
      <c r="J3168" t="s">
        <v>17</v>
      </c>
      <c r="K3168" t="s">
        <v>19</v>
      </c>
    </row>
    <row r="3169" spans="1:11" x14ac:dyDescent="0.35">
      <c r="A3169" s="1">
        <v>45707</v>
      </c>
      <c r="B3169" s="2">
        <v>2.7812500000000003E-3</v>
      </c>
      <c r="C3169" s="3" t="s">
        <v>11</v>
      </c>
      <c r="D3169" s="3">
        <v>35.29</v>
      </c>
      <c r="E3169" t="s">
        <v>20</v>
      </c>
      <c r="F3169" s="9">
        <v>2025</v>
      </c>
      <c r="G3169" t="s">
        <v>46</v>
      </c>
      <c r="H3169" s="3">
        <v>19</v>
      </c>
      <c r="I3169" s="3">
        <v>17</v>
      </c>
      <c r="J3169" t="s">
        <v>22</v>
      </c>
      <c r="K3169" t="s">
        <v>18</v>
      </c>
    </row>
    <row r="3170" spans="1:11" x14ac:dyDescent="0.35">
      <c r="A3170" s="1">
        <v>45707</v>
      </c>
      <c r="B3170" s="2">
        <v>2.4179398148148151E-2</v>
      </c>
      <c r="C3170" s="3" t="s">
        <v>11</v>
      </c>
      <c r="D3170" s="3">
        <v>193.47</v>
      </c>
      <c r="E3170" t="s">
        <v>35</v>
      </c>
      <c r="F3170" s="9">
        <v>2025</v>
      </c>
      <c r="G3170" t="s">
        <v>46</v>
      </c>
      <c r="H3170" s="3">
        <v>19</v>
      </c>
      <c r="I3170" s="3">
        <v>17</v>
      </c>
      <c r="J3170" t="s">
        <v>17</v>
      </c>
      <c r="K3170" t="s">
        <v>32</v>
      </c>
    </row>
    <row r="3171" spans="1:11" x14ac:dyDescent="0.35">
      <c r="A3171" s="1">
        <v>45707</v>
      </c>
      <c r="B3171" s="2">
        <v>4.0185185185185185E-2</v>
      </c>
      <c r="C3171" s="3" t="s">
        <v>11</v>
      </c>
      <c r="D3171" s="3">
        <v>108.32</v>
      </c>
      <c r="E3171" t="s">
        <v>23</v>
      </c>
      <c r="F3171" s="9">
        <v>2025</v>
      </c>
      <c r="G3171" t="s">
        <v>46</v>
      </c>
      <c r="H3171" s="3">
        <v>19</v>
      </c>
      <c r="I3171" s="3">
        <v>17</v>
      </c>
      <c r="J3171" t="s">
        <v>30</v>
      </c>
      <c r="K3171" t="s">
        <v>32</v>
      </c>
    </row>
    <row r="3172" spans="1:11" x14ac:dyDescent="0.35">
      <c r="A3172" s="1">
        <v>45707</v>
      </c>
      <c r="B3172" s="2">
        <v>2.475462962962963E-2</v>
      </c>
      <c r="C3172" s="3" t="s">
        <v>11</v>
      </c>
      <c r="D3172" s="3">
        <v>167.24</v>
      </c>
      <c r="E3172" t="s">
        <v>35</v>
      </c>
      <c r="F3172" s="9">
        <v>2025</v>
      </c>
      <c r="G3172" t="s">
        <v>46</v>
      </c>
      <c r="H3172" s="3">
        <v>19</v>
      </c>
      <c r="I3172" s="3">
        <v>18</v>
      </c>
      <c r="J3172" t="s">
        <v>17</v>
      </c>
      <c r="K3172" t="s">
        <v>32</v>
      </c>
    </row>
    <row r="3173" spans="1:11" x14ac:dyDescent="0.35">
      <c r="A3173" s="1">
        <v>45707</v>
      </c>
      <c r="B3173" s="2">
        <v>1.0775462962962963E-3</v>
      </c>
      <c r="C3173" s="3" t="s">
        <v>11</v>
      </c>
      <c r="D3173" s="3">
        <v>72.459999999999994</v>
      </c>
      <c r="E3173" t="s">
        <v>12</v>
      </c>
      <c r="F3173" s="9">
        <v>2025</v>
      </c>
      <c r="G3173" t="s">
        <v>46</v>
      </c>
      <c r="H3173" s="3">
        <v>19</v>
      </c>
      <c r="I3173" s="3">
        <v>19</v>
      </c>
      <c r="J3173" t="s">
        <v>14</v>
      </c>
      <c r="K3173" t="s">
        <v>32</v>
      </c>
    </row>
    <row r="3174" spans="1:11" x14ac:dyDescent="0.35">
      <c r="A3174" s="1">
        <v>45707</v>
      </c>
      <c r="B3174" s="2">
        <v>8.217592592592594E-3</v>
      </c>
      <c r="C3174" s="3" t="s">
        <v>11</v>
      </c>
      <c r="D3174" s="3">
        <v>48.28</v>
      </c>
      <c r="E3174" t="s">
        <v>26</v>
      </c>
      <c r="F3174" s="9">
        <v>2025</v>
      </c>
      <c r="G3174" t="s">
        <v>46</v>
      </c>
      <c r="H3174" s="3">
        <v>19</v>
      </c>
      <c r="I3174" s="3">
        <v>19</v>
      </c>
      <c r="J3174" t="s">
        <v>22</v>
      </c>
      <c r="K3174" t="s">
        <v>19</v>
      </c>
    </row>
    <row r="3175" spans="1:11" x14ac:dyDescent="0.35">
      <c r="A3175" s="1">
        <v>45707</v>
      </c>
      <c r="B3175" s="2">
        <v>8.8287037037037032E-3</v>
      </c>
      <c r="C3175" s="3" t="s">
        <v>11</v>
      </c>
      <c r="D3175" s="3">
        <v>48.51</v>
      </c>
      <c r="E3175" t="s">
        <v>16</v>
      </c>
      <c r="F3175" s="9">
        <v>2025</v>
      </c>
      <c r="G3175" t="s">
        <v>46</v>
      </c>
      <c r="H3175" s="3">
        <v>19</v>
      </c>
      <c r="I3175" s="3">
        <v>19</v>
      </c>
      <c r="J3175" t="s">
        <v>22</v>
      </c>
      <c r="K3175" t="s">
        <v>25</v>
      </c>
    </row>
    <row r="3176" spans="1:11" x14ac:dyDescent="0.35">
      <c r="A3176" s="1">
        <v>45707</v>
      </c>
      <c r="B3176" s="2">
        <v>1.832175925925926E-2</v>
      </c>
      <c r="C3176" s="3" t="s">
        <v>11</v>
      </c>
      <c r="D3176" s="3">
        <v>26.92</v>
      </c>
      <c r="E3176" t="s">
        <v>12</v>
      </c>
      <c r="F3176" s="9">
        <v>2025</v>
      </c>
      <c r="G3176" t="s">
        <v>46</v>
      </c>
      <c r="H3176" s="3">
        <v>19</v>
      </c>
      <c r="I3176" s="3">
        <v>19</v>
      </c>
      <c r="J3176" t="s">
        <v>22</v>
      </c>
      <c r="K3176" t="s">
        <v>28</v>
      </c>
    </row>
    <row r="3177" spans="1:11" x14ac:dyDescent="0.35">
      <c r="A3177" s="1">
        <v>45707</v>
      </c>
      <c r="B3177" s="2">
        <v>3.8009259259259263E-3</v>
      </c>
      <c r="C3177" s="3" t="s">
        <v>11</v>
      </c>
      <c r="D3177" s="3">
        <v>54.56</v>
      </c>
      <c r="E3177" t="s">
        <v>26</v>
      </c>
      <c r="F3177" s="9">
        <v>2025</v>
      </c>
      <c r="G3177" t="s">
        <v>46</v>
      </c>
      <c r="H3177" s="3">
        <v>19</v>
      </c>
      <c r="I3177" s="3">
        <v>20</v>
      </c>
      <c r="J3177" t="s">
        <v>14</v>
      </c>
      <c r="K3177" t="s">
        <v>25</v>
      </c>
    </row>
    <row r="3178" spans="1:11" x14ac:dyDescent="0.35">
      <c r="A3178" s="1">
        <v>45708</v>
      </c>
      <c r="B3178" s="2">
        <v>3.917361111111111E-2</v>
      </c>
      <c r="C3178" s="3" t="s">
        <v>11</v>
      </c>
      <c r="D3178" s="3">
        <v>169.41</v>
      </c>
      <c r="E3178" t="s">
        <v>35</v>
      </c>
      <c r="F3178" s="9">
        <v>2025</v>
      </c>
      <c r="G3178" t="s">
        <v>46</v>
      </c>
      <c r="H3178" s="3">
        <v>20</v>
      </c>
      <c r="I3178" s="3">
        <v>7</v>
      </c>
      <c r="J3178" t="s">
        <v>17</v>
      </c>
      <c r="K3178" t="s">
        <v>21</v>
      </c>
    </row>
    <row r="3179" spans="1:11" x14ac:dyDescent="0.35">
      <c r="A3179" s="1">
        <v>45708</v>
      </c>
      <c r="B3179" s="2">
        <v>1.2422453703703701E-2</v>
      </c>
      <c r="C3179" s="3" t="s">
        <v>11</v>
      </c>
      <c r="D3179" s="3">
        <v>221.61</v>
      </c>
      <c r="E3179" t="s">
        <v>20</v>
      </c>
      <c r="F3179" s="9">
        <v>2025</v>
      </c>
      <c r="G3179" t="s">
        <v>46</v>
      </c>
      <c r="H3179" s="3">
        <v>20</v>
      </c>
      <c r="I3179" s="3">
        <v>9</v>
      </c>
      <c r="J3179" t="s">
        <v>17</v>
      </c>
      <c r="K3179" t="s">
        <v>15</v>
      </c>
    </row>
    <row r="3180" spans="1:11" x14ac:dyDescent="0.35">
      <c r="A3180" s="1">
        <v>45708</v>
      </c>
      <c r="B3180" s="2">
        <v>1.1578703703703702E-2</v>
      </c>
      <c r="C3180" s="3" t="s">
        <v>11</v>
      </c>
      <c r="D3180" s="3">
        <v>205.39</v>
      </c>
      <c r="E3180" t="s">
        <v>35</v>
      </c>
      <c r="F3180" s="9">
        <v>2025</v>
      </c>
      <c r="G3180" t="s">
        <v>46</v>
      </c>
      <c r="H3180" s="3">
        <v>20</v>
      </c>
      <c r="I3180" s="3">
        <v>10</v>
      </c>
      <c r="J3180" t="s">
        <v>17</v>
      </c>
      <c r="K3180" t="s">
        <v>29</v>
      </c>
    </row>
    <row r="3181" spans="1:11" x14ac:dyDescent="0.35">
      <c r="A3181" s="1">
        <v>45708</v>
      </c>
      <c r="B3181" s="2">
        <v>1.2253472222222221E-2</v>
      </c>
      <c r="C3181" s="3" t="s">
        <v>11</v>
      </c>
      <c r="D3181" s="3">
        <v>174.43</v>
      </c>
      <c r="E3181" t="s">
        <v>20</v>
      </c>
      <c r="F3181" s="9">
        <v>2025</v>
      </c>
      <c r="G3181" t="s">
        <v>46</v>
      </c>
      <c r="H3181" s="3">
        <v>20</v>
      </c>
      <c r="I3181" s="3">
        <v>10</v>
      </c>
      <c r="J3181" t="s">
        <v>17</v>
      </c>
      <c r="K3181" t="s">
        <v>28</v>
      </c>
    </row>
    <row r="3182" spans="1:11" x14ac:dyDescent="0.35">
      <c r="A3182" s="1">
        <v>45708</v>
      </c>
      <c r="B3182" s="2">
        <v>1.4177083333333333E-2</v>
      </c>
      <c r="C3182" s="3" t="s">
        <v>11</v>
      </c>
      <c r="D3182" s="3">
        <v>36.5</v>
      </c>
      <c r="E3182" t="s">
        <v>20</v>
      </c>
      <c r="F3182" s="9">
        <v>2025</v>
      </c>
      <c r="G3182" t="s">
        <v>46</v>
      </c>
      <c r="H3182" s="3">
        <v>20</v>
      </c>
      <c r="I3182" s="3">
        <v>10</v>
      </c>
      <c r="J3182" t="s">
        <v>22</v>
      </c>
      <c r="K3182" t="s">
        <v>28</v>
      </c>
    </row>
    <row r="3183" spans="1:11" x14ac:dyDescent="0.35">
      <c r="A3183" s="1">
        <v>45708</v>
      </c>
      <c r="B3183" s="2">
        <v>1.6938657407407406E-2</v>
      </c>
      <c r="C3183" s="3" t="s">
        <v>11</v>
      </c>
      <c r="D3183" s="3">
        <v>79.400000000000006</v>
      </c>
      <c r="E3183" t="s">
        <v>20</v>
      </c>
      <c r="F3183" s="9">
        <v>2025</v>
      </c>
      <c r="G3183" t="s">
        <v>46</v>
      </c>
      <c r="H3183" s="3">
        <v>20</v>
      </c>
      <c r="I3183" s="3">
        <v>10</v>
      </c>
      <c r="J3183" t="s">
        <v>14</v>
      </c>
      <c r="K3183" t="s">
        <v>25</v>
      </c>
    </row>
    <row r="3184" spans="1:11" x14ac:dyDescent="0.35">
      <c r="A3184" s="1">
        <v>45708</v>
      </c>
      <c r="B3184" s="2">
        <v>1.6180555555555557E-3</v>
      </c>
      <c r="C3184" s="3" t="s">
        <v>11</v>
      </c>
      <c r="D3184" s="3">
        <v>84.35</v>
      </c>
      <c r="E3184" t="s">
        <v>23</v>
      </c>
      <c r="F3184" s="9">
        <v>2025</v>
      </c>
      <c r="G3184" t="s">
        <v>46</v>
      </c>
      <c r="H3184" s="3">
        <v>20</v>
      </c>
      <c r="I3184" s="3">
        <v>13</v>
      </c>
      <c r="J3184" t="s">
        <v>14</v>
      </c>
      <c r="K3184" t="s">
        <v>28</v>
      </c>
    </row>
    <row r="3185" spans="1:11" x14ac:dyDescent="0.35">
      <c r="A3185" s="1">
        <v>45708</v>
      </c>
      <c r="B3185" s="2">
        <v>1.427199074074074E-2</v>
      </c>
      <c r="C3185" s="3" t="s">
        <v>11</v>
      </c>
      <c r="D3185" s="3">
        <v>69.989999999999995</v>
      </c>
      <c r="E3185" t="s">
        <v>12</v>
      </c>
      <c r="F3185" s="9">
        <v>2025</v>
      </c>
      <c r="G3185" t="s">
        <v>46</v>
      </c>
      <c r="H3185" s="3">
        <v>20</v>
      </c>
      <c r="I3185" s="3">
        <v>14</v>
      </c>
      <c r="J3185" t="s">
        <v>14</v>
      </c>
      <c r="K3185" t="s">
        <v>24</v>
      </c>
    </row>
    <row r="3186" spans="1:11" x14ac:dyDescent="0.35">
      <c r="A3186" s="1">
        <v>45708</v>
      </c>
      <c r="B3186" s="2">
        <v>2.6386574074074076E-2</v>
      </c>
      <c r="C3186" s="3" t="s">
        <v>11</v>
      </c>
      <c r="D3186" s="3">
        <v>133.6</v>
      </c>
      <c r="E3186" t="s">
        <v>20</v>
      </c>
      <c r="F3186" s="9">
        <v>2025</v>
      </c>
      <c r="G3186" t="s">
        <v>46</v>
      </c>
      <c r="H3186" s="3">
        <v>20</v>
      </c>
      <c r="I3186" s="3">
        <v>14</v>
      </c>
      <c r="J3186" t="s">
        <v>30</v>
      </c>
      <c r="K3186" t="s">
        <v>24</v>
      </c>
    </row>
    <row r="3187" spans="1:11" x14ac:dyDescent="0.35">
      <c r="A3187" s="1">
        <v>45708</v>
      </c>
      <c r="B3187" s="2">
        <v>2.6959490740740739E-2</v>
      </c>
      <c r="C3187" s="3" t="s">
        <v>11</v>
      </c>
      <c r="D3187" s="3">
        <v>138.53</v>
      </c>
      <c r="E3187" t="s">
        <v>20</v>
      </c>
      <c r="F3187" s="9">
        <v>2025</v>
      </c>
      <c r="G3187" t="s">
        <v>46</v>
      </c>
      <c r="H3187" s="3">
        <v>20</v>
      </c>
      <c r="I3187" s="3">
        <v>14</v>
      </c>
      <c r="J3187" t="s">
        <v>30</v>
      </c>
      <c r="K3187" t="s">
        <v>21</v>
      </c>
    </row>
    <row r="3188" spans="1:11" x14ac:dyDescent="0.35">
      <c r="A3188" s="1">
        <v>45708</v>
      </c>
      <c r="B3188" s="2">
        <v>1.3722222222222224E-2</v>
      </c>
      <c r="C3188" s="3" t="s">
        <v>11</v>
      </c>
      <c r="D3188" s="3">
        <v>95.65</v>
      </c>
      <c r="E3188" t="s">
        <v>34</v>
      </c>
      <c r="F3188" s="9">
        <v>2025</v>
      </c>
      <c r="G3188" t="s">
        <v>46</v>
      </c>
      <c r="H3188" s="3">
        <v>20</v>
      </c>
      <c r="I3188" s="3">
        <v>15</v>
      </c>
      <c r="J3188" t="s">
        <v>14</v>
      </c>
      <c r="K3188" t="s">
        <v>29</v>
      </c>
    </row>
    <row r="3189" spans="1:11" x14ac:dyDescent="0.35">
      <c r="A3189" s="1">
        <v>45708</v>
      </c>
      <c r="B3189" s="2">
        <v>4.0451388888888889E-3</v>
      </c>
      <c r="C3189" s="3" t="s">
        <v>11</v>
      </c>
      <c r="D3189" s="3">
        <v>94.91</v>
      </c>
      <c r="E3189" t="s">
        <v>35</v>
      </c>
      <c r="F3189" s="9">
        <v>2025</v>
      </c>
      <c r="G3189" t="s">
        <v>46</v>
      </c>
      <c r="H3189" s="3">
        <v>20</v>
      </c>
      <c r="I3189" s="3">
        <v>16</v>
      </c>
      <c r="J3189" t="s">
        <v>14</v>
      </c>
      <c r="K3189" t="s">
        <v>33</v>
      </c>
    </row>
    <row r="3190" spans="1:11" x14ac:dyDescent="0.35">
      <c r="A3190" s="1">
        <v>45708</v>
      </c>
      <c r="B3190" s="2">
        <v>4.1048611111111112E-2</v>
      </c>
      <c r="C3190" s="3" t="s">
        <v>11</v>
      </c>
      <c r="D3190" s="3">
        <v>208.85</v>
      </c>
      <c r="E3190" t="s">
        <v>35</v>
      </c>
      <c r="F3190" s="9">
        <v>2025</v>
      </c>
      <c r="G3190" t="s">
        <v>46</v>
      </c>
      <c r="H3190" s="3">
        <v>20</v>
      </c>
      <c r="I3190" s="3">
        <v>16</v>
      </c>
      <c r="J3190" t="s">
        <v>17</v>
      </c>
      <c r="K3190" t="s">
        <v>19</v>
      </c>
    </row>
    <row r="3191" spans="1:11" x14ac:dyDescent="0.35">
      <c r="A3191" s="1">
        <v>45708</v>
      </c>
      <c r="B3191" s="2">
        <v>4.2708333333333335E-4</v>
      </c>
      <c r="C3191" s="3" t="s">
        <v>11</v>
      </c>
      <c r="D3191" s="3">
        <v>199.43</v>
      </c>
      <c r="E3191" t="s">
        <v>16</v>
      </c>
      <c r="F3191" s="9">
        <v>2025</v>
      </c>
      <c r="G3191" t="s">
        <v>46</v>
      </c>
      <c r="H3191" s="3">
        <v>20</v>
      </c>
      <c r="I3191" s="3">
        <v>17</v>
      </c>
      <c r="J3191" t="s">
        <v>17</v>
      </c>
      <c r="K3191" t="s">
        <v>25</v>
      </c>
    </row>
    <row r="3192" spans="1:11" x14ac:dyDescent="0.35">
      <c r="A3192" s="1">
        <v>45708</v>
      </c>
      <c r="B3192" s="2">
        <v>5.185185185185185E-3</v>
      </c>
      <c r="C3192" s="3" t="s">
        <v>11</v>
      </c>
      <c r="D3192" s="3">
        <v>83.87</v>
      </c>
      <c r="E3192" t="s">
        <v>20</v>
      </c>
      <c r="F3192" s="9">
        <v>2025</v>
      </c>
      <c r="G3192" t="s">
        <v>46</v>
      </c>
      <c r="H3192" s="3">
        <v>20</v>
      </c>
      <c r="I3192" s="3">
        <v>17</v>
      </c>
      <c r="J3192" t="s">
        <v>14</v>
      </c>
      <c r="K3192" t="s">
        <v>19</v>
      </c>
    </row>
    <row r="3193" spans="1:11" x14ac:dyDescent="0.35">
      <c r="A3193" s="1">
        <v>45708</v>
      </c>
      <c r="B3193" s="2">
        <v>3.9983796296296295E-2</v>
      </c>
      <c r="C3193" s="3" t="s">
        <v>11</v>
      </c>
      <c r="D3193" s="3">
        <v>229.31</v>
      </c>
      <c r="E3193" t="s">
        <v>20</v>
      </c>
      <c r="F3193" s="9">
        <v>2025</v>
      </c>
      <c r="G3193" t="s">
        <v>46</v>
      </c>
      <c r="H3193" s="3">
        <v>20</v>
      </c>
      <c r="I3193" s="3">
        <v>18</v>
      </c>
      <c r="J3193" t="s">
        <v>17</v>
      </c>
      <c r="K3193" t="s">
        <v>33</v>
      </c>
    </row>
    <row r="3194" spans="1:11" x14ac:dyDescent="0.35">
      <c r="A3194" s="1">
        <v>45708</v>
      </c>
      <c r="B3194" s="2">
        <v>1.2881944444444445E-3</v>
      </c>
      <c r="C3194" s="3" t="s">
        <v>11</v>
      </c>
      <c r="D3194" s="3">
        <v>238.68</v>
      </c>
      <c r="E3194" t="s">
        <v>16</v>
      </c>
      <c r="F3194" s="9">
        <v>2025</v>
      </c>
      <c r="G3194" t="s">
        <v>46</v>
      </c>
      <c r="H3194" s="3">
        <v>20</v>
      </c>
      <c r="I3194" s="3">
        <v>19</v>
      </c>
      <c r="J3194" t="s">
        <v>17</v>
      </c>
      <c r="K3194" t="s">
        <v>25</v>
      </c>
    </row>
    <row r="3195" spans="1:11" x14ac:dyDescent="0.35">
      <c r="A3195" s="1">
        <v>45708</v>
      </c>
      <c r="B3195" s="2">
        <v>5.1574074074074074E-3</v>
      </c>
      <c r="C3195" s="3" t="s">
        <v>11</v>
      </c>
      <c r="D3195" s="3">
        <v>88.42</v>
      </c>
      <c r="E3195" t="s">
        <v>26</v>
      </c>
      <c r="F3195" s="9">
        <v>2025</v>
      </c>
      <c r="G3195" t="s">
        <v>46</v>
      </c>
      <c r="H3195" s="3">
        <v>20</v>
      </c>
      <c r="I3195" s="3">
        <v>19</v>
      </c>
      <c r="J3195" t="s">
        <v>14</v>
      </c>
      <c r="K3195" t="s">
        <v>25</v>
      </c>
    </row>
    <row r="3196" spans="1:11" x14ac:dyDescent="0.35">
      <c r="A3196" s="1">
        <v>45708</v>
      </c>
      <c r="B3196" s="2">
        <v>4.9027777777777776E-3</v>
      </c>
      <c r="C3196" s="3" t="s">
        <v>11</v>
      </c>
      <c r="D3196" s="3">
        <v>95.06</v>
      </c>
      <c r="E3196" t="s">
        <v>12</v>
      </c>
      <c r="F3196" s="9">
        <v>2025</v>
      </c>
      <c r="G3196" t="s">
        <v>46</v>
      </c>
      <c r="H3196" s="3">
        <v>20</v>
      </c>
      <c r="I3196" s="3">
        <v>20</v>
      </c>
      <c r="J3196" t="s">
        <v>14</v>
      </c>
      <c r="K3196" t="s">
        <v>29</v>
      </c>
    </row>
    <row r="3197" spans="1:11" x14ac:dyDescent="0.35">
      <c r="A3197" s="1">
        <v>45709</v>
      </c>
      <c r="B3197" s="2">
        <v>4.1069444444444443E-2</v>
      </c>
      <c r="C3197" s="3" t="s">
        <v>11</v>
      </c>
      <c r="D3197" s="3">
        <v>131.35</v>
      </c>
      <c r="E3197" t="s">
        <v>20</v>
      </c>
      <c r="F3197" s="9">
        <v>2025</v>
      </c>
      <c r="G3197" t="s">
        <v>46</v>
      </c>
      <c r="H3197" s="3">
        <v>21</v>
      </c>
      <c r="I3197" s="3">
        <v>6</v>
      </c>
      <c r="J3197" t="s">
        <v>30</v>
      </c>
      <c r="K3197" t="s">
        <v>19</v>
      </c>
    </row>
    <row r="3198" spans="1:11" x14ac:dyDescent="0.35">
      <c r="A3198" s="1">
        <v>45709</v>
      </c>
      <c r="B3198" s="2">
        <v>2.8814814814814817E-2</v>
      </c>
      <c r="C3198" s="3" t="s">
        <v>11</v>
      </c>
      <c r="D3198" s="3">
        <v>235.87</v>
      </c>
      <c r="E3198" t="s">
        <v>12</v>
      </c>
      <c r="F3198" s="9">
        <v>2025</v>
      </c>
      <c r="G3198" t="s">
        <v>46</v>
      </c>
      <c r="H3198" s="3">
        <v>21</v>
      </c>
      <c r="I3198" s="3">
        <v>9</v>
      </c>
      <c r="J3198" t="s">
        <v>17</v>
      </c>
      <c r="K3198" t="s">
        <v>24</v>
      </c>
    </row>
    <row r="3199" spans="1:11" x14ac:dyDescent="0.35">
      <c r="A3199" s="1">
        <v>45709</v>
      </c>
      <c r="B3199" s="2">
        <v>3.4269675925925926E-2</v>
      </c>
      <c r="C3199" s="3" t="s">
        <v>11</v>
      </c>
      <c r="D3199" s="3">
        <v>220.32</v>
      </c>
      <c r="E3199" t="s">
        <v>35</v>
      </c>
      <c r="F3199" s="9">
        <v>2025</v>
      </c>
      <c r="G3199" t="s">
        <v>46</v>
      </c>
      <c r="H3199" s="3">
        <v>21</v>
      </c>
      <c r="I3199" s="3">
        <v>9</v>
      </c>
      <c r="J3199" t="s">
        <v>17</v>
      </c>
      <c r="K3199" t="s">
        <v>32</v>
      </c>
    </row>
    <row r="3200" spans="1:11" x14ac:dyDescent="0.35">
      <c r="A3200" s="1">
        <v>45709</v>
      </c>
      <c r="B3200" s="2">
        <v>3.5562500000000004E-2</v>
      </c>
      <c r="C3200" s="3" t="s">
        <v>11</v>
      </c>
      <c r="D3200" s="3">
        <v>34.619999999999997</v>
      </c>
      <c r="E3200" t="s">
        <v>34</v>
      </c>
      <c r="F3200" s="9">
        <v>2025</v>
      </c>
      <c r="G3200" t="s">
        <v>46</v>
      </c>
      <c r="H3200" s="3">
        <v>21</v>
      </c>
      <c r="I3200" s="3">
        <v>9</v>
      </c>
      <c r="J3200" t="s">
        <v>22</v>
      </c>
      <c r="K3200" t="s">
        <v>19</v>
      </c>
    </row>
    <row r="3201" spans="1:11" x14ac:dyDescent="0.35">
      <c r="A3201" s="1">
        <v>45709</v>
      </c>
      <c r="B3201" s="2">
        <v>1.2627314814814815E-2</v>
      </c>
      <c r="C3201" s="3" t="s">
        <v>11</v>
      </c>
      <c r="D3201" s="3">
        <v>104.26</v>
      </c>
      <c r="E3201" t="s">
        <v>20</v>
      </c>
      <c r="F3201" s="9">
        <v>2025</v>
      </c>
      <c r="G3201" t="s">
        <v>46</v>
      </c>
      <c r="H3201" s="3">
        <v>21</v>
      </c>
      <c r="I3201" s="3">
        <v>10</v>
      </c>
      <c r="J3201" t="s">
        <v>30</v>
      </c>
      <c r="K3201" t="s">
        <v>15</v>
      </c>
    </row>
    <row r="3202" spans="1:11" x14ac:dyDescent="0.35">
      <c r="A3202" s="1">
        <v>45709</v>
      </c>
      <c r="B3202" s="2">
        <v>7.0312500000000002E-3</v>
      </c>
      <c r="C3202" s="3" t="s">
        <v>11</v>
      </c>
      <c r="D3202" s="3">
        <v>142.81</v>
      </c>
      <c r="E3202" t="s">
        <v>23</v>
      </c>
      <c r="F3202" s="9">
        <v>2025</v>
      </c>
      <c r="G3202" t="s">
        <v>46</v>
      </c>
      <c r="H3202" s="3">
        <v>21</v>
      </c>
      <c r="I3202" s="3">
        <v>11</v>
      </c>
      <c r="J3202" t="s">
        <v>30</v>
      </c>
      <c r="K3202" t="s">
        <v>15</v>
      </c>
    </row>
    <row r="3203" spans="1:11" x14ac:dyDescent="0.35">
      <c r="A3203" s="1">
        <v>45709</v>
      </c>
      <c r="B3203" s="2">
        <v>3.3472222222222224E-3</v>
      </c>
      <c r="C3203" s="3" t="s">
        <v>11</v>
      </c>
      <c r="D3203" s="3">
        <v>130.75</v>
      </c>
      <c r="E3203" t="s">
        <v>20</v>
      </c>
      <c r="F3203" s="9">
        <v>2025</v>
      </c>
      <c r="G3203" t="s">
        <v>46</v>
      </c>
      <c r="H3203" s="3">
        <v>21</v>
      </c>
      <c r="I3203" s="3">
        <v>12</v>
      </c>
      <c r="J3203" t="s">
        <v>30</v>
      </c>
      <c r="K3203" t="s">
        <v>25</v>
      </c>
    </row>
    <row r="3204" spans="1:11" x14ac:dyDescent="0.35">
      <c r="A3204" s="1">
        <v>45709</v>
      </c>
      <c r="B3204" s="2">
        <v>5.356481481481482E-3</v>
      </c>
      <c r="C3204" s="3" t="s">
        <v>11</v>
      </c>
      <c r="D3204" s="3">
        <v>56.53</v>
      </c>
      <c r="E3204" t="s">
        <v>20</v>
      </c>
      <c r="F3204" s="9">
        <v>2025</v>
      </c>
      <c r="G3204" t="s">
        <v>46</v>
      </c>
      <c r="H3204" s="3">
        <v>21</v>
      </c>
      <c r="I3204" s="3">
        <v>12</v>
      </c>
      <c r="J3204" t="s">
        <v>14</v>
      </c>
      <c r="K3204" t="s">
        <v>32</v>
      </c>
    </row>
    <row r="3205" spans="1:11" x14ac:dyDescent="0.35">
      <c r="A3205" s="1">
        <v>45709</v>
      </c>
      <c r="B3205" s="2">
        <v>3.9097222222222221E-2</v>
      </c>
      <c r="C3205" s="3" t="s">
        <v>11</v>
      </c>
      <c r="D3205" s="3">
        <v>216.12</v>
      </c>
      <c r="E3205" t="s">
        <v>20</v>
      </c>
      <c r="F3205" s="9">
        <v>2025</v>
      </c>
      <c r="G3205" t="s">
        <v>46</v>
      </c>
      <c r="H3205" s="3">
        <v>21</v>
      </c>
      <c r="I3205" s="3">
        <v>12</v>
      </c>
      <c r="J3205" t="s">
        <v>17</v>
      </c>
      <c r="K3205" t="s">
        <v>18</v>
      </c>
    </row>
    <row r="3206" spans="1:11" x14ac:dyDescent="0.35">
      <c r="A3206" s="1">
        <v>45709</v>
      </c>
      <c r="B3206" s="2">
        <v>3.9616898148148151E-2</v>
      </c>
      <c r="C3206" s="3" t="s">
        <v>11</v>
      </c>
      <c r="D3206" s="3">
        <v>172.47</v>
      </c>
      <c r="E3206" t="s">
        <v>20</v>
      </c>
      <c r="F3206" s="9">
        <v>2025</v>
      </c>
      <c r="G3206" t="s">
        <v>46</v>
      </c>
      <c r="H3206" s="3">
        <v>21</v>
      </c>
      <c r="I3206" s="3">
        <v>12</v>
      </c>
      <c r="J3206" t="s">
        <v>17</v>
      </c>
      <c r="K3206" t="s">
        <v>33</v>
      </c>
    </row>
    <row r="3207" spans="1:11" x14ac:dyDescent="0.35">
      <c r="A3207" s="1">
        <v>45709</v>
      </c>
      <c r="B3207" s="2">
        <v>4.6631944444444446E-3</v>
      </c>
      <c r="C3207" s="3" t="s">
        <v>11</v>
      </c>
      <c r="D3207" s="3">
        <v>211.1</v>
      </c>
      <c r="E3207" t="s">
        <v>20</v>
      </c>
      <c r="F3207" s="9">
        <v>2025</v>
      </c>
      <c r="G3207" t="s">
        <v>46</v>
      </c>
      <c r="H3207" s="3">
        <v>21</v>
      </c>
      <c r="I3207" s="3">
        <v>13</v>
      </c>
      <c r="J3207" t="s">
        <v>17</v>
      </c>
      <c r="K3207" t="s">
        <v>21</v>
      </c>
    </row>
    <row r="3208" spans="1:11" x14ac:dyDescent="0.35">
      <c r="A3208" s="1">
        <v>45709</v>
      </c>
      <c r="B3208" s="2">
        <v>1.2439814814814815E-2</v>
      </c>
      <c r="C3208" s="3" t="s">
        <v>11</v>
      </c>
      <c r="D3208" s="3">
        <v>216.1</v>
      </c>
      <c r="E3208" t="s">
        <v>20</v>
      </c>
      <c r="F3208" s="9">
        <v>2025</v>
      </c>
      <c r="G3208" t="s">
        <v>46</v>
      </c>
      <c r="H3208" s="3">
        <v>21</v>
      </c>
      <c r="I3208" s="3">
        <v>14</v>
      </c>
      <c r="J3208" t="s">
        <v>17</v>
      </c>
      <c r="K3208" t="s">
        <v>32</v>
      </c>
    </row>
    <row r="3209" spans="1:11" x14ac:dyDescent="0.35">
      <c r="A3209" s="1">
        <v>45709</v>
      </c>
      <c r="B3209" s="2">
        <v>1.2862268518518521E-2</v>
      </c>
      <c r="C3209" s="3" t="s">
        <v>11</v>
      </c>
      <c r="D3209" s="3">
        <v>189.61</v>
      </c>
      <c r="E3209" t="s">
        <v>35</v>
      </c>
      <c r="F3209" s="9">
        <v>2025</v>
      </c>
      <c r="G3209" t="s">
        <v>46</v>
      </c>
      <c r="H3209" s="3">
        <v>21</v>
      </c>
      <c r="I3209" s="3">
        <v>15</v>
      </c>
      <c r="J3209" t="s">
        <v>17</v>
      </c>
      <c r="K3209" t="s">
        <v>21</v>
      </c>
    </row>
    <row r="3210" spans="1:11" x14ac:dyDescent="0.35">
      <c r="A3210" s="1">
        <v>45709</v>
      </c>
      <c r="B3210" s="2">
        <v>3.1877314814814817E-2</v>
      </c>
      <c r="C3210" s="3" t="s">
        <v>11</v>
      </c>
      <c r="D3210" s="3">
        <v>115.41</v>
      </c>
      <c r="E3210" t="s">
        <v>20</v>
      </c>
      <c r="F3210" s="9">
        <v>2025</v>
      </c>
      <c r="G3210" t="s">
        <v>46</v>
      </c>
      <c r="H3210" s="3">
        <v>21</v>
      </c>
      <c r="I3210" s="3">
        <v>15</v>
      </c>
      <c r="J3210" t="s">
        <v>30</v>
      </c>
      <c r="K3210" t="s">
        <v>19</v>
      </c>
    </row>
    <row r="3211" spans="1:11" x14ac:dyDescent="0.35">
      <c r="A3211" s="1">
        <v>45709</v>
      </c>
      <c r="B3211" s="2">
        <v>3.2503472222222225E-2</v>
      </c>
      <c r="C3211" s="3" t="s">
        <v>11</v>
      </c>
      <c r="D3211" s="3">
        <v>156.53</v>
      </c>
      <c r="E3211" t="s">
        <v>20</v>
      </c>
      <c r="F3211" s="9">
        <v>2025</v>
      </c>
      <c r="G3211" t="s">
        <v>46</v>
      </c>
      <c r="H3211" s="3">
        <v>21</v>
      </c>
      <c r="I3211" s="3">
        <v>15</v>
      </c>
      <c r="J3211" t="s">
        <v>17</v>
      </c>
      <c r="K3211" t="s">
        <v>19</v>
      </c>
    </row>
    <row r="3212" spans="1:11" x14ac:dyDescent="0.35">
      <c r="A3212" s="1">
        <v>45709</v>
      </c>
      <c r="B3212" s="2">
        <v>3.6666666666666667E-2</v>
      </c>
      <c r="C3212" s="3" t="s">
        <v>11</v>
      </c>
      <c r="D3212" s="3">
        <v>48.49</v>
      </c>
      <c r="E3212" t="s">
        <v>20</v>
      </c>
      <c r="F3212" s="9">
        <v>2025</v>
      </c>
      <c r="G3212" t="s">
        <v>46</v>
      </c>
      <c r="H3212" s="3">
        <v>21</v>
      </c>
      <c r="I3212" s="3">
        <v>15</v>
      </c>
      <c r="J3212" t="s">
        <v>22</v>
      </c>
      <c r="K3212" t="s">
        <v>21</v>
      </c>
    </row>
    <row r="3213" spans="1:11" x14ac:dyDescent="0.35">
      <c r="A3213" s="1">
        <v>45709</v>
      </c>
      <c r="B3213" s="2">
        <v>7.0150462962962961E-3</v>
      </c>
      <c r="C3213" s="3" t="s">
        <v>11</v>
      </c>
      <c r="D3213" s="3">
        <v>171.67</v>
      </c>
      <c r="E3213" t="s">
        <v>26</v>
      </c>
      <c r="F3213" s="9">
        <v>2025</v>
      </c>
      <c r="G3213" t="s">
        <v>46</v>
      </c>
      <c r="H3213" s="3">
        <v>21</v>
      </c>
      <c r="I3213" s="3">
        <v>16</v>
      </c>
      <c r="J3213" t="s">
        <v>17</v>
      </c>
      <c r="K3213" t="s">
        <v>33</v>
      </c>
    </row>
    <row r="3214" spans="1:11" x14ac:dyDescent="0.35">
      <c r="A3214" s="1">
        <v>45709</v>
      </c>
      <c r="B3214" s="2">
        <v>3.2623842592592593E-2</v>
      </c>
      <c r="C3214" s="3" t="s">
        <v>11</v>
      </c>
      <c r="D3214" s="3">
        <v>53.02</v>
      </c>
      <c r="E3214" t="s">
        <v>12</v>
      </c>
      <c r="F3214" s="9">
        <v>2025</v>
      </c>
      <c r="G3214" t="s">
        <v>46</v>
      </c>
      <c r="H3214" s="3">
        <v>21</v>
      </c>
      <c r="I3214" s="3">
        <v>16</v>
      </c>
      <c r="J3214" t="s">
        <v>14</v>
      </c>
      <c r="K3214" t="s">
        <v>32</v>
      </c>
    </row>
    <row r="3215" spans="1:11" x14ac:dyDescent="0.35">
      <c r="A3215" s="1">
        <v>45709</v>
      </c>
      <c r="B3215" s="2">
        <v>3.4010416666666668E-2</v>
      </c>
      <c r="C3215" s="3" t="s">
        <v>11</v>
      </c>
      <c r="D3215" s="3">
        <v>176.55</v>
      </c>
      <c r="E3215" t="s">
        <v>16</v>
      </c>
      <c r="F3215" s="9">
        <v>2025</v>
      </c>
      <c r="G3215" t="s">
        <v>46</v>
      </c>
      <c r="H3215" s="3">
        <v>21</v>
      </c>
      <c r="I3215" s="3">
        <v>16</v>
      </c>
      <c r="J3215" t="s">
        <v>17</v>
      </c>
      <c r="K3215" t="s">
        <v>18</v>
      </c>
    </row>
    <row r="3216" spans="1:11" x14ac:dyDescent="0.35">
      <c r="A3216" s="1">
        <v>45709</v>
      </c>
      <c r="B3216" s="2">
        <v>3.4877314814814812E-2</v>
      </c>
      <c r="C3216" s="3" t="s">
        <v>11</v>
      </c>
      <c r="D3216" s="3">
        <v>65.099999999999994</v>
      </c>
      <c r="E3216" t="s">
        <v>12</v>
      </c>
      <c r="F3216" s="9">
        <v>2025</v>
      </c>
      <c r="G3216" t="s">
        <v>46</v>
      </c>
      <c r="H3216" s="3">
        <v>21</v>
      </c>
      <c r="I3216" s="3">
        <v>16</v>
      </c>
      <c r="J3216" t="s">
        <v>14</v>
      </c>
      <c r="K3216" t="s">
        <v>25</v>
      </c>
    </row>
    <row r="3217" spans="1:11" x14ac:dyDescent="0.35">
      <c r="A3217" s="1">
        <v>45709</v>
      </c>
      <c r="B3217" s="2">
        <v>5.7731481481481479E-3</v>
      </c>
      <c r="C3217" s="3" t="s">
        <v>11</v>
      </c>
      <c r="D3217" s="3">
        <v>38.21</v>
      </c>
      <c r="E3217" t="s">
        <v>26</v>
      </c>
      <c r="F3217" s="9">
        <v>2025</v>
      </c>
      <c r="G3217" t="s">
        <v>46</v>
      </c>
      <c r="H3217" s="3">
        <v>21</v>
      </c>
      <c r="I3217" s="3">
        <v>19</v>
      </c>
      <c r="J3217" t="s">
        <v>22</v>
      </c>
      <c r="K3217" t="s">
        <v>29</v>
      </c>
    </row>
    <row r="3218" spans="1:11" x14ac:dyDescent="0.35">
      <c r="A3218" s="1">
        <v>45709</v>
      </c>
      <c r="B3218" s="2">
        <v>6.3611111111111117E-3</v>
      </c>
      <c r="C3218" s="3" t="s">
        <v>11</v>
      </c>
      <c r="D3218" s="3">
        <v>49.67</v>
      </c>
      <c r="E3218" t="s">
        <v>26</v>
      </c>
      <c r="F3218" s="9">
        <v>2025</v>
      </c>
      <c r="G3218" t="s">
        <v>46</v>
      </c>
      <c r="H3218" s="3">
        <v>21</v>
      </c>
      <c r="I3218" s="3">
        <v>19</v>
      </c>
      <c r="J3218" t="s">
        <v>22</v>
      </c>
      <c r="K3218" t="s">
        <v>19</v>
      </c>
    </row>
    <row r="3219" spans="1:11" x14ac:dyDescent="0.35">
      <c r="A3219" s="1">
        <v>45709</v>
      </c>
      <c r="B3219" s="2">
        <v>4.1251157407407403E-2</v>
      </c>
      <c r="C3219" s="3" t="s">
        <v>11</v>
      </c>
      <c r="D3219" s="3">
        <v>10.48</v>
      </c>
      <c r="E3219" t="s">
        <v>35</v>
      </c>
      <c r="F3219" s="9">
        <v>2025</v>
      </c>
      <c r="G3219" t="s">
        <v>46</v>
      </c>
      <c r="H3219" s="3">
        <v>21</v>
      </c>
      <c r="I3219" s="3">
        <v>19</v>
      </c>
      <c r="J3219" t="s">
        <v>22</v>
      </c>
      <c r="K3219" t="s">
        <v>15</v>
      </c>
    </row>
    <row r="3220" spans="1:11" x14ac:dyDescent="0.35">
      <c r="A3220" s="1">
        <v>45710</v>
      </c>
      <c r="B3220" s="2">
        <v>3.6327546296296295E-2</v>
      </c>
      <c r="C3220" s="3" t="s">
        <v>11</v>
      </c>
      <c r="D3220" s="3">
        <v>182.5</v>
      </c>
      <c r="E3220" t="s">
        <v>16</v>
      </c>
      <c r="F3220" s="9">
        <v>2025</v>
      </c>
      <c r="G3220" t="s">
        <v>46</v>
      </c>
      <c r="H3220" s="3">
        <v>22</v>
      </c>
      <c r="I3220" s="3">
        <v>10</v>
      </c>
      <c r="J3220" t="s">
        <v>17</v>
      </c>
      <c r="K3220" t="s">
        <v>33</v>
      </c>
    </row>
    <row r="3221" spans="1:11" x14ac:dyDescent="0.35">
      <c r="A3221" s="1">
        <v>45710</v>
      </c>
      <c r="B3221" s="2">
        <v>1.9797453703703703E-2</v>
      </c>
      <c r="C3221" s="3" t="s">
        <v>11</v>
      </c>
      <c r="D3221" s="3">
        <v>185.78</v>
      </c>
      <c r="E3221" t="s">
        <v>20</v>
      </c>
      <c r="F3221" s="9">
        <v>2025</v>
      </c>
      <c r="G3221" t="s">
        <v>46</v>
      </c>
      <c r="H3221" s="3">
        <v>22</v>
      </c>
      <c r="I3221" s="3">
        <v>11</v>
      </c>
      <c r="J3221" t="s">
        <v>17</v>
      </c>
      <c r="K3221" t="s">
        <v>29</v>
      </c>
    </row>
    <row r="3222" spans="1:11" x14ac:dyDescent="0.35">
      <c r="A3222" s="1">
        <v>45710</v>
      </c>
      <c r="B3222" s="2">
        <v>2.8620370370370369E-2</v>
      </c>
      <c r="C3222" s="3" t="s">
        <v>11</v>
      </c>
      <c r="D3222" s="3">
        <v>133.58000000000001</v>
      </c>
      <c r="E3222" t="s">
        <v>20</v>
      </c>
      <c r="F3222" s="9">
        <v>2025</v>
      </c>
      <c r="G3222" t="s">
        <v>46</v>
      </c>
      <c r="H3222" s="3">
        <v>22</v>
      </c>
      <c r="I3222" s="3">
        <v>11</v>
      </c>
      <c r="J3222" t="s">
        <v>30</v>
      </c>
      <c r="K3222" t="s">
        <v>18</v>
      </c>
    </row>
    <row r="3223" spans="1:11" x14ac:dyDescent="0.35">
      <c r="A3223" s="1">
        <v>45710</v>
      </c>
      <c r="B3223" s="2">
        <v>4.1457175925925925E-2</v>
      </c>
      <c r="C3223" s="3" t="s">
        <v>11</v>
      </c>
      <c r="D3223" s="3">
        <v>48.73</v>
      </c>
      <c r="E3223" t="s">
        <v>34</v>
      </c>
      <c r="F3223" s="9">
        <v>2025</v>
      </c>
      <c r="G3223" t="s">
        <v>46</v>
      </c>
      <c r="H3223" s="3">
        <v>22</v>
      </c>
      <c r="I3223" s="3">
        <v>12</v>
      </c>
      <c r="J3223" t="s">
        <v>22</v>
      </c>
      <c r="K3223" t="s">
        <v>28</v>
      </c>
    </row>
    <row r="3224" spans="1:11" x14ac:dyDescent="0.35">
      <c r="A3224" s="1">
        <v>45710</v>
      </c>
      <c r="B3224" s="2">
        <v>2.1215277777777782E-3</v>
      </c>
      <c r="C3224" s="3" t="s">
        <v>11</v>
      </c>
      <c r="D3224" s="3">
        <v>30.05</v>
      </c>
      <c r="E3224" t="s">
        <v>23</v>
      </c>
      <c r="F3224" s="9">
        <v>2025</v>
      </c>
      <c r="G3224" t="s">
        <v>46</v>
      </c>
      <c r="H3224" s="3">
        <v>22</v>
      </c>
      <c r="I3224" s="3">
        <v>15</v>
      </c>
      <c r="J3224" t="s">
        <v>22</v>
      </c>
      <c r="K3224" t="s">
        <v>25</v>
      </c>
    </row>
    <row r="3225" spans="1:11" x14ac:dyDescent="0.35">
      <c r="A3225" s="1">
        <v>45711</v>
      </c>
      <c r="B3225" s="2">
        <v>2.3049768518518522E-2</v>
      </c>
      <c r="C3225" s="3" t="s">
        <v>11</v>
      </c>
      <c r="D3225" s="3">
        <v>14.59</v>
      </c>
      <c r="E3225" t="s">
        <v>23</v>
      </c>
      <c r="F3225" s="9">
        <v>2025</v>
      </c>
      <c r="G3225" t="s">
        <v>46</v>
      </c>
      <c r="H3225" s="3">
        <v>23</v>
      </c>
      <c r="I3225" s="3">
        <v>10</v>
      </c>
      <c r="J3225" t="s">
        <v>22</v>
      </c>
      <c r="K3225" t="s">
        <v>19</v>
      </c>
    </row>
    <row r="3226" spans="1:11" x14ac:dyDescent="0.35">
      <c r="A3226" s="1">
        <v>45711</v>
      </c>
      <c r="B3226" s="2">
        <v>3.6416666666666667E-2</v>
      </c>
      <c r="C3226" s="3" t="s">
        <v>11</v>
      </c>
      <c r="D3226" s="3">
        <v>49.78</v>
      </c>
      <c r="E3226" t="s">
        <v>23</v>
      </c>
      <c r="F3226" s="9">
        <v>2025</v>
      </c>
      <c r="G3226" t="s">
        <v>46</v>
      </c>
      <c r="H3226" s="3">
        <v>23</v>
      </c>
      <c r="I3226" s="3">
        <v>12</v>
      </c>
      <c r="J3226" t="s">
        <v>22</v>
      </c>
      <c r="K3226" t="s">
        <v>25</v>
      </c>
    </row>
    <row r="3227" spans="1:11" x14ac:dyDescent="0.35">
      <c r="A3227" s="1">
        <v>45711</v>
      </c>
      <c r="B3227" s="2">
        <v>3.7571759259259256E-2</v>
      </c>
      <c r="C3227" s="3" t="s">
        <v>11</v>
      </c>
      <c r="D3227" s="3">
        <v>223.81</v>
      </c>
      <c r="E3227" t="s">
        <v>23</v>
      </c>
      <c r="F3227" s="9">
        <v>2025</v>
      </c>
      <c r="G3227" t="s">
        <v>46</v>
      </c>
      <c r="H3227" s="3">
        <v>23</v>
      </c>
      <c r="I3227" s="3">
        <v>12</v>
      </c>
      <c r="J3227" t="s">
        <v>17</v>
      </c>
      <c r="K3227" t="s">
        <v>29</v>
      </c>
    </row>
    <row r="3228" spans="1:11" x14ac:dyDescent="0.35">
      <c r="A3228" s="1">
        <v>45711</v>
      </c>
      <c r="B3228" s="2">
        <v>3.4972222222222224E-2</v>
      </c>
      <c r="C3228" s="3" t="s">
        <v>11</v>
      </c>
      <c r="D3228" s="3">
        <v>67.97</v>
      </c>
      <c r="E3228" t="s">
        <v>35</v>
      </c>
      <c r="F3228" s="9">
        <v>2025</v>
      </c>
      <c r="G3228" t="s">
        <v>46</v>
      </c>
      <c r="H3228" s="3">
        <v>23</v>
      </c>
      <c r="I3228" s="3">
        <v>13</v>
      </c>
      <c r="J3228" t="s">
        <v>14</v>
      </c>
      <c r="K3228" t="s">
        <v>25</v>
      </c>
    </row>
    <row r="3229" spans="1:11" x14ac:dyDescent="0.35">
      <c r="A3229" s="1">
        <v>45711</v>
      </c>
      <c r="B3229" s="2">
        <v>1.4282407407407406E-3</v>
      </c>
      <c r="C3229" s="3" t="s">
        <v>11</v>
      </c>
      <c r="D3229" s="3">
        <v>95.03</v>
      </c>
      <c r="E3229" t="s">
        <v>26</v>
      </c>
      <c r="F3229" s="9">
        <v>2025</v>
      </c>
      <c r="G3229" t="s">
        <v>46</v>
      </c>
      <c r="H3229" s="3">
        <v>23</v>
      </c>
      <c r="I3229" s="3">
        <v>14</v>
      </c>
      <c r="J3229" t="s">
        <v>14</v>
      </c>
      <c r="K3229" t="s">
        <v>28</v>
      </c>
    </row>
    <row r="3230" spans="1:11" x14ac:dyDescent="0.35">
      <c r="A3230" s="1">
        <v>45711</v>
      </c>
      <c r="B3230" s="2">
        <v>1.9269675925925926E-2</v>
      </c>
      <c r="C3230" s="3" t="s">
        <v>11</v>
      </c>
      <c r="D3230" s="3">
        <v>35.28</v>
      </c>
      <c r="E3230" t="s">
        <v>20</v>
      </c>
      <c r="F3230" s="9">
        <v>2025</v>
      </c>
      <c r="G3230" t="s">
        <v>46</v>
      </c>
      <c r="H3230" s="3">
        <v>23</v>
      </c>
      <c r="I3230" s="3">
        <v>17</v>
      </c>
      <c r="J3230" t="s">
        <v>22</v>
      </c>
      <c r="K3230" t="s">
        <v>29</v>
      </c>
    </row>
    <row r="3231" spans="1:11" x14ac:dyDescent="0.35">
      <c r="A3231" s="1">
        <v>45712</v>
      </c>
      <c r="B3231" s="2">
        <v>1.0342592592592592E-2</v>
      </c>
      <c r="C3231" s="3" t="s">
        <v>11</v>
      </c>
      <c r="D3231" s="3">
        <v>63.37</v>
      </c>
      <c r="E3231" t="s">
        <v>23</v>
      </c>
      <c r="F3231" s="9">
        <v>2025</v>
      </c>
      <c r="G3231" t="s">
        <v>46</v>
      </c>
      <c r="H3231" s="3">
        <v>24</v>
      </c>
      <c r="I3231" s="3">
        <v>9</v>
      </c>
      <c r="J3231" t="s">
        <v>14</v>
      </c>
      <c r="K3231" t="s">
        <v>19</v>
      </c>
    </row>
    <row r="3232" spans="1:11" x14ac:dyDescent="0.35">
      <c r="A3232" s="1">
        <v>45712</v>
      </c>
      <c r="B3232" s="2">
        <v>3.1373842592592592E-2</v>
      </c>
      <c r="C3232" s="3" t="s">
        <v>11</v>
      </c>
      <c r="D3232" s="3">
        <v>134.61000000000001</v>
      </c>
      <c r="E3232" t="s">
        <v>12</v>
      </c>
      <c r="F3232" s="9">
        <v>2025</v>
      </c>
      <c r="G3232" t="s">
        <v>46</v>
      </c>
      <c r="H3232" s="3">
        <v>24</v>
      </c>
      <c r="I3232" s="3">
        <v>9</v>
      </c>
      <c r="J3232" t="s">
        <v>30</v>
      </c>
      <c r="K3232" t="s">
        <v>32</v>
      </c>
    </row>
    <row r="3233" spans="1:11" x14ac:dyDescent="0.35">
      <c r="A3233" s="1">
        <v>45712</v>
      </c>
      <c r="B3233" s="2">
        <v>1.9502314814814816E-3</v>
      </c>
      <c r="C3233" s="3" t="s">
        <v>11</v>
      </c>
      <c r="D3233" s="3">
        <v>155.86000000000001</v>
      </c>
      <c r="E3233" t="s">
        <v>20</v>
      </c>
      <c r="F3233" s="9">
        <v>2025</v>
      </c>
      <c r="G3233" t="s">
        <v>46</v>
      </c>
      <c r="H3233" s="3">
        <v>24</v>
      </c>
      <c r="I3233" s="3">
        <v>10</v>
      </c>
      <c r="J3233" t="s">
        <v>17</v>
      </c>
      <c r="K3233" t="s">
        <v>15</v>
      </c>
    </row>
    <row r="3234" spans="1:11" x14ac:dyDescent="0.35">
      <c r="A3234" s="1">
        <v>45712</v>
      </c>
      <c r="B3234" s="2">
        <v>6.394675925925926E-3</v>
      </c>
      <c r="C3234" s="3" t="s">
        <v>11</v>
      </c>
      <c r="D3234" s="3">
        <v>68.88</v>
      </c>
      <c r="E3234" t="s">
        <v>23</v>
      </c>
      <c r="F3234" s="9">
        <v>2025</v>
      </c>
      <c r="G3234" t="s">
        <v>46</v>
      </c>
      <c r="H3234" s="3">
        <v>24</v>
      </c>
      <c r="I3234" s="3">
        <v>10</v>
      </c>
      <c r="J3234" t="s">
        <v>14</v>
      </c>
      <c r="K3234" t="s">
        <v>29</v>
      </c>
    </row>
    <row r="3235" spans="1:11" x14ac:dyDescent="0.35">
      <c r="A3235" s="1">
        <v>45712</v>
      </c>
      <c r="B3235" s="2">
        <v>7.1956018518518515E-3</v>
      </c>
      <c r="C3235" s="3" t="s">
        <v>11</v>
      </c>
      <c r="D3235" s="3">
        <v>23.86</v>
      </c>
      <c r="E3235" t="s">
        <v>23</v>
      </c>
      <c r="F3235" s="9">
        <v>2025</v>
      </c>
      <c r="G3235" t="s">
        <v>46</v>
      </c>
      <c r="H3235" s="3">
        <v>24</v>
      </c>
      <c r="I3235" s="3">
        <v>10</v>
      </c>
      <c r="J3235" t="s">
        <v>22</v>
      </c>
      <c r="K3235" t="s">
        <v>24</v>
      </c>
    </row>
    <row r="3236" spans="1:11" x14ac:dyDescent="0.35">
      <c r="A3236" s="1">
        <v>45712</v>
      </c>
      <c r="B3236" s="2">
        <v>3.3190972222222219E-2</v>
      </c>
      <c r="C3236" s="3" t="s">
        <v>11</v>
      </c>
      <c r="D3236" s="3">
        <v>103.85</v>
      </c>
      <c r="E3236" t="s">
        <v>26</v>
      </c>
      <c r="F3236" s="9">
        <v>2025</v>
      </c>
      <c r="G3236" t="s">
        <v>46</v>
      </c>
      <c r="H3236" s="3">
        <v>24</v>
      </c>
      <c r="I3236" s="3">
        <v>10</v>
      </c>
      <c r="J3236" t="s">
        <v>30</v>
      </c>
      <c r="K3236" t="s">
        <v>28</v>
      </c>
    </row>
    <row r="3237" spans="1:11" x14ac:dyDescent="0.35">
      <c r="A3237" s="1">
        <v>45712</v>
      </c>
      <c r="B3237" s="2">
        <v>4.0755787037037035E-2</v>
      </c>
      <c r="C3237" s="3" t="s">
        <v>11</v>
      </c>
      <c r="D3237" s="3">
        <v>66.209999999999994</v>
      </c>
      <c r="E3237" t="s">
        <v>12</v>
      </c>
      <c r="F3237" s="9">
        <v>2025</v>
      </c>
      <c r="G3237" t="s">
        <v>46</v>
      </c>
      <c r="H3237" s="3">
        <v>24</v>
      </c>
      <c r="I3237" s="3">
        <v>12</v>
      </c>
      <c r="J3237" t="s">
        <v>14</v>
      </c>
      <c r="K3237" t="s">
        <v>29</v>
      </c>
    </row>
    <row r="3238" spans="1:11" x14ac:dyDescent="0.35">
      <c r="A3238" s="1">
        <v>45712</v>
      </c>
      <c r="B3238" s="2">
        <v>1.5046296296296298E-5</v>
      </c>
      <c r="C3238" s="3" t="s">
        <v>11</v>
      </c>
      <c r="D3238" s="3">
        <v>62.69</v>
      </c>
      <c r="E3238" t="s">
        <v>26</v>
      </c>
      <c r="F3238" s="9">
        <v>2025</v>
      </c>
      <c r="G3238" t="s">
        <v>46</v>
      </c>
      <c r="H3238" s="3">
        <v>24</v>
      </c>
      <c r="I3238" s="3">
        <v>13</v>
      </c>
      <c r="J3238" t="s">
        <v>14</v>
      </c>
      <c r="K3238" t="s">
        <v>29</v>
      </c>
    </row>
    <row r="3239" spans="1:11" x14ac:dyDescent="0.35">
      <c r="A3239" s="1">
        <v>45712</v>
      </c>
      <c r="B3239" s="2">
        <v>2.7798611111111111E-2</v>
      </c>
      <c r="C3239" s="3" t="s">
        <v>11</v>
      </c>
      <c r="D3239" s="3">
        <v>240.37</v>
      </c>
      <c r="E3239" t="s">
        <v>23</v>
      </c>
      <c r="F3239" s="9">
        <v>2025</v>
      </c>
      <c r="G3239" t="s">
        <v>46</v>
      </c>
      <c r="H3239" s="3">
        <v>24</v>
      </c>
      <c r="I3239" s="3">
        <v>15</v>
      </c>
      <c r="J3239" t="s">
        <v>17</v>
      </c>
      <c r="K3239" t="s">
        <v>24</v>
      </c>
    </row>
    <row r="3240" spans="1:11" x14ac:dyDescent="0.35">
      <c r="A3240" s="1">
        <v>45712</v>
      </c>
      <c r="B3240" s="2">
        <v>7.2916666666666673E-5</v>
      </c>
      <c r="C3240" s="3" t="s">
        <v>11</v>
      </c>
      <c r="D3240" s="3">
        <v>157.91</v>
      </c>
      <c r="E3240" t="s">
        <v>26</v>
      </c>
      <c r="F3240" s="9">
        <v>2025</v>
      </c>
      <c r="G3240" t="s">
        <v>46</v>
      </c>
      <c r="H3240" s="3">
        <v>24</v>
      </c>
      <c r="I3240" s="3">
        <v>16</v>
      </c>
      <c r="J3240" t="s">
        <v>17</v>
      </c>
      <c r="K3240" t="s">
        <v>19</v>
      </c>
    </row>
    <row r="3241" spans="1:11" x14ac:dyDescent="0.35">
      <c r="A3241" s="1">
        <v>45712</v>
      </c>
      <c r="B3241" s="2">
        <v>7.2222222222222228E-3</v>
      </c>
      <c r="C3241" s="3" t="s">
        <v>11</v>
      </c>
      <c r="D3241" s="3">
        <v>143.65</v>
      </c>
      <c r="E3241" t="s">
        <v>35</v>
      </c>
      <c r="F3241" s="9">
        <v>2025</v>
      </c>
      <c r="G3241" t="s">
        <v>46</v>
      </c>
      <c r="H3241" s="3">
        <v>24</v>
      </c>
      <c r="I3241" s="3">
        <v>16</v>
      </c>
      <c r="J3241" t="s">
        <v>30</v>
      </c>
      <c r="K3241" t="s">
        <v>29</v>
      </c>
    </row>
    <row r="3242" spans="1:11" x14ac:dyDescent="0.35">
      <c r="A3242" s="1">
        <v>45712</v>
      </c>
      <c r="B3242" s="2">
        <v>2.0047453703703703E-2</v>
      </c>
      <c r="C3242" s="3" t="s">
        <v>11</v>
      </c>
      <c r="D3242" s="3">
        <v>109.79</v>
      </c>
      <c r="E3242" t="s">
        <v>12</v>
      </c>
      <c r="F3242" s="9">
        <v>2025</v>
      </c>
      <c r="G3242" t="s">
        <v>46</v>
      </c>
      <c r="H3242" s="3">
        <v>24</v>
      </c>
      <c r="I3242" s="3">
        <v>16</v>
      </c>
      <c r="J3242" t="s">
        <v>30</v>
      </c>
      <c r="K3242" t="s">
        <v>15</v>
      </c>
    </row>
    <row r="3243" spans="1:11" x14ac:dyDescent="0.35">
      <c r="A3243" s="1">
        <v>45712</v>
      </c>
      <c r="B3243" s="2">
        <v>4.1417824074074072E-2</v>
      </c>
      <c r="C3243" s="3" t="s">
        <v>11</v>
      </c>
      <c r="D3243" s="3">
        <v>112.95</v>
      </c>
      <c r="E3243" t="s">
        <v>20</v>
      </c>
      <c r="F3243" s="9">
        <v>2025</v>
      </c>
      <c r="G3243" t="s">
        <v>46</v>
      </c>
      <c r="H3243" s="3">
        <v>24</v>
      </c>
      <c r="I3243" s="3">
        <v>16</v>
      </c>
      <c r="J3243" t="s">
        <v>30</v>
      </c>
      <c r="K3243" t="s">
        <v>25</v>
      </c>
    </row>
    <row r="3244" spans="1:11" x14ac:dyDescent="0.35">
      <c r="A3244" s="1">
        <v>45712</v>
      </c>
      <c r="B3244" s="2">
        <v>5.1967592592592593E-4</v>
      </c>
      <c r="C3244" s="3" t="s">
        <v>11</v>
      </c>
      <c r="D3244" s="3">
        <v>139.82</v>
      </c>
      <c r="E3244" t="s">
        <v>20</v>
      </c>
      <c r="F3244" s="9">
        <v>2025</v>
      </c>
      <c r="G3244" t="s">
        <v>46</v>
      </c>
      <c r="H3244" s="3">
        <v>24</v>
      </c>
      <c r="I3244" s="3">
        <v>17</v>
      </c>
      <c r="J3244" t="s">
        <v>30</v>
      </c>
      <c r="K3244" t="s">
        <v>19</v>
      </c>
    </row>
    <row r="3245" spans="1:11" x14ac:dyDescent="0.35">
      <c r="A3245" s="1">
        <v>45712</v>
      </c>
      <c r="B3245" s="2">
        <v>2.6144675925925925E-2</v>
      </c>
      <c r="C3245" s="3" t="s">
        <v>11</v>
      </c>
      <c r="D3245" s="3">
        <v>177.14</v>
      </c>
      <c r="E3245" t="s">
        <v>23</v>
      </c>
      <c r="F3245" s="9">
        <v>2025</v>
      </c>
      <c r="G3245" t="s">
        <v>46</v>
      </c>
      <c r="H3245" s="3">
        <v>24</v>
      </c>
      <c r="I3245" s="3">
        <v>17</v>
      </c>
      <c r="J3245" t="s">
        <v>17</v>
      </c>
      <c r="K3245" t="s">
        <v>15</v>
      </c>
    </row>
    <row r="3246" spans="1:11" x14ac:dyDescent="0.35">
      <c r="A3246" s="1">
        <v>45712</v>
      </c>
      <c r="B3246" s="2">
        <v>4.8807870370370368E-3</v>
      </c>
      <c r="C3246" s="3" t="s">
        <v>11</v>
      </c>
      <c r="D3246" s="3">
        <v>178.52</v>
      </c>
      <c r="E3246" t="s">
        <v>23</v>
      </c>
      <c r="F3246" s="9">
        <v>2025</v>
      </c>
      <c r="G3246" t="s">
        <v>46</v>
      </c>
      <c r="H3246" s="3">
        <v>24</v>
      </c>
      <c r="I3246" s="3">
        <v>18</v>
      </c>
      <c r="J3246" t="s">
        <v>17</v>
      </c>
      <c r="K3246" t="s">
        <v>19</v>
      </c>
    </row>
    <row r="3247" spans="1:11" x14ac:dyDescent="0.35">
      <c r="A3247" s="1">
        <v>45712</v>
      </c>
      <c r="B3247" s="2">
        <v>1.5245370370370369E-2</v>
      </c>
      <c r="C3247" s="3" t="s">
        <v>11</v>
      </c>
      <c r="D3247" s="3">
        <v>51.21</v>
      </c>
      <c r="E3247" t="s">
        <v>12</v>
      </c>
      <c r="F3247" s="9">
        <v>2025</v>
      </c>
      <c r="G3247" t="s">
        <v>46</v>
      </c>
      <c r="H3247" s="3">
        <v>24</v>
      </c>
      <c r="I3247" s="3">
        <v>18</v>
      </c>
      <c r="J3247" t="s">
        <v>14</v>
      </c>
      <c r="K3247" t="s">
        <v>15</v>
      </c>
    </row>
    <row r="3248" spans="1:11" x14ac:dyDescent="0.35">
      <c r="A3248" s="1">
        <v>45712</v>
      </c>
      <c r="B3248" s="2">
        <v>3.1759259259259258E-3</v>
      </c>
      <c r="C3248" s="3" t="s">
        <v>11</v>
      </c>
      <c r="D3248" s="3">
        <v>130.03</v>
      </c>
      <c r="E3248" t="s">
        <v>23</v>
      </c>
      <c r="F3248" s="9">
        <v>2025</v>
      </c>
      <c r="G3248" t="s">
        <v>46</v>
      </c>
      <c r="H3248" s="3">
        <v>24</v>
      </c>
      <c r="I3248" s="3">
        <v>19</v>
      </c>
      <c r="J3248" t="s">
        <v>30</v>
      </c>
      <c r="K3248" t="s">
        <v>28</v>
      </c>
    </row>
    <row r="3249" spans="1:11" x14ac:dyDescent="0.35">
      <c r="A3249" s="1">
        <v>45712</v>
      </c>
      <c r="B3249" s="2">
        <v>1.6791666666666667E-2</v>
      </c>
      <c r="C3249" s="3" t="s">
        <v>11</v>
      </c>
      <c r="D3249" s="3">
        <v>108.87</v>
      </c>
      <c r="E3249" t="s">
        <v>16</v>
      </c>
      <c r="F3249" s="9">
        <v>2025</v>
      </c>
      <c r="G3249" t="s">
        <v>46</v>
      </c>
      <c r="H3249" s="3">
        <v>24</v>
      </c>
      <c r="I3249" s="3">
        <v>19</v>
      </c>
      <c r="J3249" t="s">
        <v>30</v>
      </c>
      <c r="K3249" t="s">
        <v>15</v>
      </c>
    </row>
    <row r="3250" spans="1:11" x14ac:dyDescent="0.35">
      <c r="A3250" s="1">
        <v>45712</v>
      </c>
      <c r="B3250" s="2">
        <v>1.7296296296296296E-2</v>
      </c>
      <c r="C3250" s="3" t="s">
        <v>11</v>
      </c>
      <c r="D3250" s="3">
        <v>218.93</v>
      </c>
      <c r="E3250" t="s">
        <v>12</v>
      </c>
      <c r="F3250" s="9">
        <v>2025</v>
      </c>
      <c r="G3250" t="s">
        <v>46</v>
      </c>
      <c r="H3250" s="3">
        <v>24</v>
      </c>
      <c r="I3250" s="3">
        <v>19</v>
      </c>
      <c r="J3250" t="s">
        <v>17</v>
      </c>
      <c r="K3250" t="s">
        <v>21</v>
      </c>
    </row>
    <row r="3251" spans="1:11" x14ac:dyDescent="0.35">
      <c r="A3251" s="1">
        <v>45712</v>
      </c>
      <c r="B3251" s="2">
        <v>1.8226851851851852E-2</v>
      </c>
      <c r="C3251" s="3" t="s">
        <v>11</v>
      </c>
      <c r="D3251" s="3">
        <v>161.54</v>
      </c>
      <c r="E3251" t="s">
        <v>26</v>
      </c>
      <c r="F3251" s="9">
        <v>2025</v>
      </c>
      <c r="G3251" t="s">
        <v>46</v>
      </c>
      <c r="H3251" s="3">
        <v>24</v>
      </c>
      <c r="I3251" s="3">
        <v>19</v>
      </c>
      <c r="J3251" t="s">
        <v>17</v>
      </c>
      <c r="K3251" t="s">
        <v>15</v>
      </c>
    </row>
    <row r="3252" spans="1:11" x14ac:dyDescent="0.35">
      <c r="A3252" s="1">
        <v>45712</v>
      </c>
      <c r="B3252" s="2">
        <v>1.0315972222222223E-2</v>
      </c>
      <c r="C3252" s="3" t="s">
        <v>11</v>
      </c>
      <c r="D3252" s="3">
        <v>137.80000000000001</v>
      </c>
      <c r="E3252" t="s">
        <v>26</v>
      </c>
      <c r="F3252" s="9">
        <v>2025</v>
      </c>
      <c r="G3252" t="s">
        <v>46</v>
      </c>
      <c r="H3252" s="3">
        <v>24</v>
      </c>
      <c r="I3252" s="3">
        <v>20</v>
      </c>
      <c r="J3252" t="s">
        <v>30</v>
      </c>
      <c r="K3252" t="s">
        <v>32</v>
      </c>
    </row>
    <row r="3253" spans="1:11" x14ac:dyDescent="0.35">
      <c r="A3253" s="1">
        <v>45713</v>
      </c>
      <c r="B3253" s="2">
        <v>4.5486111111111102E-4</v>
      </c>
      <c r="C3253" s="3" t="s">
        <v>11</v>
      </c>
      <c r="D3253" s="3">
        <v>37.69</v>
      </c>
      <c r="E3253" t="s">
        <v>23</v>
      </c>
      <c r="F3253" s="9">
        <v>2025</v>
      </c>
      <c r="G3253" t="s">
        <v>46</v>
      </c>
      <c r="H3253" s="3">
        <v>25</v>
      </c>
      <c r="I3253" s="3">
        <v>8</v>
      </c>
      <c r="J3253" t="s">
        <v>22</v>
      </c>
      <c r="K3253" t="s">
        <v>32</v>
      </c>
    </row>
    <row r="3254" spans="1:11" x14ac:dyDescent="0.35">
      <c r="A3254" s="1">
        <v>45713</v>
      </c>
      <c r="B3254" s="2">
        <v>3.4271990740740742E-2</v>
      </c>
      <c r="C3254" s="3" t="s">
        <v>11</v>
      </c>
      <c r="D3254" s="3">
        <v>155.35</v>
      </c>
      <c r="E3254" t="s">
        <v>20</v>
      </c>
      <c r="F3254" s="9">
        <v>2025</v>
      </c>
      <c r="G3254" t="s">
        <v>46</v>
      </c>
      <c r="H3254" s="3">
        <v>25</v>
      </c>
      <c r="I3254" s="3">
        <v>8</v>
      </c>
      <c r="J3254" t="s">
        <v>17</v>
      </c>
      <c r="K3254" t="s">
        <v>33</v>
      </c>
    </row>
    <row r="3255" spans="1:11" x14ac:dyDescent="0.35">
      <c r="A3255" s="1">
        <v>45713</v>
      </c>
      <c r="B3255" s="2">
        <v>3.4887731481481485E-2</v>
      </c>
      <c r="C3255" s="3" t="s">
        <v>11</v>
      </c>
      <c r="D3255" s="3">
        <v>38.130000000000003</v>
      </c>
      <c r="E3255" t="s">
        <v>23</v>
      </c>
      <c r="F3255" s="9">
        <v>2025</v>
      </c>
      <c r="G3255" t="s">
        <v>46</v>
      </c>
      <c r="H3255" s="3">
        <v>25</v>
      </c>
      <c r="I3255" s="3">
        <v>8</v>
      </c>
      <c r="J3255" t="s">
        <v>22</v>
      </c>
      <c r="K3255" t="s">
        <v>21</v>
      </c>
    </row>
    <row r="3256" spans="1:11" x14ac:dyDescent="0.35">
      <c r="A3256" s="1">
        <v>45713</v>
      </c>
      <c r="B3256" s="2">
        <v>1.9085648148148145E-3</v>
      </c>
      <c r="C3256" s="3" t="s">
        <v>11</v>
      </c>
      <c r="D3256" s="3">
        <v>90.93</v>
      </c>
      <c r="E3256" t="s">
        <v>34</v>
      </c>
      <c r="F3256" s="9">
        <v>2025</v>
      </c>
      <c r="G3256" t="s">
        <v>46</v>
      </c>
      <c r="H3256" s="3">
        <v>25</v>
      </c>
      <c r="I3256" s="3">
        <v>10</v>
      </c>
      <c r="J3256" t="s">
        <v>14</v>
      </c>
      <c r="K3256" t="s">
        <v>21</v>
      </c>
    </row>
    <row r="3257" spans="1:11" x14ac:dyDescent="0.35">
      <c r="A3257" s="1">
        <v>45713</v>
      </c>
      <c r="B3257" s="2">
        <v>2.4745370370370372E-3</v>
      </c>
      <c r="C3257" s="3" t="s">
        <v>11</v>
      </c>
      <c r="D3257" s="3">
        <v>44.28</v>
      </c>
      <c r="E3257" t="s">
        <v>20</v>
      </c>
      <c r="F3257" s="9">
        <v>2025</v>
      </c>
      <c r="G3257" t="s">
        <v>46</v>
      </c>
      <c r="H3257" s="3">
        <v>25</v>
      </c>
      <c r="I3257" s="3">
        <v>11</v>
      </c>
      <c r="J3257" t="s">
        <v>22</v>
      </c>
      <c r="K3257" t="s">
        <v>25</v>
      </c>
    </row>
    <row r="3258" spans="1:11" x14ac:dyDescent="0.35">
      <c r="A3258" s="1">
        <v>45713</v>
      </c>
      <c r="B3258" s="2">
        <v>3.0891203703703705E-3</v>
      </c>
      <c r="C3258" s="3" t="s">
        <v>11</v>
      </c>
      <c r="D3258" s="3">
        <v>176.1</v>
      </c>
      <c r="E3258" t="s">
        <v>20</v>
      </c>
      <c r="F3258" s="9">
        <v>2025</v>
      </c>
      <c r="G3258" t="s">
        <v>46</v>
      </c>
      <c r="H3258" s="3">
        <v>25</v>
      </c>
      <c r="I3258" s="3">
        <v>11</v>
      </c>
      <c r="J3258" t="s">
        <v>17</v>
      </c>
      <c r="K3258" t="s">
        <v>21</v>
      </c>
    </row>
    <row r="3259" spans="1:11" x14ac:dyDescent="0.35">
      <c r="A3259" s="1">
        <v>45713</v>
      </c>
      <c r="B3259" s="2">
        <v>1.4369212962962964E-2</v>
      </c>
      <c r="C3259" s="3" t="s">
        <v>11</v>
      </c>
      <c r="D3259" s="3">
        <v>59.5</v>
      </c>
      <c r="E3259" t="s">
        <v>35</v>
      </c>
      <c r="F3259" s="9">
        <v>2025</v>
      </c>
      <c r="G3259" t="s">
        <v>46</v>
      </c>
      <c r="H3259" s="3">
        <v>25</v>
      </c>
      <c r="I3259" s="3">
        <v>12</v>
      </c>
      <c r="J3259" t="s">
        <v>14</v>
      </c>
      <c r="K3259" t="s">
        <v>25</v>
      </c>
    </row>
    <row r="3260" spans="1:11" x14ac:dyDescent="0.35">
      <c r="A3260" s="1">
        <v>45713</v>
      </c>
      <c r="B3260" s="2">
        <v>9.9363425925925921E-3</v>
      </c>
      <c r="C3260" s="3" t="s">
        <v>11</v>
      </c>
      <c r="D3260" s="3">
        <v>104.05</v>
      </c>
      <c r="E3260" t="s">
        <v>35</v>
      </c>
      <c r="F3260" s="9">
        <v>2025</v>
      </c>
      <c r="G3260" t="s">
        <v>46</v>
      </c>
      <c r="H3260" s="3">
        <v>25</v>
      </c>
      <c r="I3260" s="3">
        <v>14</v>
      </c>
      <c r="J3260" t="s">
        <v>30</v>
      </c>
      <c r="K3260" t="s">
        <v>33</v>
      </c>
    </row>
    <row r="3261" spans="1:11" x14ac:dyDescent="0.35">
      <c r="A3261" s="1">
        <v>45713</v>
      </c>
      <c r="B3261" s="2">
        <v>3.446064814814815E-2</v>
      </c>
      <c r="C3261" s="3" t="s">
        <v>11</v>
      </c>
      <c r="D3261" s="3">
        <v>224.96</v>
      </c>
      <c r="E3261" t="s">
        <v>20</v>
      </c>
      <c r="F3261" s="9">
        <v>2025</v>
      </c>
      <c r="G3261" t="s">
        <v>46</v>
      </c>
      <c r="H3261" s="3">
        <v>25</v>
      </c>
      <c r="I3261" s="3">
        <v>16</v>
      </c>
      <c r="J3261" t="s">
        <v>17</v>
      </c>
      <c r="K3261" t="s">
        <v>33</v>
      </c>
    </row>
    <row r="3262" spans="1:11" x14ac:dyDescent="0.35">
      <c r="A3262" s="1">
        <v>45713</v>
      </c>
      <c r="B3262" s="2">
        <v>3.513657407407407E-2</v>
      </c>
      <c r="C3262" s="3" t="s">
        <v>11</v>
      </c>
      <c r="D3262" s="3">
        <v>59.04</v>
      </c>
      <c r="E3262" t="s">
        <v>20</v>
      </c>
      <c r="F3262" s="9">
        <v>2025</v>
      </c>
      <c r="G3262" t="s">
        <v>46</v>
      </c>
      <c r="H3262" s="3">
        <v>25</v>
      </c>
      <c r="I3262" s="3">
        <v>16</v>
      </c>
      <c r="J3262" t="s">
        <v>14</v>
      </c>
      <c r="K3262" t="s">
        <v>28</v>
      </c>
    </row>
    <row r="3263" spans="1:11" x14ac:dyDescent="0.35">
      <c r="A3263" s="1">
        <v>45713</v>
      </c>
      <c r="B3263" s="2">
        <v>1.3299768518518518E-2</v>
      </c>
      <c r="C3263" s="3" t="s">
        <v>11</v>
      </c>
      <c r="D3263" s="3">
        <v>131.87</v>
      </c>
      <c r="E3263" t="s">
        <v>26</v>
      </c>
      <c r="F3263" s="9">
        <v>2025</v>
      </c>
      <c r="G3263" t="s">
        <v>46</v>
      </c>
      <c r="H3263" s="3">
        <v>25</v>
      </c>
      <c r="I3263" s="3">
        <v>18</v>
      </c>
      <c r="J3263" t="s">
        <v>30</v>
      </c>
      <c r="K3263" t="s">
        <v>32</v>
      </c>
    </row>
    <row r="3264" spans="1:11" x14ac:dyDescent="0.35">
      <c r="A3264" s="1">
        <v>45713</v>
      </c>
      <c r="B3264" s="2">
        <v>2.2689814814814815E-2</v>
      </c>
      <c r="C3264" s="3" t="s">
        <v>11</v>
      </c>
      <c r="D3264" s="3">
        <v>110.63</v>
      </c>
      <c r="E3264" t="s">
        <v>35</v>
      </c>
      <c r="F3264" s="9">
        <v>2025</v>
      </c>
      <c r="G3264" t="s">
        <v>46</v>
      </c>
      <c r="H3264" s="3">
        <v>25</v>
      </c>
      <c r="I3264" s="3">
        <v>19</v>
      </c>
      <c r="J3264" t="s">
        <v>30</v>
      </c>
      <c r="K3264" t="s">
        <v>15</v>
      </c>
    </row>
    <row r="3265" spans="1:11" x14ac:dyDescent="0.35">
      <c r="A3265" s="1">
        <v>45714</v>
      </c>
      <c r="B3265" s="2">
        <v>4.0013888888888884E-2</v>
      </c>
      <c r="C3265" s="3" t="s">
        <v>11</v>
      </c>
      <c r="D3265" s="3">
        <v>14.35</v>
      </c>
      <c r="E3265" t="s">
        <v>20</v>
      </c>
      <c r="F3265" s="9">
        <v>2025</v>
      </c>
      <c r="G3265" t="s">
        <v>46</v>
      </c>
      <c r="H3265" s="3">
        <v>26</v>
      </c>
      <c r="I3265" s="3">
        <v>8</v>
      </c>
      <c r="J3265" t="s">
        <v>22</v>
      </c>
      <c r="K3265" t="s">
        <v>15</v>
      </c>
    </row>
    <row r="3266" spans="1:11" x14ac:dyDescent="0.35">
      <c r="A3266" s="1">
        <v>45714</v>
      </c>
      <c r="B3266" s="2">
        <v>7.9525462962962961E-3</v>
      </c>
      <c r="C3266" s="3" t="s">
        <v>11</v>
      </c>
      <c r="D3266" s="3">
        <v>200.26</v>
      </c>
      <c r="E3266" t="s">
        <v>23</v>
      </c>
      <c r="F3266" s="9">
        <v>2025</v>
      </c>
      <c r="G3266" t="s">
        <v>46</v>
      </c>
      <c r="H3266" s="3">
        <v>26</v>
      </c>
      <c r="I3266" s="3">
        <v>10</v>
      </c>
      <c r="J3266" t="s">
        <v>17</v>
      </c>
      <c r="K3266" t="s">
        <v>24</v>
      </c>
    </row>
    <row r="3267" spans="1:11" x14ac:dyDescent="0.35">
      <c r="A3267" s="1">
        <v>45714</v>
      </c>
      <c r="B3267" s="2">
        <v>8.6284722222222231E-3</v>
      </c>
      <c r="C3267" s="3" t="s">
        <v>11</v>
      </c>
      <c r="D3267" s="3">
        <v>26.57</v>
      </c>
      <c r="E3267" t="s">
        <v>23</v>
      </c>
      <c r="F3267" s="9">
        <v>2025</v>
      </c>
      <c r="G3267" t="s">
        <v>46</v>
      </c>
      <c r="H3267" s="3">
        <v>26</v>
      </c>
      <c r="I3267" s="3">
        <v>10</v>
      </c>
      <c r="J3267" t="s">
        <v>22</v>
      </c>
      <c r="K3267" t="s">
        <v>24</v>
      </c>
    </row>
    <row r="3268" spans="1:11" x14ac:dyDescent="0.35">
      <c r="A3268" s="1">
        <v>45714</v>
      </c>
      <c r="B3268" s="2">
        <v>1.1771990740740743E-2</v>
      </c>
      <c r="C3268" s="3" t="s">
        <v>11</v>
      </c>
      <c r="D3268" s="3">
        <v>123.82</v>
      </c>
      <c r="E3268" t="s">
        <v>16</v>
      </c>
      <c r="F3268" s="9">
        <v>2025</v>
      </c>
      <c r="G3268" t="s">
        <v>46</v>
      </c>
      <c r="H3268" s="3">
        <v>26</v>
      </c>
      <c r="I3268" s="3">
        <v>10</v>
      </c>
      <c r="J3268" t="s">
        <v>30</v>
      </c>
      <c r="K3268" t="s">
        <v>18</v>
      </c>
    </row>
    <row r="3269" spans="1:11" x14ac:dyDescent="0.35">
      <c r="A3269" s="1">
        <v>45714</v>
      </c>
      <c r="B3269" s="2">
        <v>9.3391203703703709E-3</v>
      </c>
      <c r="C3269" s="3" t="s">
        <v>11</v>
      </c>
      <c r="D3269" s="3">
        <v>144.56</v>
      </c>
      <c r="E3269" t="s">
        <v>26</v>
      </c>
      <c r="F3269" s="9">
        <v>2025</v>
      </c>
      <c r="G3269" t="s">
        <v>46</v>
      </c>
      <c r="H3269" s="3">
        <v>26</v>
      </c>
      <c r="I3269" s="3">
        <v>13</v>
      </c>
      <c r="J3269" t="s">
        <v>30</v>
      </c>
      <c r="K3269" t="s">
        <v>19</v>
      </c>
    </row>
    <row r="3270" spans="1:11" x14ac:dyDescent="0.35">
      <c r="A3270" s="1">
        <v>45714</v>
      </c>
      <c r="B3270" s="2">
        <v>2.1800925925925928E-2</v>
      </c>
      <c r="C3270" s="3" t="s">
        <v>11</v>
      </c>
      <c r="D3270" s="3">
        <v>160.82</v>
      </c>
      <c r="E3270" t="s">
        <v>12</v>
      </c>
      <c r="F3270" s="9">
        <v>2025</v>
      </c>
      <c r="G3270" t="s">
        <v>46</v>
      </c>
      <c r="H3270" s="3">
        <v>26</v>
      </c>
      <c r="I3270" s="3">
        <v>13</v>
      </c>
      <c r="J3270" t="s">
        <v>17</v>
      </c>
      <c r="K3270" t="s">
        <v>28</v>
      </c>
    </row>
    <row r="3271" spans="1:11" x14ac:dyDescent="0.35">
      <c r="A3271" s="1">
        <v>45714</v>
      </c>
      <c r="B3271" s="2">
        <v>1.3726851851851851E-3</v>
      </c>
      <c r="C3271" s="3" t="s">
        <v>11</v>
      </c>
      <c r="D3271" s="3">
        <v>175.27</v>
      </c>
      <c r="E3271" t="s">
        <v>20</v>
      </c>
      <c r="F3271" s="9">
        <v>2025</v>
      </c>
      <c r="G3271" t="s">
        <v>46</v>
      </c>
      <c r="H3271" s="3">
        <v>26</v>
      </c>
      <c r="I3271" s="3">
        <v>15</v>
      </c>
      <c r="J3271" t="s">
        <v>17</v>
      </c>
      <c r="K3271" t="s">
        <v>18</v>
      </c>
    </row>
    <row r="3272" spans="1:11" x14ac:dyDescent="0.35">
      <c r="A3272" s="1">
        <v>45714</v>
      </c>
      <c r="B3272" s="2">
        <v>1.0277777777777778E-2</v>
      </c>
      <c r="C3272" s="3" t="s">
        <v>11</v>
      </c>
      <c r="D3272" s="3">
        <v>70.790000000000006</v>
      </c>
      <c r="E3272" t="s">
        <v>20</v>
      </c>
      <c r="F3272" s="9">
        <v>2025</v>
      </c>
      <c r="G3272" t="s">
        <v>46</v>
      </c>
      <c r="H3272" s="3">
        <v>26</v>
      </c>
      <c r="I3272" s="3">
        <v>15</v>
      </c>
      <c r="J3272" t="s">
        <v>14</v>
      </c>
      <c r="K3272" t="s">
        <v>18</v>
      </c>
    </row>
    <row r="3273" spans="1:11" x14ac:dyDescent="0.35">
      <c r="A3273" s="1">
        <v>45714</v>
      </c>
      <c r="B3273" s="2">
        <v>1.208912037037037E-2</v>
      </c>
      <c r="C3273" s="3" t="s">
        <v>11</v>
      </c>
      <c r="D3273" s="3">
        <v>12.39</v>
      </c>
      <c r="E3273" t="s">
        <v>31</v>
      </c>
      <c r="F3273" s="9">
        <v>2025</v>
      </c>
      <c r="G3273" t="s">
        <v>46</v>
      </c>
      <c r="H3273" s="3">
        <v>26</v>
      </c>
      <c r="I3273" s="3">
        <v>15</v>
      </c>
      <c r="J3273" t="s">
        <v>22</v>
      </c>
      <c r="K3273" t="s">
        <v>29</v>
      </c>
    </row>
    <row r="3274" spans="1:11" x14ac:dyDescent="0.35">
      <c r="A3274" s="1">
        <v>45714</v>
      </c>
      <c r="B3274" s="2">
        <v>1.3921296296296298E-2</v>
      </c>
      <c r="C3274" s="3" t="s">
        <v>11</v>
      </c>
      <c r="D3274" s="3">
        <v>183.63</v>
      </c>
      <c r="E3274" t="s">
        <v>16</v>
      </c>
      <c r="F3274" s="9">
        <v>2025</v>
      </c>
      <c r="G3274" t="s">
        <v>46</v>
      </c>
      <c r="H3274" s="3">
        <v>26</v>
      </c>
      <c r="I3274" s="3">
        <v>15</v>
      </c>
      <c r="J3274" t="s">
        <v>17</v>
      </c>
      <c r="K3274" t="s">
        <v>29</v>
      </c>
    </row>
    <row r="3275" spans="1:11" x14ac:dyDescent="0.35">
      <c r="A3275" s="1">
        <v>45714</v>
      </c>
      <c r="B3275" s="2">
        <v>1.4453703703703703E-2</v>
      </c>
      <c r="C3275" s="3" t="s">
        <v>11</v>
      </c>
      <c r="D3275" s="3">
        <v>138.56</v>
      </c>
      <c r="E3275" t="s">
        <v>20</v>
      </c>
      <c r="F3275" s="9">
        <v>2025</v>
      </c>
      <c r="G3275" t="s">
        <v>46</v>
      </c>
      <c r="H3275" s="3">
        <v>26</v>
      </c>
      <c r="I3275" s="3">
        <v>15</v>
      </c>
      <c r="J3275" t="s">
        <v>30</v>
      </c>
      <c r="K3275" t="s">
        <v>18</v>
      </c>
    </row>
    <row r="3276" spans="1:11" x14ac:dyDescent="0.35">
      <c r="A3276" s="1">
        <v>45714</v>
      </c>
      <c r="B3276" s="2">
        <v>1.996875E-2</v>
      </c>
      <c r="C3276" s="3" t="s">
        <v>11</v>
      </c>
      <c r="D3276" s="3">
        <v>210.67</v>
      </c>
      <c r="E3276" t="s">
        <v>20</v>
      </c>
      <c r="F3276" s="9">
        <v>2025</v>
      </c>
      <c r="G3276" t="s">
        <v>46</v>
      </c>
      <c r="H3276" s="3">
        <v>26</v>
      </c>
      <c r="I3276" s="3">
        <v>15</v>
      </c>
      <c r="J3276" t="s">
        <v>17</v>
      </c>
      <c r="K3276" t="s">
        <v>21</v>
      </c>
    </row>
    <row r="3277" spans="1:11" x14ac:dyDescent="0.35">
      <c r="A3277" s="1">
        <v>45714</v>
      </c>
      <c r="B3277" s="2">
        <v>1.4430555555555556E-2</v>
      </c>
      <c r="C3277" s="3" t="s">
        <v>11</v>
      </c>
      <c r="D3277" s="3">
        <v>207.13</v>
      </c>
      <c r="E3277" t="s">
        <v>12</v>
      </c>
      <c r="F3277" s="9">
        <v>2025</v>
      </c>
      <c r="G3277" t="s">
        <v>46</v>
      </c>
      <c r="H3277" s="3">
        <v>26</v>
      </c>
      <c r="I3277" s="3">
        <v>16</v>
      </c>
      <c r="J3277" t="s">
        <v>17</v>
      </c>
      <c r="K3277" t="s">
        <v>19</v>
      </c>
    </row>
    <row r="3278" spans="1:11" x14ac:dyDescent="0.35">
      <c r="A3278" s="1">
        <v>45714</v>
      </c>
      <c r="B3278" s="2">
        <v>3.8351851851851852E-2</v>
      </c>
      <c r="C3278" s="3" t="s">
        <v>11</v>
      </c>
      <c r="D3278" s="3">
        <v>212.4</v>
      </c>
      <c r="E3278" t="s">
        <v>16</v>
      </c>
      <c r="F3278" s="9">
        <v>2025</v>
      </c>
      <c r="G3278" t="s">
        <v>46</v>
      </c>
      <c r="H3278" s="3">
        <v>26</v>
      </c>
      <c r="I3278" s="3">
        <v>16</v>
      </c>
      <c r="J3278" t="s">
        <v>17</v>
      </c>
      <c r="K3278" t="s">
        <v>28</v>
      </c>
    </row>
    <row r="3279" spans="1:11" x14ac:dyDescent="0.35">
      <c r="A3279" s="1">
        <v>45714</v>
      </c>
      <c r="B3279" s="2">
        <v>3.8884259259259257E-2</v>
      </c>
      <c r="C3279" s="3" t="s">
        <v>11</v>
      </c>
      <c r="D3279" s="3">
        <v>126.42</v>
      </c>
      <c r="E3279" t="s">
        <v>12</v>
      </c>
      <c r="F3279" s="9">
        <v>2025</v>
      </c>
      <c r="G3279" t="s">
        <v>46</v>
      </c>
      <c r="H3279" s="3">
        <v>26</v>
      </c>
      <c r="I3279" s="3">
        <v>16</v>
      </c>
      <c r="J3279" t="s">
        <v>30</v>
      </c>
      <c r="K3279" t="s">
        <v>18</v>
      </c>
    </row>
    <row r="3280" spans="1:11" x14ac:dyDescent="0.35">
      <c r="A3280" s="1">
        <v>45714</v>
      </c>
      <c r="B3280" s="2">
        <v>1.5793981481481482E-2</v>
      </c>
      <c r="C3280" s="3" t="s">
        <v>11</v>
      </c>
      <c r="D3280" s="3">
        <v>90.07</v>
      </c>
      <c r="E3280" t="s">
        <v>23</v>
      </c>
      <c r="F3280" s="9">
        <v>2025</v>
      </c>
      <c r="G3280" t="s">
        <v>46</v>
      </c>
      <c r="H3280" s="3">
        <v>26</v>
      </c>
      <c r="I3280" s="3">
        <v>17</v>
      </c>
      <c r="J3280" t="s">
        <v>14</v>
      </c>
      <c r="K3280" t="s">
        <v>15</v>
      </c>
    </row>
    <row r="3281" spans="1:11" x14ac:dyDescent="0.35">
      <c r="A3281" s="1">
        <v>45714</v>
      </c>
      <c r="B3281" s="2">
        <v>7.9178240740740754E-3</v>
      </c>
      <c r="C3281" s="3" t="s">
        <v>11</v>
      </c>
      <c r="D3281" s="3">
        <v>199.97</v>
      </c>
      <c r="E3281" t="s">
        <v>12</v>
      </c>
      <c r="F3281" s="9">
        <v>2025</v>
      </c>
      <c r="G3281" t="s">
        <v>46</v>
      </c>
      <c r="H3281" s="3">
        <v>26</v>
      </c>
      <c r="I3281" s="3">
        <v>18</v>
      </c>
      <c r="J3281" t="s">
        <v>17</v>
      </c>
      <c r="K3281" t="s">
        <v>19</v>
      </c>
    </row>
    <row r="3282" spans="1:11" x14ac:dyDescent="0.35">
      <c r="A3282" s="1">
        <v>45714</v>
      </c>
      <c r="B3282" s="2">
        <v>9.6111111111111102E-3</v>
      </c>
      <c r="C3282" s="3" t="s">
        <v>11</v>
      </c>
      <c r="D3282" s="3">
        <v>118.31</v>
      </c>
      <c r="E3282" t="s">
        <v>35</v>
      </c>
      <c r="F3282" s="9">
        <v>2025</v>
      </c>
      <c r="G3282" t="s">
        <v>46</v>
      </c>
      <c r="H3282" s="3">
        <v>26</v>
      </c>
      <c r="I3282" s="3">
        <v>18</v>
      </c>
      <c r="J3282" t="s">
        <v>30</v>
      </c>
      <c r="K3282" t="s">
        <v>29</v>
      </c>
    </row>
    <row r="3283" spans="1:11" x14ac:dyDescent="0.35">
      <c r="A3283" s="1">
        <v>45715</v>
      </c>
      <c r="B3283" s="2">
        <v>1.3197916666666665E-2</v>
      </c>
      <c r="C3283" s="3" t="s">
        <v>11</v>
      </c>
      <c r="D3283" s="3">
        <v>54.03</v>
      </c>
      <c r="E3283" t="s">
        <v>35</v>
      </c>
      <c r="F3283" s="9">
        <v>2025</v>
      </c>
      <c r="G3283" t="s">
        <v>46</v>
      </c>
      <c r="H3283" s="3">
        <v>27</v>
      </c>
      <c r="I3283" s="3">
        <v>7</v>
      </c>
      <c r="J3283" t="s">
        <v>14</v>
      </c>
      <c r="K3283" t="s">
        <v>15</v>
      </c>
    </row>
    <row r="3284" spans="1:11" x14ac:dyDescent="0.35">
      <c r="A3284" s="1">
        <v>45715</v>
      </c>
      <c r="B3284" s="2">
        <v>1.4590277777777778E-2</v>
      </c>
      <c r="C3284" s="3" t="s">
        <v>11</v>
      </c>
      <c r="D3284" s="3">
        <v>215.19</v>
      </c>
      <c r="E3284" t="s">
        <v>35</v>
      </c>
      <c r="F3284" s="9">
        <v>2025</v>
      </c>
      <c r="G3284" t="s">
        <v>46</v>
      </c>
      <c r="H3284" s="3">
        <v>27</v>
      </c>
      <c r="I3284" s="3">
        <v>7</v>
      </c>
      <c r="J3284" t="s">
        <v>17</v>
      </c>
      <c r="K3284" t="s">
        <v>29</v>
      </c>
    </row>
    <row r="3285" spans="1:11" x14ac:dyDescent="0.35">
      <c r="A3285" s="1">
        <v>45715</v>
      </c>
      <c r="B3285" s="2">
        <v>3.6449074074074071E-2</v>
      </c>
      <c r="C3285" s="3" t="s">
        <v>11</v>
      </c>
      <c r="D3285" s="3">
        <v>221.81</v>
      </c>
      <c r="E3285" t="s">
        <v>34</v>
      </c>
      <c r="F3285" s="9">
        <v>2025</v>
      </c>
      <c r="G3285" t="s">
        <v>46</v>
      </c>
      <c r="H3285" s="3">
        <v>27</v>
      </c>
      <c r="I3285" s="3">
        <v>10</v>
      </c>
      <c r="J3285" t="s">
        <v>17</v>
      </c>
      <c r="K3285" t="s">
        <v>29</v>
      </c>
    </row>
    <row r="3286" spans="1:11" x14ac:dyDescent="0.35">
      <c r="A3286" s="1">
        <v>45715</v>
      </c>
      <c r="B3286" s="2">
        <v>5.7511574074074071E-3</v>
      </c>
      <c r="C3286" s="3" t="s">
        <v>11</v>
      </c>
      <c r="D3286" s="3">
        <v>121.91</v>
      </c>
      <c r="E3286" t="s">
        <v>26</v>
      </c>
      <c r="F3286" s="9">
        <v>2025</v>
      </c>
      <c r="G3286" t="s">
        <v>46</v>
      </c>
      <c r="H3286" s="3">
        <v>27</v>
      </c>
      <c r="I3286" s="3">
        <v>11</v>
      </c>
      <c r="J3286" t="s">
        <v>30</v>
      </c>
      <c r="K3286" t="s">
        <v>19</v>
      </c>
    </row>
    <row r="3287" spans="1:11" x14ac:dyDescent="0.35">
      <c r="A3287" s="1">
        <v>45715</v>
      </c>
      <c r="B3287" s="2">
        <v>3.3517361111111109E-2</v>
      </c>
      <c r="C3287" s="3" t="s">
        <v>11</v>
      </c>
      <c r="D3287" s="3">
        <v>28.17</v>
      </c>
      <c r="E3287" t="s">
        <v>26</v>
      </c>
      <c r="F3287" s="9">
        <v>2025</v>
      </c>
      <c r="G3287" t="s">
        <v>46</v>
      </c>
      <c r="H3287" s="3">
        <v>27</v>
      </c>
      <c r="I3287" s="3">
        <v>12</v>
      </c>
      <c r="J3287" t="s">
        <v>22</v>
      </c>
      <c r="K3287" t="s">
        <v>29</v>
      </c>
    </row>
    <row r="3288" spans="1:11" x14ac:dyDescent="0.35">
      <c r="A3288" s="1">
        <v>45715</v>
      </c>
      <c r="B3288" s="2">
        <v>2.0699074074074075E-2</v>
      </c>
      <c r="C3288" s="3" t="s">
        <v>11</v>
      </c>
      <c r="D3288" s="3">
        <v>103.08</v>
      </c>
      <c r="E3288" t="s">
        <v>23</v>
      </c>
      <c r="F3288" s="9">
        <v>2025</v>
      </c>
      <c r="G3288" t="s">
        <v>46</v>
      </c>
      <c r="H3288" s="3">
        <v>27</v>
      </c>
      <c r="I3288" s="3">
        <v>13</v>
      </c>
      <c r="J3288" t="s">
        <v>30</v>
      </c>
      <c r="K3288" t="s">
        <v>33</v>
      </c>
    </row>
    <row r="3289" spans="1:11" x14ac:dyDescent="0.35">
      <c r="A3289" s="1">
        <v>45715</v>
      </c>
      <c r="B3289" s="2">
        <v>1.6163194444444442E-2</v>
      </c>
      <c r="C3289" s="3" t="s">
        <v>11</v>
      </c>
      <c r="D3289" s="3">
        <v>202.85</v>
      </c>
      <c r="E3289" t="s">
        <v>20</v>
      </c>
      <c r="F3289" s="9">
        <v>2025</v>
      </c>
      <c r="G3289" t="s">
        <v>46</v>
      </c>
      <c r="H3289" s="3">
        <v>27</v>
      </c>
      <c r="I3289" s="3">
        <v>14</v>
      </c>
      <c r="J3289" t="s">
        <v>17</v>
      </c>
      <c r="K3289" t="s">
        <v>32</v>
      </c>
    </row>
    <row r="3290" spans="1:11" x14ac:dyDescent="0.35">
      <c r="A3290" s="1">
        <v>45715</v>
      </c>
      <c r="B3290" s="2">
        <v>3.0084490740740738E-2</v>
      </c>
      <c r="C3290" s="3" t="s">
        <v>11</v>
      </c>
      <c r="D3290" s="3">
        <v>226.43</v>
      </c>
      <c r="E3290" t="s">
        <v>12</v>
      </c>
      <c r="F3290" s="9">
        <v>2025</v>
      </c>
      <c r="G3290" t="s">
        <v>46</v>
      </c>
      <c r="H3290" s="3">
        <v>27</v>
      </c>
      <c r="I3290" s="3">
        <v>14</v>
      </c>
      <c r="J3290" t="s">
        <v>17</v>
      </c>
      <c r="K3290" t="s">
        <v>33</v>
      </c>
    </row>
    <row r="3291" spans="1:11" x14ac:dyDescent="0.35">
      <c r="A3291" s="1">
        <v>45715</v>
      </c>
      <c r="B3291" s="2">
        <v>3.3225694444444447E-2</v>
      </c>
      <c r="C3291" s="3" t="s">
        <v>11</v>
      </c>
      <c r="D3291" s="3">
        <v>58.83</v>
      </c>
      <c r="E3291" t="s">
        <v>20</v>
      </c>
      <c r="F3291" s="9">
        <v>2025</v>
      </c>
      <c r="G3291" t="s">
        <v>46</v>
      </c>
      <c r="H3291" s="3">
        <v>27</v>
      </c>
      <c r="I3291" s="3">
        <v>15</v>
      </c>
      <c r="J3291" t="s">
        <v>14</v>
      </c>
      <c r="K3291" t="s">
        <v>32</v>
      </c>
    </row>
    <row r="3292" spans="1:11" x14ac:dyDescent="0.35">
      <c r="A3292" s="1">
        <v>45715</v>
      </c>
      <c r="B3292" s="2">
        <v>1.9769675925925927E-2</v>
      </c>
      <c r="C3292" s="3" t="s">
        <v>11</v>
      </c>
      <c r="D3292" s="3">
        <v>26.07</v>
      </c>
      <c r="E3292" t="s">
        <v>20</v>
      </c>
      <c r="F3292" s="9">
        <v>2025</v>
      </c>
      <c r="G3292" t="s">
        <v>46</v>
      </c>
      <c r="H3292" s="3">
        <v>27</v>
      </c>
      <c r="I3292" s="3">
        <v>16</v>
      </c>
      <c r="J3292" t="s">
        <v>22</v>
      </c>
      <c r="K3292" t="s">
        <v>24</v>
      </c>
    </row>
    <row r="3293" spans="1:11" x14ac:dyDescent="0.35">
      <c r="A3293" s="1">
        <v>45715</v>
      </c>
      <c r="B3293" s="2">
        <v>8.9814814814814809E-3</v>
      </c>
      <c r="C3293" s="3" t="s">
        <v>11</v>
      </c>
      <c r="D3293" s="3">
        <v>220.56</v>
      </c>
      <c r="E3293" t="s">
        <v>20</v>
      </c>
      <c r="F3293" s="9">
        <v>2025</v>
      </c>
      <c r="G3293" t="s">
        <v>46</v>
      </c>
      <c r="H3293" s="3">
        <v>27</v>
      </c>
      <c r="I3293" s="3">
        <v>17</v>
      </c>
      <c r="J3293" t="s">
        <v>17</v>
      </c>
      <c r="K3293" t="s">
        <v>24</v>
      </c>
    </row>
    <row r="3294" spans="1:11" x14ac:dyDescent="0.35">
      <c r="A3294" s="1">
        <v>45715</v>
      </c>
      <c r="B3294" s="2">
        <v>1.6087962962962964E-2</v>
      </c>
      <c r="C3294" s="3" t="s">
        <v>11</v>
      </c>
      <c r="D3294" s="3">
        <v>103.46</v>
      </c>
      <c r="E3294" t="s">
        <v>20</v>
      </c>
      <c r="F3294" s="9">
        <v>2025</v>
      </c>
      <c r="G3294" t="s">
        <v>46</v>
      </c>
      <c r="H3294" s="3">
        <v>27</v>
      </c>
      <c r="I3294" s="3">
        <v>17</v>
      </c>
      <c r="J3294" t="s">
        <v>30</v>
      </c>
      <c r="K3294" t="s">
        <v>29</v>
      </c>
    </row>
    <row r="3295" spans="1:11" x14ac:dyDescent="0.35">
      <c r="A3295" s="1">
        <v>45715</v>
      </c>
      <c r="B3295" s="2">
        <v>3.6957175925925928E-2</v>
      </c>
      <c r="C3295" s="3" t="s">
        <v>11</v>
      </c>
      <c r="D3295" s="3">
        <v>140.02000000000001</v>
      </c>
      <c r="E3295" t="s">
        <v>12</v>
      </c>
      <c r="F3295" s="9">
        <v>2025</v>
      </c>
      <c r="G3295" t="s">
        <v>46</v>
      </c>
      <c r="H3295" s="3">
        <v>27</v>
      </c>
      <c r="I3295" s="3">
        <v>17</v>
      </c>
      <c r="J3295" t="s">
        <v>30</v>
      </c>
      <c r="K3295" t="s">
        <v>28</v>
      </c>
    </row>
    <row r="3296" spans="1:11" x14ac:dyDescent="0.35">
      <c r="A3296" s="1">
        <v>45715</v>
      </c>
      <c r="B3296" s="2">
        <v>1.2141203703703704E-2</v>
      </c>
      <c r="C3296" s="3" t="s">
        <v>11</v>
      </c>
      <c r="D3296" s="3">
        <v>242.34</v>
      </c>
      <c r="E3296" t="s">
        <v>12</v>
      </c>
      <c r="F3296" s="9">
        <v>2025</v>
      </c>
      <c r="G3296" t="s">
        <v>46</v>
      </c>
      <c r="H3296" s="3">
        <v>27</v>
      </c>
      <c r="I3296" s="3">
        <v>18</v>
      </c>
      <c r="J3296" t="s">
        <v>17</v>
      </c>
      <c r="K3296" t="s">
        <v>28</v>
      </c>
    </row>
    <row r="3297" spans="1:11" x14ac:dyDescent="0.35">
      <c r="A3297" s="1">
        <v>45715</v>
      </c>
      <c r="B3297" s="2">
        <v>2.6862268518518518E-2</v>
      </c>
      <c r="C3297" s="3" t="s">
        <v>11</v>
      </c>
      <c r="D3297" s="3">
        <v>25.98</v>
      </c>
      <c r="E3297" t="s">
        <v>35</v>
      </c>
      <c r="F3297" s="9">
        <v>2025</v>
      </c>
      <c r="G3297" t="s">
        <v>46</v>
      </c>
      <c r="H3297" s="3">
        <v>27</v>
      </c>
      <c r="I3297" s="3">
        <v>18</v>
      </c>
      <c r="J3297" t="s">
        <v>22</v>
      </c>
      <c r="K3297" t="s">
        <v>32</v>
      </c>
    </row>
    <row r="3298" spans="1:11" x14ac:dyDescent="0.35">
      <c r="A3298" s="1">
        <v>45715</v>
      </c>
      <c r="B3298" s="2">
        <v>2.7798611111111111E-2</v>
      </c>
      <c r="C3298" s="3" t="s">
        <v>11</v>
      </c>
      <c r="D3298" s="3">
        <v>165.6</v>
      </c>
      <c r="E3298" t="s">
        <v>26</v>
      </c>
      <c r="F3298" s="9">
        <v>2025</v>
      </c>
      <c r="G3298" t="s">
        <v>46</v>
      </c>
      <c r="H3298" s="3">
        <v>27</v>
      </c>
      <c r="I3298" s="3">
        <v>18</v>
      </c>
      <c r="J3298" t="s">
        <v>17</v>
      </c>
      <c r="K3298" t="s">
        <v>15</v>
      </c>
    </row>
    <row r="3299" spans="1:11" x14ac:dyDescent="0.35">
      <c r="A3299" s="1">
        <v>45715</v>
      </c>
      <c r="B3299" s="2">
        <v>2.837962962962963E-2</v>
      </c>
      <c r="C3299" s="3" t="s">
        <v>11</v>
      </c>
      <c r="D3299" s="3">
        <v>27.79</v>
      </c>
      <c r="E3299" t="s">
        <v>26</v>
      </c>
      <c r="F3299" s="9">
        <v>2025</v>
      </c>
      <c r="G3299" t="s">
        <v>46</v>
      </c>
      <c r="H3299" s="3">
        <v>27</v>
      </c>
      <c r="I3299" s="3">
        <v>18</v>
      </c>
      <c r="J3299" t="s">
        <v>22</v>
      </c>
      <c r="K3299" t="s">
        <v>19</v>
      </c>
    </row>
    <row r="3300" spans="1:11" x14ac:dyDescent="0.35">
      <c r="A3300" s="1">
        <v>45715</v>
      </c>
      <c r="B3300" s="2">
        <v>9.9027777777777777E-3</v>
      </c>
      <c r="C3300" s="3" t="s">
        <v>11</v>
      </c>
      <c r="D3300" s="3">
        <v>100.11</v>
      </c>
      <c r="E3300" t="s">
        <v>12</v>
      </c>
      <c r="F3300" s="9">
        <v>2025</v>
      </c>
      <c r="G3300" t="s">
        <v>46</v>
      </c>
      <c r="H3300" s="3">
        <v>27</v>
      </c>
      <c r="I3300" s="3">
        <v>19</v>
      </c>
      <c r="J3300" t="s">
        <v>30</v>
      </c>
      <c r="K3300" t="s">
        <v>29</v>
      </c>
    </row>
    <row r="3301" spans="1:11" x14ac:dyDescent="0.35">
      <c r="A3301" s="1">
        <v>45715</v>
      </c>
      <c r="B3301" s="2">
        <v>1.4722222222222222E-3</v>
      </c>
      <c r="C3301" s="3" t="s">
        <v>11</v>
      </c>
      <c r="D3301" s="3">
        <v>202.92</v>
      </c>
      <c r="E3301" t="s">
        <v>35</v>
      </c>
      <c r="F3301" s="9">
        <v>2025</v>
      </c>
      <c r="G3301" t="s">
        <v>46</v>
      </c>
      <c r="H3301" s="3">
        <v>27</v>
      </c>
      <c r="I3301" s="3">
        <v>20</v>
      </c>
      <c r="J3301" t="s">
        <v>17</v>
      </c>
      <c r="K3301" t="s">
        <v>19</v>
      </c>
    </row>
    <row r="3302" spans="1:11" x14ac:dyDescent="0.35">
      <c r="A3302" s="1">
        <v>45716</v>
      </c>
      <c r="B3302" s="2">
        <v>3.6638888888888888E-2</v>
      </c>
      <c r="C3302" s="3" t="s">
        <v>11</v>
      </c>
      <c r="D3302" s="3">
        <v>114.03</v>
      </c>
      <c r="E3302" t="s">
        <v>23</v>
      </c>
      <c r="F3302" s="9">
        <v>2025</v>
      </c>
      <c r="G3302" t="s">
        <v>46</v>
      </c>
      <c r="H3302" s="3">
        <v>28</v>
      </c>
      <c r="I3302" s="3">
        <v>6</v>
      </c>
      <c r="J3302" t="s">
        <v>30</v>
      </c>
      <c r="K3302" t="s">
        <v>33</v>
      </c>
    </row>
    <row r="3303" spans="1:11" x14ac:dyDescent="0.35">
      <c r="A3303" s="1">
        <v>45716</v>
      </c>
      <c r="B3303" s="2">
        <v>3.8194444444444441E-2</v>
      </c>
      <c r="C3303" s="3" t="s">
        <v>11</v>
      </c>
      <c r="D3303" s="3">
        <v>249.32</v>
      </c>
      <c r="E3303" t="s">
        <v>23</v>
      </c>
      <c r="F3303" s="9">
        <v>2025</v>
      </c>
      <c r="G3303" t="s">
        <v>46</v>
      </c>
      <c r="H3303" s="3">
        <v>28</v>
      </c>
      <c r="I3303" s="3">
        <v>6</v>
      </c>
      <c r="J3303" t="s">
        <v>17</v>
      </c>
      <c r="K3303" t="s">
        <v>28</v>
      </c>
    </row>
    <row r="3304" spans="1:11" x14ac:dyDescent="0.35">
      <c r="A3304" s="1">
        <v>45716</v>
      </c>
      <c r="B3304" s="2">
        <v>1.2927083333333332E-2</v>
      </c>
      <c r="C3304" s="3" t="s">
        <v>11</v>
      </c>
      <c r="D3304" s="3">
        <v>144.16999999999999</v>
      </c>
      <c r="E3304" t="s">
        <v>35</v>
      </c>
      <c r="F3304" s="9">
        <v>2025</v>
      </c>
      <c r="G3304" t="s">
        <v>46</v>
      </c>
      <c r="H3304" s="3">
        <v>28</v>
      </c>
      <c r="I3304" s="3">
        <v>7</v>
      </c>
      <c r="J3304" t="s">
        <v>30</v>
      </c>
      <c r="K3304" t="s">
        <v>21</v>
      </c>
    </row>
    <row r="3305" spans="1:11" x14ac:dyDescent="0.35">
      <c r="A3305" s="1">
        <v>45716</v>
      </c>
      <c r="B3305" s="2">
        <v>6.9189814814814808E-3</v>
      </c>
      <c r="C3305" s="3" t="s">
        <v>11</v>
      </c>
      <c r="D3305" s="3">
        <v>87.08</v>
      </c>
      <c r="E3305" t="s">
        <v>34</v>
      </c>
      <c r="F3305" s="9">
        <v>2025</v>
      </c>
      <c r="G3305" t="s">
        <v>46</v>
      </c>
      <c r="H3305" s="3">
        <v>28</v>
      </c>
      <c r="I3305" s="3">
        <v>8</v>
      </c>
      <c r="J3305" t="s">
        <v>14</v>
      </c>
      <c r="K3305" t="s">
        <v>33</v>
      </c>
    </row>
    <row r="3306" spans="1:11" x14ac:dyDescent="0.35">
      <c r="A3306" s="1">
        <v>45716</v>
      </c>
      <c r="B3306" s="2">
        <v>1.8298611111111111E-3</v>
      </c>
      <c r="C3306" s="3" t="s">
        <v>11</v>
      </c>
      <c r="D3306" s="3">
        <v>62.83</v>
      </c>
      <c r="E3306" t="s">
        <v>23</v>
      </c>
      <c r="F3306" s="9">
        <v>2025</v>
      </c>
      <c r="G3306" t="s">
        <v>46</v>
      </c>
      <c r="H3306" s="3">
        <v>28</v>
      </c>
      <c r="I3306" s="3">
        <v>9</v>
      </c>
      <c r="J3306" t="s">
        <v>14</v>
      </c>
      <c r="K3306" t="s">
        <v>33</v>
      </c>
    </row>
    <row r="3307" spans="1:11" x14ac:dyDescent="0.35">
      <c r="A3307" s="1">
        <v>45716</v>
      </c>
      <c r="B3307" s="2">
        <v>3.0880787037037036E-2</v>
      </c>
      <c r="C3307" s="3" t="s">
        <v>11</v>
      </c>
      <c r="D3307" s="3">
        <v>94.12</v>
      </c>
      <c r="E3307" t="s">
        <v>20</v>
      </c>
      <c r="F3307" s="9">
        <v>2025</v>
      </c>
      <c r="G3307" t="s">
        <v>46</v>
      </c>
      <c r="H3307" s="3">
        <v>28</v>
      </c>
      <c r="I3307" s="3">
        <v>14</v>
      </c>
      <c r="J3307" t="s">
        <v>14</v>
      </c>
      <c r="K3307" t="s">
        <v>32</v>
      </c>
    </row>
    <row r="3308" spans="1:11" x14ac:dyDescent="0.35">
      <c r="A3308" s="1">
        <v>45716</v>
      </c>
      <c r="B3308" s="2">
        <v>3.1504629629629625E-2</v>
      </c>
      <c r="C3308" s="3" t="s">
        <v>11</v>
      </c>
      <c r="D3308" s="3">
        <v>99.41</v>
      </c>
      <c r="E3308" t="s">
        <v>20</v>
      </c>
      <c r="F3308" s="9">
        <v>2025</v>
      </c>
      <c r="G3308" t="s">
        <v>46</v>
      </c>
      <c r="H3308" s="3">
        <v>28</v>
      </c>
      <c r="I3308" s="3">
        <v>14</v>
      </c>
      <c r="J3308" t="s">
        <v>14</v>
      </c>
      <c r="K3308" t="s">
        <v>25</v>
      </c>
    </row>
    <row r="3309" spans="1:11" x14ac:dyDescent="0.35">
      <c r="A3309" s="1">
        <v>45716</v>
      </c>
      <c r="B3309" s="2">
        <v>3.3244212962962962E-2</v>
      </c>
      <c r="C3309" s="3" t="s">
        <v>11</v>
      </c>
      <c r="D3309" s="3">
        <v>26.49</v>
      </c>
      <c r="E3309" t="s">
        <v>20</v>
      </c>
      <c r="F3309" s="9">
        <v>2025</v>
      </c>
      <c r="G3309" t="s">
        <v>46</v>
      </c>
      <c r="H3309" s="3">
        <v>28</v>
      </c>
      <c r="I3309" s="3">
        <v>14</v>
      </c>
      <c r="J3309" t="s">
        <v>22</v>
      </c>
      <c r="K3309" t="s">
        <v>33</v>
      </c>
    </row>
    <row r="3310" spans="1:11" x14ac:dyDescent="0.35">
      <c r="A3310" s="1">
        <v>45716</v>
      </c>
      <c r="B3310" s="2">
        <v>3.6136574074074078E-2</v>
      </c>
      <c r="C3310" s="3" t="s">
        <v>11</v>
      </c>
      <c r="D3310" s="3">
        <v>98.7</v>
      </c>
      <c r="E3310" t="s">
        <v>12</v>
      </c>
      <c r="F3310" s="9">
        <v>2025</v>
      </c>
      <c r="G3310" t="s">
        <v>46</v>
      </c>
      <c r="H3310" s="3">
        <v>28</v>
      </c>
      <c r="I3310" s="3">
        <v>14</v>
      </c>
      <c r="J3310" t="s">
        <v>14</v>
      </c>
      <c r="K3310" t="s">
        <v>29</v>
      </c>
    </row>
    <row r="3311" spans="1:11" x14ac:dyDescent="0.35">
      <c r="A3311" s="1">
        <v>45716</v>
      </c>
      <c r="B3311" s="2">
        <v>1.3410879629629628E-2</v>
      </c>
      <c r="C3311" s="3" t="s">
        <v>11</v>
      </c>
      <c r="D3311" s="3">
        <v>121.42</v>
      </c>
      <c r="E3311" t="s">
        <v>20</v>
      </c>
      <c r="F3311" s="9">
        <v>2025</v>
      </c>
      <c r="G3311" t="s">
        <v>46</v>
      </c>
      <c r="H3311" s="3">
        <v>28</v>
      </c>
      <c r="I3311" s="3">
        <v>15</v>
      </c>
      <c r="J3311" t="s">
        <v>30</v>
      </c>
      <c r="K3311" t="s">
        <v>18</v>
      </c>
    </row>
    <row r="3312" spans="1:11" x14ac:dyDescent="0.35">
      <c r="A3312" s="1">
        <v>45716</v>
      </c>
      <c r="B3312" s="2">
        <v>1.5594907407407406E-2</v>
      </c>
      <c r="C3312" s="3" t="s">
        <v>11</v>
      </c>
      <c r="D3312" s="3">
        <v>183.46</v>
      </c>
      <c r="E3312" t="s">
        <v>26</v>
      </c>
      <c r="F3312" s="9">
        <v>2025</v>
      </c>
      <c r="G3312" t="s">
        <v>46</v>
      </c>
      <c r="H3312" s="3">
        <v>28</v>
      </c>
      <c r="I3312" s="3">
        <v>16</v>
      </c>
      <c r="J3312" t="s">
        <v>17</v>
      </c>
      <c r="K3312" t="s">
        <v>18</v>
      </c>
    </row>
    <row r="3313" spans="1:11" x14ac:dyDescent="0.35">
      <c r="A3313" s="1">
        <v>45716</v>
      </c>
      <c r="B3313" s="2">
        <v>2.091087962962963E-2</v>
      </c>
      <c r="C3313" s="3" t="s">
        <v>11</v>
      </c>
      <c r="D3313" s="3">
        <v>167.62</v>
      </c>
      <c r="E3313" t="s">
        <v>20</v>
      </c>
      <c r="F3313" s="9">
        <v>2025</v>
      </c>
      <c r="G3313" t="s">
        <v>46</v>
      </c>
      <c r="H3313" s="3">
        <v>28</v>
      </c>
      <c r="I3313" s="3">
        <v>16</v>
      </c>
      <c r="J3313" t="s">
        <v>17</v>
      </c>
      <c r="K3313" t="s">
        <v>29</v>
      </c>
    </row>
    <row r="3314" spans="1:11" x14ac:dyDescent="0.35">
      <c r="A3314" s="1">
        <v>45716</v>
      </c>
      <c r="B3314" s="2">
        <v>1.4593750000000001E-2</v>
      </c>
      <c r="C3314" s="3" t="s">
        <v>11</v>
      </c>
      <c r="D3314" s="3">
        <v>180.1</v>
      </c>
      <c r="E3314" t="s">
        <v>12</v>
      </c>
      <c r="F3314" s="9">
        <v>2025</v>
      </c>
      <c r="G3314" t="s">
        <v>46</v>
      </c>
      <c r="H3314" s="3">
        <v>28</v>
      </c>
      <c r="I3314" s="3">
        <v>17</v>
      </c>
      <c r="J3314" t="s">
        <v>17</v>
      </c>
      <c r="K3314" t="s">
        <v>25</v>
      </c>
    </row>
    <row r="3315" spans="1:11" x14ac:dyDescent="0.35">
      <c r="A3315" s="1">
        <v>45716</v>
      </c>
      <c r="B3315" s="2">
        <v>2.1577546296296296E-2</v>
      </c>
      <c r="C3315" s="3" t="s">
        <v>11</v>
      </c>
      <c r="D3315" s="3">
        <v>12.01</v>
      </c>
      <c r="E3315" t="s">
        <v>23</v>
      </c>
      <c r="F3315" s="9">
        <v>2025</v>
      </c>
      <c r="G3315" t="s">
        <v>46</v>
      </c>
      <c r="H3315" s="3">
        <v>28</v>
      </c>
      <c r="I3315" s="3">
        <v>17</v>
      </c>
      <c r="J3315" t="s">
        <v>22</v>
      </c>
      <c r="K3315" t="s">
        <v>25</v>
      </c>
    </row>
    <row r="3316" spans="1:11" x14ac:dyDescent="0.35">
      <c r="A3316" s="1">
        <v>45716</v>
      </c>
      <c r="B3316" s="2">
        <v>2.2414351851851852E-2</v>
      </c>
      <c r="C3316" s="3" t="s">
        <v>11</v>
      </c>
      <c r="D3316" s="3">
        <v>62.24</v>
      </c>
      <c r="E3316" t="s">
        <v>20</v>
      </c>
      <c r="F3316" s="9">
        <v>2025</v>
      </c>
      <c r="G3316" t="s">
        <v>46</v>
      </c>
      <c r="H3316" s="3">
        <v>28</v>
      </c>
      <c r="I3316" s="3">
        <v>17</v>
      </c>
      <c r="J3316" t="s">
        <v>14</v>
      </c>
      <c r="K3316" t="s">
        <v>32</v>
      </c>
    </row>
    <row r="3317" spans="1:11" x14ac:dyDescent="0.35">
      <c r="A3317" s="1">
        <v>45716</v>
      </c>
      <c r="B3317" s="2">
        <v>2.3484953703703706E-2</v>
      </c>
      <c r="C3317" s="3" t="s">
        <v>11</v>
      </c>
      <c r="D3317" s="3">
        <v>168.8</v>
      </c>
      <c r="E3317" t="s">
        <v>20</v>
      </c>
      <c r="F3317" s="9">
        <v>2025</v>
      </c>
      <c r="G3317" t="s">
        <v>46</v>
      </c>
      <c r="H3317" s="3">
        <v>28</v>
      </c>
      <c r="I3317" s="3">
        <v>17</v>
      </c>
      <c r="J3317" t="s">
        <v>17</v>
      </c>
      <c r="K3317" t="s">
        <v>28</v>
      </c>
    </row>
    <row r="3318" spans="1:11" x14ac:dyDescent="0.35">
      <c r="A3318" s="1">
        <v>45716</v>
      </c>
      <c r="B3318" s="2">
        <v>3.7378472222222223E-2</v>
      </c>
      <c r="C3318" s="3" t="s">
        <v>11</v>
      </c>
      <c r="D3318" s="3">
        <v>126.16</v>
      </c>
      <c r="E3318" t="s">
        <v>12</v>
      </c>
      <c r="F3318" s="9">
        <v>2025</v>
      </c>
      <c r="G3318" t="s">
        <v>46</v>
      </c>
      <c r="H3318" s="3">
        <v>28</v>
      </c>
      <c r="I3318" s="3">
        <v>18</v>
      </c>
      <c r="J3318" t="s">
        <v>30</v>
      </c>
      <c r="K3318" t="s">
        <v>19</v>
      </c>
    </row>
    <row r="3319" spans="1:11" x14ac:dyDescent="0.35">
      <c r="A3319" s="1">
        <v>45717</v>
      </c>
      <c r="B3319" s="2">
        <v>2.2056712962962962E-2</v>
      </c>
      <c r="C3319" s="3" t="s">
        <v>11</v>
      </c>
      <c r="D3319" s="3">
        <v>11.28</v>
      </c>
      <c r="E3319" t="s">
        <v>35</v>
      </c>
      <c r="F3319" s="9">
        <v>2025</v>
      </c>
      <c r="G3319" t="s">
        <v>13</v>
      </c>
      <c r="H3319" s="3">
        <v>1</v>
      </c>
      <c r="I3319" s="3">
        <v>10</v>
      </c>
      <c r="J3319" t="s">
        <v>22</v>
      </c>
      <c r="K3319" t="s">
        <v>25</v>
      </c>
    </row>
    <row r="3320" spans="1:11" x14ac:dyDescent="0.35">
      <c r="A3320" s="1">
        <v>45717</v>
      </c>
      <c r="B3320" s="2">
        <v>1.6718750000000001E-2</v>
      </c>
      <c r="C3320" s="3" t="s">
        <v>11</v>
      </c>
      <c r="D3320" s="3">
        <v>203.08</v>
      </c>
      <c r="E3320" t="s">
        <v>20</v>
      </c>
      <c r="F3320" s="9">
        <v>2025</v>
      </c>
      <c r="G3320" t="s">
        <v>13</v>
      </c>
      <c r="H3320" s="3">
        <v>1</v>
      </c>
      <c r="I3320" s="3">
        <v>11</v>
      </c>
      <c r="J3320" t="s">
        <v>17</v>
      </c>
      <c r="K3320" t="s">
        <v>21</v>
      </c>
    </row>
    <row r="3321" spans="1:11" x14ac:dyDescent="0.35">
      <c r="A3321" s="1">
        <v>45717</v>
      </c>
      <c r="B3321" s="2">
        <v>1.9425925925925926E-2</v>
      </c>
      <c r="C3321" s="3" t="s">
        <v>11</v>
      </c>
      <c r="D3321" s="3">
        <v>195.47</v>
      </c>
      <c r="E3321" t="s">
        <v>20</v>
      </c>
      <c r="F3321" s="9">
        <v>2025</v>
      </c>
      <c r="G3321" t="s">
        <v>13</v>
      </c>
      <c r="H3321" s="3">
        <v>1</v>
      </c>
      <c r="I3321" s="3">
        <v>11</v>
      </c>
      <c r="J3321" t="s">
        <v>17</v>
      </c>
      <c r="K3321" t="s">
        <v>32</v>
      </c>
    </row>
    <row r="3322" spans="1:11" x14ac:dyDescent="0.35">
      <c r="A3322" s="1">
        <v>45717</v>
      </c>
      <c r="B3322" s="2">
        <v>3.0136574074074076E-2</v>
      </c>
      <c r="C3322" s="3" t="s">
        <v>11</v>
      </c>
      <c r="D3322" s="3">
        <v>141.62</v>
      </c>
      <c r="E3322" t="s">
        <v>12</v>
      </c>
      <c r="F3322" s="9">
        <v>2025</v>
      </c>
      <c r="G3322" t="s">
        <v>13</v>
      </c>
      <c r="H3322" s="3">
        <v>1</v>
      </c>
      <c r="I3322" s="3">
        <v>14</v>
      </c>
      <c r="J3322" t="s">
        <v>30</v>
      </c>
      <c r="K3322" t="s">
        <v>24</v>
      </c>
    </row>
    <row r="3323" spans="1:11" x14ac:dyDescent="0.35">
      <c r="A3323" s="1">
        <v>45717</v>
      </c>
      <c r="B3323" s="2">
        <v>1.7534722222222222E-3</v>
      </c>
      <c r="C3323" s="3" t="s">
        <v>11</v>
      </c>
      <c r="D3323" s="3">
        <v>25.95</v>
      </c>
      <c r="E3323" t="s">
        <v>20</v>
      </c>
      <c r="F3323" s="9">
        <v>2025</v>
      </c>
      <c r="G3323" t="s">
        <v>13</v>
      </c>
      <c r="H3323" s="3">
        <v>1</v>
      </c>
      <c r="I3323" s="3">
        <v>15</v>
      </c>
      <c r="J3323" t="s">
        <v>22</v>
      </c>
      <c r="K3323" t="s">
        <v>15</v>
      </c>
    </row>
    <row r="3324" spans="1:11" x14ac:dyDescent="0.35">
      <c r="A3324" s="1">
        <v>45717</v>
      </c>
      <c r="B3324" s="2">
        <v>5.7893518518518511E-3</v>
      </c>
      <c r="C3324" s="3" t="s">
        <v>11</v>
      </c>
      <c r="D3324" s="3">
        <v>193.96</v>
      </c>
      <c r="E3324" t="s">
        <v>23</v>
      </c>
      <c r="F3324" s="9">
        <v>2025</v>
      </c>
      <c r="G3324" t="s">
        <v>13</v>
      </c>
      <c r="H3324" s="3">
        <v>1</v>
      </c>
      <c r="I3324" s="3">
        <v>15</v>
      </c>
      <c r="J3324" t="s">
        <v>17</v>
      </c>
      <c r="K3324" t="s">
        <v>24</v>
      </c>
    </row>
    <row r="3325" spans="1:11" x14ac:dyDescent="0.35">
      <c r="A3325" s="1">
        <v>45717</v>
      </c>
      <c r="B3325" s="2">
        <v>2.9317129629629634E-2</v>
      </c>
      <c r="C3325" s="3" t="s">
        <v>11</v>
      </c>
      <c r="D3325" s="3">
        <v>150.09</v>
      </c>
      <c r="E3325" t="s">
        <v>35</v>
      </c>
      <c r="F3325" s="9">
        <v>2025</v>
      </c>
      <c r="G3325" t="s">
        <v>13</v>
      </c>
      <c r="H3325" s="3">
        <v>1</v>
      </c>
      <c r="I3325" s="3">
        <v>16</v>
      </c>
      <c r="J3325" t="s">
        <v>17</v>
      </c>
      <c r="K3325" t="s">
        <v>32</v>
      </c>
    </row>
    <row r="3326" spans="1:11" x14ac:dyDescent="0.35">
      <c r="A3326" s="1">
        <v>45717</v>
      </c>
      <c r="B3326" s="2">
        <v>5.9432870370370377E-3</v>
      </c>
      <c r="C3326" s="3" t="s">
        <v>11</v>
      </c>
      <c r="D3326" s="3">
        <v>197.67</v>
      </c>
      <c r="E3326" t="s">
        <v>20</v>
      </c>
      <c r="F3326" s="9">
        <v>2025</v>
      </c>
      <c r="G3326" t="s">
        <v>13</v>
      </c>
      <c r="H3326" s="3">
        <v>1</v>
      </c>
      <c r="I3326" s="3">
        <v>17</v>
      </c>
      <c r="J3326" t="s">
        <v>17</v>
      </c>
      <c r="K3326" t="s">
        <v>33</v>
      </c>
    </row>
    <row r="3327" spans="1:11" x14ac:dyDescent="0.35">
      <c r="A3327" s="1">
        <v>45718</v>
      </c>
      <c r="B3327" s="2">
        <v>4.0454861111111115E-2</v>
      </c>
      <c r="C3327" s="3" t="s">
        <v>11</v>
      </c>
      <c r="D3327" s="3">
        <v>190.42</v>
      </c>
      <c r="E3327" t="s">
        <v>26</v>
      </c>
      <c r="F3327" s="9">
        <v>2025</v>
      </c>
      <c r="G3327" t="s">
        <v>13</v>
      </c>
      <c r="H3327" s="3">
        <v>2</v>
      </c>
      <c r="I3327" s="3">
        <v>9</v>
      </c>
      <c r="J3327" t="s">
        <v>17</v>
      </c>
      <c r="K3327" t="s">
        <v>19</v>
      </c>
    </row>
    <row r="3328" spans="1:11" x14ac:dyDescent="0.35">
      <c r="A3328" s="1">
        <v>45718</v>
      </c>
      <c r="B3328" s="2">
        <v>1.2226851851851852E-2</v>
      </c>
      <c r="C3328" s="3" t="s">
        <v>11</v>
      </c>
      <c r="D3328" s="3">
        <v>202.72</v>
      </c>
      <c r="E3328" t="s">
        <v>12</v>
      </c>
      <c r="F3328" s="9">
        <v>2025</v>
      </c>
      <c r="G3328" t="s">
        <v>13</v>
      </c>
      <c r="H3328" s="3">
        <v>2</v>
      </c>
      <c r="I3328" s="3">
        <v>12</v>
      </c>
      <c r="J3328" t="s">
        <v>17</v>
      </c>
      <c r="K3328" t="s">
        <v>15</v>
      </c>
    </row>
    <row r="3329" spans="1:11" x14ac:dyDescent="0.35">
      <c r="A3329" s="1">
        <v>45718</v>
      </c>
      <c r="B3329" s="2">
        <v>2.5225694444444446E-2</v>
      </c>
      <c r="C3329" s="3" t="s">
        <v>11</v>
      </c>
      <c r="D3329" s="3">
        <v>134.32</v>
      </c>
      <c r="E3329" t="s">
        <v>23</v>
      </c>
      <c r="F3329" s="9">
        <v>2025</v>
      </c>
      <c r="G3329" t="s">
        <v>13</v>
      </c>
      <c r="H3329" s="3">
        <v>2</v>
      </c>
      <c r="I3329" s="3">
        <v>13</v>
      </c>
      <c r="J3329" t="s">
        <v>30</v>
      </c>
      <c r="K3329" t="s">
        <v>24</v>
      </c>
    </row>
    <row r="3330" spans="1:11" x14ac:dyDescent="0.35">
      <c r="A3330" s="1">
        <v>45718</v>
      </c>
      <c r="B3330" s="2">
        <v>1.5480324074074075E-2</v>
      </c>
      <c r="C3330" s="3" t="s">
        <v>11</v>
      </c>
      <c r="D3330" s="3">
        <v>43.68</v>
      </c>
      <c r="E3330" t="s">
        <v>23</v>
      </c>
      <c r="F3330" s="9">
        <v>2025</v>
      </c>
      <c r="G3330" t="s">
        <v>13</v>
      </c>
      <c r="H3330" s="3">
        <v>2</v>
      </c>
      <c r="I3330" s="3">
        <v>15</v>
      </c>
      <c r="J3330" t="s">
        <v>22</v>
      </c>
      <c r="K3330" t="s">
        <v>15</v>
      </c>
    </row>
    <row r="3331" spans="1:11" x14ac:dyDescent="0.35">
      <c r="A3331" s="1">
        <v>45718</v>
      </c>
      <c r="B3331" s="2">
        <v>1.6153935185185184E-2</v>
      </c>
      <c r="C3331" s="3" t="s">
        <v>11</v>
      </c>
      <c r="D3331" s="3">
        <v>171.08</v>
      </c>
      <c r="E3331" t="s">
        <v>20</v>
      </c>
      <c r="F3331" s="9">
        <v>2025</v>
      </c>
      <c r="G3331" t="s">
        <v>13</v>
      </c>
      <c r="H3331" s="3">
        <v>2</v>
      </c>
      <c r="I3331" s="3">
        <v>15</v>
      </c>
      <c r="J3331" t="s">
        <v>17</v>
      </c>
      <c r="K3331" t="s">
        <v>21</v>
      </c>
    </row>
    <row r="3332" spans="1:11" x14ac:dyDescent="0.35">
      <c r="A3332" s="1">
        <v>45718</v>
      </c>
      <c r="B3332" s="2">
        <v>1.7189814814814814E-2</v>
      </c>
      <c r="C3332" s="3" t="s">
        <v>11</v>
      </c>
      <c r="D3332" s="3">
        <v>158.91</v>
      </c>
      <c r="E3332" t="s">
        <v>20</v>
      </c>
      <c r="F3332" s="9">
        <v>2025</v>
      </c>
      <c r="G3332" t="s">
        <v>13</v>
      </c>
      <c r="H3332" s="3">
        <v>2</v>
      </c>
      <c r="I3332" s="3">
        <v>15</v>
      </c>
      <c r="J3332" t="s">
        <v>17</v>
      </c>
      <c r="K3332" t="s">
        <v>21</v>
      </c>
    </row>
    <row r="3333" spans="1:11" x14ac:dyDescent="0.35">
      <c r="A3333" s="1">
        <v>45719</v>
      </c>
      <c r="B3333" s="2">
        <v>1.6688657407407406E-2</v>
      </c>
      <c r="C3333" s="3" t="s">
        <v>11</v>
      </c>
      <c r="D3333" s="3">
        <v>188.14</v>
      </c>
      <c r="E3333" t="s">
        <v>35</v>
      </c>
      <c r="F3333" s="9">
        <v>2025</v>
      </c>
      <c r="G3333" t="s">
        <v>13</v>
      </c>
      <c r="H3333" s="3">
        <v>3</v>
      </c>
      <c r="I3333" s="3">
        <v>8</v>
      </c>
      <c r="J3333" t="s">
        <v>17</v>
      </c>
      <c r="K3333" t="s">
        <v>21</v>
      </c>
    </row>
    <row r="3334" spans="1:11" x14ac:dyDescent="0.35">
      <c r="A3334" s="1">
        <v>45719</v>
      </c>
      <c r="B3334" s="2">
        <v>3.2546296296296295E-2</v>
      </c>
      <c r="C3334" s="3" t="s">
        <v>11</v>
      </c>
      <c r="D3334" s="3">
        <v>50.77</v>
      </c>
      <c r="E3334" t="s">
        <v>26</v>
      </c>
      <c r="F3334" s="9">
        <v>2025</v>
      </c>
      <c r="G3334" t="s">
        <v>13</v>
      </c>
      <c r="H3334" s="3">
        <v>3</v>
      </c>
      <c r="I3334" s="3">
        <v>9</v>
      </c>
      <c r="J3334" t="s">
        <v>14</v>
      </c>
      <c r="K3334" t="s">
        <v>32</v>
      </c>
    </row>
    <row r="3335" spans="1:11" x14ac:dyDescent="0.35">
      <c r="A3335" s="1">
        <v>45719</v>
      </c>
      <c r="B3335" s="2">
        <v>3.3788194444444447E-2</v>
      </c>
      <c r="C3335" s="3" t="s">
        <v>11</v>
      </c>
      <c r="D3335" s="3">
        <v>56.79</v>
      </c>
      <c r="E3335" t="s">
        <v>12</v>
      </c>
      <c r="F3335" s="9">
        <v>2025</v>
      </c>
      <c r="G3335" t="s">
        <v>13</v>
      </c>
      <c r="H3335" s="3">
        <v>3</v>
      </c>
      <c r="I3335" s="3">
        <v>9</v>
      </c>
      <c r="J3335" t="s">
        <v>14</v>
      </c>
      <c r="K3335" t="s">
        <v>19</v>
      </c>
    </row>
    <row r="3336" spans="1:11" x14ac:dyDescent="0.35">
      <c r="A3336" s="1">
        <v>45719</v>
      </c>
      <c r="B3336" s="2">
        <v>1.4868055555555556E-2</v>
      </c>
      <c r="C3336" s="3" t="s">
        <v>11</v>
      </c>
      <c r="D3336" s="3">
        <v>223.7</v>
      </c>
      <c r="E3336" t="s">
        <v>16</v>
      </c>
      <c r="F3336" s="9">
        <v>2025</v>
      </c>
      <c r="G3336" t="s">
        <v>13</v>
      </c>
      <c r="H3336" s="3">
        <v>3</v>
      </c>
      <c r="I3336" s="3">
        <v>10</v>
      </c>
      <c r="J3336" t="s">
        <v>17</v>
      </c>
      <c r="K3336" t="s">
        <v>32</v>
      </c>
    </row>
    <row r="3337" spans="1:11" x14ac:dyDescent="0.35">
      <c r="A3337" s="1">
        <v>45719</v>
      </c>
      <c r="B3337" s="2">
        <v>1.7207175925925924E-2</v>
      </c>
      <c r="C3337" s="3" t="s">
        <v>11</v>
      </c>
      <c r="D3337" s="3">
        <v>189.99</v>
      </c>
      <c r="E3337" t="s">
        <v>16</v>
      </c>
      <c r="F3337" s="9">
        <v>2025</v>
      </c>
      <c r="G3337" t="s">
        <v>13</v>
      </c>
      <c r="H3337" s="3">
        <v>3</v>
      </c>
      <c r="I3337" s="3">
        <v>10</v>
      </c>
      <c r="J3337" t="s">
        <v>17</v>
      </c>
      <c r="K3337" t="s">
        <v>18</v>
      </c>
    </row>
    <row r="3338" spans="1:11" x14ac:dyDescent="0.35">
      <c r="A3338" s="1">
        <v>45719</v>
      </c>
      <c r="B3338" s="2">
        <v>4.0371527777777777E-2</v>
      </c>
      <c r="C3338" s="3" t="s">
        <v>11</v>
      </c>
      <c r="D3338" s="3">
        <v>227.97</v>
      </c>
      <c r="E3338" t="s">
        <v>35</v>
      </c>
      <c r="F3338" s="9">
        <v>2025</v>
      </c>
      <c r="G3338" t="s">
        <v>13</v>
      </c>
      <c r="H3338" s="3">
        <v>3</v>
      </c>
      <c r="I3338" s="3">
        <v>12</v>
      </c>
      <c r="J3338" t="s">
        <v>17</v>
      </c>
      <c r="K3338" t="s">
        <v>33</v>
      </c>
    </row>
    <row r="3339" spans="1:11" x14ac:dyDescent="0.35">
      <c r="A3339" s="1">
        <v>45719</v>
      </c>
      <c r="B3339" s="2">
        <v>7.6527777777777783E-3</v>
      </c>
      <c r="C3339" s="3" t="s">
        <v>11</v>
      </c>
      <c r="D3339" s="3">
        <v>192.09</v>
      </c>
      <c r="E3339" t="s">
        <v>12</v>
      </c>
      <c r="F3339" s="9">
        <v>2025</v>
      </c>
      <c r="G3339" t="s">
        <v>13</v>
      </c>
      <c r="H3339" s="3">
        <v>3</v>
      </c>
      <c r="I3339" s="3">
        <v>15</v>
      </c>
      <c r="J3339" t="s">
        <v>17</v>
      </c>
      <c r="K3339" t="s">
        <v>33</v>
      </c>
    </row>
    <row r="3340" spans="1:11" x14ac:dyDescent="0.35">
      <c r="A3340" s="1">
        <v>45719</v>
      </c>
      <c r="B3340" s="2">
        <v>3.3319444444444443E-2</v>
      </c>
      <c r="C3340" s="3" t="s">
        <v>11</v>
      </c>
      <c r="D3340" s="3">
        <v>153.32</v>
      </c>
      <c r="E3340" t="s">
        <v>20</v>
      </c>
      <c r="F3340" s="9">
        <v>2025</v>
      </c>
      <c r="G3340" t="s">
        <v>13</v>
      </c>
      <c r="H3340" s="3">
        <v>3</v>
      </c>
      <c r="I3340" s="3">
        <v>15</v>
      </c>
      <c r="J3340" t="s">
        <v>17</v>
      </c>
      <c r="K3340" t="s">
        <v>21</v>
      </c>
    </row>
    <row r="3341" spans="1:11" x14ac:dyDescent="0.35">
      <c r="A3341" s="1">
        <v>45719</v>
      </c>
      <c r="B3341" s="2">
        <v>1.0306712962962964E-2</v>
      </c>
      <c r="C3341" s="3" t="s">
        <v>11</v>
      </c>
      <c r="D3341" s="3">
        <v>166.99</v>
      </c>
      <c r="E3341" t="s">
        <v>26</v>
      </c>
      <c r="F3341" s="9">
        <v>2025</v>
      </c>
      <c r="G3341" t="s">
        <v>13</v>
      </c>
      <c r="H3341" s="3">
        <v>3</v>
      </c>
      <c r="I3341" s="3">
        <v>16</v>
      </c>
      <c r="J3341" t="s">
        <v>17</v>
      </c>
      <c r="K3341" t="s">
        <v>18</v>
      </c>
    </row>
    <row r="3342" spans="1:11" x14ac:dyDescent="0.35">
      <c r="A3342" s="1">
        <v>45719</v>
      </c>
      <c r="B3342" s="2">
        <v>1.1518518518518518E-2</v>
      </c>
      <c r="C3342" s="3" t="s">
        <v>11</v>
      </c>
      <c r="D3342" s="3">
        <v>223.39</v>
      </c>
      <c r="E3342" t="s">
        <v>12</v>
      </c>
      <c r="F3342" s="9">
        <v>2025</v>
      </c>
      <c r="G3342" t="s">
        <v>13</v>
      </c>
      <c r="H3342" s="3">
        <v>3</v>
      </c>
      <c r="I3342" s="3">
        <v>16</v>
      </c>
      <c r="J3342" t="s">
        <v>17</v>
      </c>
      <c r="K3342" t="s">
        <v>25</v>
      </c>
    </row>
    <row r="3343" spans="1:11" x14ac:dyDescent="0.35">
      <c r="A3343" s="1">
        <v>45719</v>
      </c>
      <c r="B3343" s="2">
        <v>1.2813657407407407E-2</v>
      </c>
      <c r="C3343" s="3" t="s">
        <v>11</v>
      </c>
      <c r="D3343" s="3">
        <v>148.91</v>
      </c>
      <c r="E3343" t="s">
        <v>12</v>
      </c>
      <c r="F3343" s="9">
        <v>2025</v>
      </c>
      <c r="G3343" t="s">
        <v>13</v>
      </c>
      <c r="H3343" s="3">
        <v>3</v>
      </c>
      <c r="I3343" s="3">
        <v>16</v>
      </c>
      <c r="J3343" t="s">
        <v>30</v>
      </c>
      <c r="K3343" t="s">
        <v>25</v>
      </c>
    </row>
    <row r="3344" spans="1:11" x14ac:dyDescent="0.35">
      <c r="A3344" s="1">
        <v>45719</v>
      </c>
      <c r="B3344" s="2">
        <v>2.8116898148148151E-2</v>
      </c>
      <c r="C3344" s="3" t="s">
        <v>11</v>
      </c>
      <c r="D3344" s="3">
        <v>161.77000000000001</v>
      </c>
      <c r="E3344" t="s">
        <v>35</v>
      </c>
      <c r="F3344" s="9">
        <v>2025</v>
      </c>
      <c r="G3344" t="s">
        <v>13</v>
      </c>
      <c r="H3344" s="3">
        <v>3</v>
      </c>
      <c r="I3344" s="3">
        <v>16</v>
      </c>
      <c r="J3344" t="s">
        <v>17</v>
      </c>
      <c r="K3344" t="s">
        <v>21</v>
      </c>
    </row>
    <row r="3345" spans="1:11" x14ac:dyDescent="0.35">
      <c r="A3345" s="1">
        <v>45719</v>
      </c>
      <c r="B3345" s="2">
        <v>2.9428240740740741E-2</v>
      </c>
      <c r="C3345" s="3" t="s">
        <v>11</v>
      </c>
      <c r="D3345" s="3">
        <v>47.55</v>
      </c>
      <c r="E3345" t="s">
        <v>35</v>
      </c>
      <c r="F3345" s="9">
        <v>2025</v>
      </c>
      <c r="G3345" t="s">
        <v>13</v>
      </c>
      <c r="H3345" s="3">
        <v>3</v>
      </c>
      <c r="I3345" s="3">
        <v>16</v>
      </c>
      <c r="J3345" t="s">
        <v>22</v>
      </c>
      <c r="K3345" t="s">
        <v>24</v>
      </c>
    </row>
    <row r="3346" spans="1:11" x14ac:dyDescent="0.35">
      <c r="A3346" s="1">
        <v>45719</v>
      </c>
      <c r="B3346" s="2">
        <v>3.6245370370370372E-2</v>
      </c>
      <c r="C3346" s="3" t="s">
        <v>11</v>
      </c>
      <c r="D3346" s="3">
        <v>123.74</v>
      </c>
      <c r="E3346" t="s">
        <v>20</v>
      </c>
      <c r="F3346" s="9">
        <v>2025</v>
      </c>
      <c r="G3346" t="s">
        <v>13</v>
      </c>
      <c r="H3346" s="3">
        <v>3</v>
      </c>
      <c r="I3346" s="3">
        <v>16</v>
      </c>
      <c r="J3346" t="s">
        <v>30</v>
      </c>
      <c r="K3346" t="s">
        <v>32</v>
      </c>
    </row>
    <row r="3347" spans="1:11" x14ac:dyDescent="0.35">
      <c r="A3347" s="1">
        <v>45719</v>
      </c>
      <c r="B3347" s="2">
        <v>1.9939814814814816E-2</v>
      </c>
      <c r="C3347" s="3" t="s">
        <v>11</v>
      </c>
      <c r="D3347" s="3">
        <v>181.94</v>
      </c>
      <c r="E3347" t="s">
        <v>23</v>
      </c>
      <c r="F3347" s="9">
        <v>2025</v>
      </c>
      <c r="G3347" t="s">
        <v>13</v>
      </c>
      <c r="H3347" s="3">
        <v>3</v>
      </c>
      <c r="I3347" s="3">
        <v>17</v>
      </c>
      <c r="J3347" t="s">
        <v>17</v>
      </c>
      <c r="K3347" t="s">
        <v>21</v>
      </c>
    </row>
    <row r="3348" spans="1:11" x14ac:dyDescent="0.35">
      <c r="A3348" s="1">
        <v>45719</v>
      </c>
      <c r="B3348" s="2">
        <v>2.1787037037037039E-2</v>
      </c>
      <c r="C3348" s="3" t="s">
        <v>11</v>
      </c>
      <c r="D3348" s="3">
        <v>75.03</v>
      </c>
      <c r="E3348" t="s">
        <v>20</v>
      </c>
      <c r="F3348" s="9">
        <v>2025</v>
      </c>
      <c r="G3348" t="s">
        <v>13</v>
      </c>
      <c r="H3348" s="3">
        <v>3</v>
      </c>
      <c r="I3348" s="3">
        <v>17</v>
      </c>
      <c r="J3348" t="s">
        <v>14</v>
      </c>
      <c r="K3348" t="s">
        <v>28</v>
      </c>
    </row>
    <row r="3349" spans="1:11" x14ac:dyDescent="0.35">
      <c r="A3349" s="1">
        <v>45719</v>
      </c>
      <c r="B3349" s="2">
        <v>2.2435185185185183E-2</v>
      </c>
      <c r="C3349" s="3" t="s">
        <v>11</v>
      </c>
      <c r="D3349" s="3">
        <v>58.54</v>
      </c>
      <c r="E3349" t="s">
        <v>16</v>
      </c>
      <c r="F3349" s="9">
        <v>2025</v>
      </c>
      <c r="G3349" t="s">
        <v>13</v>
      </c>
      <c r="H3349" s="3">
        <v>3</v>
      </c>
      <c r="I3349" s="3">
        <v>17</v>
      </c>
      <c r="J3349" t="s">
        <v>14</v>
      </c>
      <c r="K3349" t="s">
        <v>15</v>
      </c>
    </row>
    <row r="3350" spans="1:11" x14ac:dyDescent="0.35">
      <c r="A3350" s="1">
        <v>45719</v>
      </c>
      <c r="B3350" s="2">
        <v>2.2902777777777775E-2</v>
      </c>
      <c r="C3350" s="3" t="s">
        <v>11</v>
      </c>
      <c r="D3350" s="3">
        <v>85.32</v>
      </c>
      <c r="E3350" t="s">
        <v>20</v>
      </c>
      <c r="F3350" s="9">
        <v>2025</v>
      </c>
      <c r="G3350" t="s">
        <v>13</v>
      </c>
      <c r="H3350" s="3">
        <v>3</v>
      </c>
      <c r="I3350" s="3">
        <v>17</v>
      </c>
      <c r="J3350" t="s">
        <v>14</v>
      </c>
      <c r="K3350" t="s">
        <v>33</v>
      </c>
    </row>
    <row r="3351" spans="1:11" x14ac:dyDescent="0.35">
      <c r="A3351" s="1">
        <v>45719</v>
      </c>
      <c r="B3351" s="2">
        <v>3.9961805555555556E-2</v>
      </c>
      <c r="C3351" s="3" t="s">
        <v>11</v>
      </c>
      <c r="D3351" s="3">
        <v>67.959999999999994</v>
      </c>
      <c r="E3351" t="s">
        <v>16</v>
      </c>
      <c r="F3351" s="9">
        <v>2025</v>
      </c>
      <c r="G3351" t="s">
        <v>13</v>
      </c>
      <c r="H3351" s="3">
        <v>3</v>
      </c>
      <c r="I3351" s="3">
        <v>17</v>
      </c>
      <c r="J3351" t="s">
        <v>14</v>
      </c>
      <c r="K3351" t="s">
        <v>25</v>
      </c>
    </row>
    <row r="3352" spans="1:11" x14ac:dyDescent="0.35">
      <c r="A3352" s="1">
        <v>45719</v>
      </c>
      <c r="B3352" s="2">
        <v>4.0593749999999998E-2</v>
      </c>
      <c r="C3352" s="3" t="s">
        <v>11</v>
      </c>
      <c r="D3352" s="3">
        <v>61.58</v>
      </c>
      <c r="E3352" t="s">
        <v>16</v>
      </c>
      <c r="F3352" s="9">
        <v>2025</v>
      </c>
      <c r="G3352" t="s">
        <v>13</v>
      </c>
      <c r="H3352" s="3">
        <v>3</v>
      </c>
      <c r="I3352" s="3">
        <v>17</v>
      </c>
      <c r="J3352" t="s">
        <v>14</v>
      </c>
      <c r="K3352" t="s">
        <v>29</v>
      </c>
    </row>
    <row r="3353" spans="1:11" x14ac:dyDescent="0.35">
      <c r="A3353" s="1">
        <v>45719</v>
      </c>
      <c r="B3353" s="2">
        <v>2.1412037037037038E-3</v>
      </c>
      <c r="C3353" s="3" t="s">
        <v>11</v>
      </c>
      <c r="D3353" s="3">
        <v>111.96</v>
      </c>
      <c r="E3353" t="s">
        <v>23</v>
      </c>
      <c r="F3353" s="9">
        <v>2025</v>
      </c>
      <c r="G3353" t="s">
        <v>13</v>
      </c>
      <c r="H3353" s="3">
        <v>3</v>
      </c>
      <c r="I3353" s="3">
        <v>18</v>
      </c>
      <c r="J3353" t="s">
        <v>30</v>
      </c>
      <c r="K3353" t="s">
        <v>25</v>
      </c>
    </row>
    <row r="3354" spans="1:11" x14ac:dyDescent="0.35">
      <c r="A3354" s="1">
        <v>45719</v>
      </c>
      <c r="B3354" s="2">
        <v>3.2553240740740737E-2</v>
      </c>
      <c r="C3354" s="3" t="s">
        <v>11</v>
      </c>
      <c r="D3354" s="3">
        <v>227.88</v>
      </c>
      <c r="E3354" t="s">
        <v>12</v>
      </c>
      <c r="F3354" s="9">
        <v>2025</v>
      </c>
      <c r="G3354" t="s">
        <v>13</v>
      </c>
      <c r="H3354" s="3">
        <v>3</v>
      </c>
      <c r="I3354" s="3">
        <v>18</v>
      </c>
      <c r="J3354" t="s">
        <v>17</v>
      </c>
      <c r="K3354" t="s">
        <v>33</v>
      </c>
    </row>
    <row r="3355" spans="1:11" x14ac:dyDescent="0.35">
      <c r="A3355" s="1">
        <v>45720</v>
      </c>
      <c r="B3355" s="2">
        <v>1.3447916666666665E-2</v>
      </c>
      <c r="C3355" s="3" t="s">
        <v>11</v>
      </c>
      <c r="D3355" s="3">
        <v>131.69</v>
      </c>
      <c r="E3355" t="s">
        <v>35</v>
      </c>
      <c r="F3355" s="9">
        <v>2025</v>
      </c>
      <c r="G3355" t="s">
        <v>13</v>
      </c>
      <c r="H3355" s="3">
        <v>4</v>
      </c>
      <c r="I3355" s="3">
        <v>7</v>
      </c>
      <c r="J3355" t="s">
        <v>30</v>
      </c>
      <c r="K3355" t="s">
        <v>15</v>
      </c>
    </row>
    <row r="3356" spans="1:11" x14ac:dyDescent="0.35">
      <c r="A3356" s="1">
        <v>45720</v>
      </c>
      <c r="B3356" s="2">
        <v>2.216898148148148E-2</v>
      </c>
      <c r="C3356" s="3" t="s">
        <v>11</v>
      </c>
      <c r="D3356" s="3">
        <v>55.1</v>
      </c>
      <c r="E3356" t="s">
        <v>20</v>
      </c>
      <c r="F3356" s="9">
        <v>2025</v>
      </c>
      <c r="G3356" t="s">
        <v>13</v>
      </c>
      <c r="H3356" s="3">
        <v>4</v>
      </c>
      <c r="I3356" s="3">
        <v>7</v>
      </c>
      <c r="J3356" t="s">
        <v>14</v>
      </c>
      <c r="K3356" t="s">
        <v>33</v>
      </c>
    </row>
    <row r="3357" spans="1:11" x14ac:dyDescent="0.35">
      <c r="A3357" s="1">
        <v>45720</v>
      </c>
      <c r="B3357" s="2">
        <v>3.5940972222222221E-2</v>
      </c>
      <c r="C3357" s="3" t="s">
        <v>11</v>
      </c>
      <c r="D3357" s="3">
        <v>28.47</v>
      </c>
      <c r="E3357" t="s">
        <v>23</v>
      </c>
      <c r="F3357" s="9">
        <v>2025</v>
      </c>
      <c r="G3357" t="s">
        <v>13</v>
      </c>
      <c r="H3357" s="3">
        <v>4</v>
      </c>
      <c r="I3357" s="3">
        <v>8</v>
      </c>
      <c r="J3357" t="s">
        <v>22</v>
      </c>
      <c r="K3357" t="s">
        <v>29</v>
      </c>
    </row>
    <row r="3358" spans="1:11" x14ac:dyDescent="0.35">
      <c r="A3358" s="1">
        <v>45720</v>
      </c>
      <c r="B3358" s="2">
        <v>6.6192129629629622E-3</v>
      </c>
      <c r="C3358" s="3" t="s">
        <v>11</v>
      </c>
      <c r="D3358" s="3">
        <v>177.08</v>
      </c>
      <c r="E3358" t="s">
        <v>20</v>
      </c>
      <c r="F3358" s="9">
        <v>2025</v>
      </c>
      <c r="G3358" t="s">
        <v>13</v>
      </c>
      <c r="H3358" s="3">
        <v>4</v>
      </c>
      <c r="I3358" s="3">
        <v>9</v>
      </c>
      <c r="J3358" t="s">
        <v>17</v>
      </c>
      <c r="K3358" t="s">
        <v>21</v>
      </c>
    </row>
    <row r="3359" spans="1:11" x14ac:dyDescent="0.35">
      <c r="A3359" s="1">
        <v>45720</v>
      </c>
      <c r="B3359" s="2">
        <v>7.2013888888888882E-3</v>
      </c>
      <c r="C3359" s="3" t="s">
        <v>11</v>
      </c>
      <c r="D3359" s="3">
        <v>101.87</v>
      </c>
      <c r="E3359" t="s">
        <v>20</v>
      </c>
      <c r="F3359" s="9">
        <v>2025</v>
      </c>
      <c r="G3359" t="s">
        <v>13</v>
      </c>
      <c r="H3359" s="3">
        <v>4</v>
      </c>
      <c r="I3359" s="3">
        <v>9</v>
      </c>
      <c r="J3359" t="s">
        <v>30</v>
      </c>
      <c r="K3359" t="s">
        <v>18</v>
      </c>
    </row>
    <row r="3360" spans="1:11" x14ac:dyDescent="0.35">
      <c r="A3360" s="1">
        <v>45720</v>
      </c>
      <c r="B3360" s="2">
        <v>4.0708333333333332E-2</v>
      </c>
      <c r="C3360" s="3" t="s">
        <v>11</v>
      </c>
      <c r="D3360" s="3">
        <v>207.24</v>
      </c>
      <c r="E3360" t="s">
        <v>20</v>
      </c>
      <c r="F3360" s="9">
        <v>2025</v>
      </c>
      <c r="G3360" t="s">
        <v>13</v>
      </c>
      <c r="H3360" s="3">
        <v>4</v>
      </c>
      <c r="I3360" s="3">
        <v>9</v>
      </c>
      <c r="J3360" t="s">
        <v>17</v>
      </c>
      <c r="K3360" t="s">
        <v>29</v>
      </c>
    </row>
    <row r="3361" spans="1:11" x14ac:dyDescent="0.35">
      <c r="A3361" s="1">
        <v>45720</v>
      </c>
      <c r="B3361" s="2">
        <v>2.8009259259259259E-3</v>
      </c>
      <c r="C3361" s="3" t="s">
        <v>11</v>
      </c>
      <c r="D3361" s="3">
        <v>168.28</v>
      </c>
      <c r="E3361" t="s">
        <v>23</v>
      </c>
      <c r="F3361" s="9">
        <v>2025</v>
      </c>
      <c r="G3361" t="s">
        <v>13</v>
      </c>
      <c r="H3361" s="3">
        <v>4</v>
      </c>
      <c r="I3361" s="3">
        <v>11</v>
      </c>
      <c r="J3361" t="s">
        <v>17</v>
      </c>
      <c r="K3361" t="s">
        <v>33</v>
      </c>
    </row>
    <row r="3362" spans="1:11" x14ac:dyDescent="0.35">
      <c r="A3362" s="1">
        <v>45720</v>
      </c>
      <c r="B3362" s="2">
        <v>3.5532407407407405E-3</v>
      </c>
      <c r="C3362" s="3" t="s">
        <v>11</v>
      </c>
      <c r="D3362" s="3">
        <v>201.1</v>
      </c>
      <c r="E3362" t="s">
        <v>20</v>
      </c>
      <c r="F3362" s="9">
        <v>2025</v>
      </c>
      <c r="G3362" t="s">
        <v>13</v>
      </c>
      <c r="H3362" s="3">
        <v>4</v>
      </c>
      <c r="I3362" s="3">
        <v>11</v>
      </c>
      <c r="J3362" t="s">
        <v>17</v>
      </c>
      <c r="K3362" t="s">
        <v>33</v>
      </c>
    </row>
    <row r="3363" spans="1:11" x14ac:dyDescent="0.35">
      <c r="A3363" s="1">
        <v>45720</v>
      </c>
      <c r="B3363" s="2">
        <v>3.2420138888888887E-2</v>
      </c>
      <c r="C3363" s="3" t="s">
        <v>11</v>
      </c>
      <c r="D3363" s="3">
        <v>75.27</v>
      </c>
      <c r="E3363" t="s">
        <v>20</v>
      </c>
      <c r="F3363" s="9">
        <v>2025</v>
      </c>
      <c r="G3363" t="s">
        <v>13</v>
      </c>
      <c r="H3363" s="3">
        <v>4</v>
      </c>
      <c r="I3363" s="3">
        <v>11</v>
      </c>
      <c r="J3363" t="s">
        <v>14</v>
      </c>
      <c r="K3363" t="s">
        <v>28</v>
      </c>
    </row>
    <row r="3364" spans="1:11" x14ac:dyDescent="0.35">
      <c r="A3364" s="1">
        <v>45720</v>
      </c>
      <c r="B3364" s="2">
        <v>3.2922453703703704E-2</v>
      </c>
      <c r="C3364" s="3" t="s">
        <v>11</v>
      </c>
      <c r="D3364" s="3">
        <v>176.17</v>
      </c>
      <c r="E3364" t="s">
        <v>20</v>
      </c>
      <c r="F3364" s="9">
        <v>2025</v>
      </c>
      <c r="G3364" t="s">
        <v>13</v>
      </c>
      <c r="H3364" s="3">
        <v>4</v>
      </c>
      <c r="I3364" s="3">
        <v>11</v>
      </c>
      <c r="J3364" t="s">
        <v>17</v>
      </c>
      <c r="K3364" t="s">
        <v>28</v>
      </c>
    </row>
    <row r="3365" spans="1:11" x14ac:dyDescent="0.35">
      <c r="A3365" s="1">
        <v>45720</v>
      </c>
      <c r="B3365" s="2">
        <v>3.5819444444444445E-2</v>
      </c>
      <c r="C3365" s="3" t="s">
        <v>11</v>
      </c>
      <c r="D3365" s="3">
        <v>73.37</v>
      </c>
      <c r="E3365" t="s">
        <v>20</v>
      </c>
      <c r="F3365" s="9">
        <v>2025</v>
      </c>
      <c r="G3365" t="s">
        <v>13</v>
      </c>
      <c r="H3365" s="3">
        <v>4</v>
      </c>
      <c r="I3365" s="3">
        <v>11</v>
      </c>
      <c r="J3365" t="s">
        <v>14</v>
      </c>
      <c r="K3365" t="s">
        <v>19</v>
      </c>
    </row>
    <row r="3366" spans="1:11" x14ac:dyDescent="0.35">
      <c r="A3366" s="1">
        <v>45720</v>
      </c>
      <c r="B3366" s="2">
        <v>1.8046296296296296E-2</v>
      </c>
      <c r="C3366" s="3" t="s">
        <v>11</v>
      </c>
      <c r="D3366" s="3">
        <v>235.38</v>
      </c>
      <c r="E3366" t="s">
        <v>26</v>
      </c>
      <c r="F3366" s="9">
        <v>2025</v>
      </c>
      <c r="G3366" t="s">
        <v>13</v>
      </c>
      <c r="H3366" s="3">
        <v>4</v>
      </c>
      <c r="I3366" s="3">
        <v>12</v>
      </c>
      <c r="J3366" t="s">
        <v>17</v>
      </c>
      <c r="K3366" t="s">
        <v>28</v>
      </c>
    </row>
    <row r="3367" spans="1:11" x14ac:dyDescent="0.35">
      <c r="A3367" s="1">
        <v>45720</v>
      </c>
      <c r="B3367" s="2">
        <v>3.400925925925926E-2</v>
      </c>
      <c r="C3367" s="3" t="s">
        <v>11</v>
      </c>
      <c r="D3367" s="3">
        <v>162.72999999999999</v>
      </c>
      <c r="E3367" t="s">
        <v>20</v>
      </c>
      <c r="F3367" s="9">
        <v>2025</v>
      </c>
      <c r="G3367" t="s">
        <v>13</v>
      </c>
      <c r="H3367" s="3">
        <v>4</v>
      </c>
      <c r="I3367" s="3">
        <v>16</v>
      </c>
      <c r="J3367" t="s">
        <v>17</v>
      </c>
      <c r="K3367" t="s">
        <v>32</v>
      </c>
    </row>
    <row r="3368" spans="1:11" x14ac:dyDescent="0.35">
      <c r="A3368" s="1">
        <v>45720</v>
      </c>
      <c r="B3368" s="2">
        <v>3.0114583333333333E-2</v>
      </c>
      <c r="C3368" s="3" t="s">
        <v>11</v>
      </c>
      <c r="D3368" s="3">
        <v>87.88</v>
      </c>
      <c r="E3368" t="s">
        <v>26</v>
      </c>
      <c r="F3368" s="9">
        <v>2025</v>
      </c>
      <c r="G3368" t="s">
        <v>13</v>
      </c>
      <c r="H3368" s="3">
        <v>4</v>
      </c>
      <c r="I3368" s="3">
        <v>18</v>
      </c>
      <c r="J3368" t="s">
        <v>14</v>
      </c>
      <c r="K3368" t="s">
        <v>18</v>
      </c>
    </row>
    <row r="3369" spans="1:11" x14ac:dyDescent="0.35">
      <c r="A3369" s="1">
        <v>45720</v>
      </c>
      <c r="B3369" s="2">
        <v>7.0543981481481473E-3</v>
      </c>
      <c r="C3369" s="3" t="s">
        <v>11</v>
      </c>
      <c r="D3369" s="3">
        <v>74.680000000000007</v>
      </c>
      <c r="E3369" t="s">
        <v>12</v>
      </c>
      <c r="F3369" s="9">
        <v>2025</v>
      </c>
      <c r="G3369" t="s">
        <v>13</v>
      </c>
      <c r="H3369" s="3">
        <v>4</v>
      </c>
      <c r="I3369" s="3">
        <v>19</v>
      </c>
      <c r="J3369" t="s">
        <v>14</v>
      </c>
      <c r="K3369" t="s">
        <v>15</v>
      </c>
    </row>
    <row r="3370" spans="1:11" x14ac:dyDescent="0.35">
      <c r="A3370" s="1">
        <v>45720</v>
      </c>
      <c r="B3370" s="2">
        <v>6.2569444444444443E-3</v>
      </c>
      <c r="C3370" s="3" t="s">
        <v>11</v>
      </c>
      <c r="D3370" s="3">
        <v>55.82</v>
      </c>
      <c r="E3370" t="s">
        <v>12</v>
      </c>
      <c r="F3370" s="9">
        <v>2025</v>
      </c>
      <c r="G3370" t="s">
        <v>13</v>
      </c>
      <c r="H3370" s="3">
        <v>4</v>
      </c>
      <c r="I3370" s="3">
        <v>20</v>
      </c>
      <c r="J3370" t="s">
        <v>14</v>
      </c>
      <c r="K3370" t="s">
        <v>29</v>
      </c>
    </row>
    <row r="3371" spans="1:11" x14ac:dyDescent="0.35">
      <c r="A3371" s="1">
        <v>45721</v>
      </c>
      <c r="B3371" s="2">
        <v>2.7680555555555555E-2</v>
      </c>
      <c r="C3371" s="3" t="s">
        <v>11</v>
      </c>
      <c r="D3371" s="3">
        <v>176.71</v>
      </c>
      <c r="E3371" t="s">
        <v>23</v>
      </c>
      <c r="F3371" s="9">
        <v>2025</v>
      </c>
      <c r="G3371" t="s">
        <v>13</v>
      </c>
      <c r="H3371" s="3">
        <v>5</v>
      </c>
      <c r="I3371" s="3">
        <v>8</v>
      </c>
      <c r="J3371" t="s">
        <v>17</v>
      </c>
      <c r="K3371" t="s">
        <v>33</v>
      </c>
    </row>
    <row r="3372" spans="1:11" x14ac:dyDescent="0.35">
      <c r="A3372" s="1">
        <v>45721</v>
      </c>
      <c r="B3372" s="2">
        <v>2.6670138888888889E-2</v>
      </c>
      <c r="C3372" s="3" t="s">
        <v>11</v>
      </c>
      <c r="D3372" s="3">
        <v>62.49</v>
      </c>
      <c r="E3372" t="s">
        <v>20</v>
      </c>
      <c r="F3372" s="9">
        <v>2025</v>
      </c>
      <c r="G3372" t="s">
        <v>13</v>
      </c>
      <c r="H3372" s="3">
        <v>5</v>
      </c>
      <c r="I3372" s="3">
        <v>9</v>
      </c>
      <c r="J3372" t="s">
        <v>14</v>
      </c>
      <c r="K3372" t="s">
        <v>19</v>
      </c>
    </row>
    <row r="3373" spans="1:11" x14ac:dyDescent="0.35">
      <c r="A3373" s="1">
        <v>45721</v>
      </c>
      <c r="B3373" s="2">
        <v>8.599537037037036E-4</v>
      </c>
      <c r="C3373" s="3" t="s">
        <v>11</v>
      </c>
      <c r="D3373" s="3">
        <v>152.87</v>
      </c>
      <c r="E3373" t="s">
        <v>20</v>
      </c>
      <c r="F3373" s="9">
        <v>2025</v>
      </c>
      <c r="G3373" t="s">
        <v>13</v>
      </c>
      <c r="H3373" s="3">
        <v>5</v>
      </c>
      <c r="I3373" s="3">
        <v>10</v>
      </c>
      <c r="J3373" t="s">
        <v>17</v>
      </c>
      <c r="K3373" t="s">
        <v>19</v>
      </c>
    </row>
    <row r="3374" spans="1:11" x14ac:dyDescent="0.35">
      <c r="A3374" s="1">
        <v>45721</v>
      </c>
      <c r="B3374" s="2">
        <v>1.4386574074074076E-3</v>
      </c>
      <c r="C3374" s="3" t="s">
        <v>11</v>
      </c>
      <c r="D3374" s="3">
        <v>73.510000000000005</v>
      </c>
      <c r="E3374" t="s">
        <v>20</v>
      </c>
      <c r="F3374" s="9">
        <v>2025</v>
      </c>
      <c r="G3374" t="s">
        <v>13</v>
      </c>
      <c r="H3374" s="3">
        <v>5</v>
      </c>
      <c r="I3374" s="3">
        <v>10</v>
      </c>
      <c r="J3374" t="s">
        <v>14</v>
      </c>
      <c r="K3374" t="s">
        <v>15</v>
      </c>
    </row>
    <row r="3375" spans="1:11" x14ac:dyDescent="0.35">
      <c r="A3375" s="1">
        <v>45721</v>
      </c>
      <c r="B3375" s="2">
        <v>7.5289351851851845E-3</v>
      </c>
      <c r="C3375" s="3" t="s">
        <v>11</v>
      </c>
      <c r="D3375" s="3">
        <v>168.87</v>
      </c>
      <c r="E3375" t="s">
        <v>35</v>
      </c>
      <c r="F3375" s="9">
        <v>2025</v>
      </c>
      <c r="G3375" t="s">
        <v>13</v>
      </c>
      <c r="H3375" s="3">
        <v>5</v>
      </c>
      <c r="I3375" s="3">
        <v>10</v>
      </c>
      <c r="J3375" t="s">
        <v>17</v>
      </c>
      <c r="K3375" t="s">
        <v>18</v>
      </c>
    </row>
    <row r="3376" spans="1:11" x14ac:dyDescent="0.35">
      <c r="A3376" s="1">
        <v>45721</v>
      </c>
      <c r="B3376" s="2">
        <v>2.8180555555555556E-2</v>
      </c>
      <c r="C3376" s="3" t="s">
        <v>11</v>
      </c>
      <c r="D3376" s="3">
        <v>205.59</v>
      </c>
      <c r="E3376" t="s">
        <v>23</v>
      </c>
      <c r="F3376" s="9">
        <v>2025</v>
      </c>
      <c r="G3376" t="s">
        <v>13</v>
      </c>
      <c r="H3376" s="3">
        <v>5</v>
      </c>
      <c r="I3376" s="3">
        <v>10</v>
      </c>
      <c r="J3376" t="s">
        <v>17</v>
      </c>
      <c r="K3376" t="s">
        <v>29</v>
      </c>
    </row>
    <row r="3377" spans="1:11" x14ac:dyDescent="0.35">
      <c r="A3377" s="1">
        <v>45721</v>
      </c>
      <c r="B3377" s="2">
        <v>5.9212962962962969E-3</v>
      </c>
      <c r="C3377" s="3" t="s">
        <v>11</v>
      </c>
      <c r="D3377" s="3">
        <v>196.73</v>
      </c>
      <c r="E3377" t="s">
        <v>35</v>
      </c>
      <c r="F3377" s="9">
        <v>2025</v>
      </c>
      <c r="G3377" t="s">
        <v>13</v>
      </c>
      <c r="H3377" s="3">
        <v>5</v>
      </c>
      <c r="I3377" s="3">
        <v>11</v>
      </c>
      <c r="J3377" t="s">
        <v>17</v>
      </c>
      <c r="K3377" t="s">
        <v>25</v>
      </c>
    </row>
    <row r="3378" spans="1:11" x14ac:dyDescent="0.35">
      <c r="A3378" s="1">
        <v>45721</v>
      </c>
      <c r="B3378" s="2">
        <v>7.5717592592592598E-3</v>
      </c>
      <c r="C3378" s="3" t="s">
        <v>11</v>
      </c>
      <c r="D3378" s="3">
        <v>192.6</v>
      </c>
      <c r="E3378" t="s">
        <v>26</v>
      </c>
      <c r="F3378" s="9">
        <v>2025</v>
      </c>
      <c r="G3378" t="s">
        <v>13</v>
      </c>
      <c r="H3378" s="3">
        <v>5</v>
      </c>
      <c r="I3378" s="3">
        <v>11</v>
      </c>
      <c r="J3378" t="s">
        <v>17</v>
      </c>
      <c r="K3378" t="s">
        <v>28</v>
      </c>
    </row>
    <row r="3379" spans="1:11" x14ac:dyDescent="0.35">
      <c r="A3379" s="1">
        <v>45721</v>
      </c>
      <c r="B3379" s="2">
        <v>2.6981481481481481E-2</v>
      </c>
      <c r="C3379" s="3" t="s">
        <v>11</v>
      </c>
      <c r="D3379" s="3">
        <v>55.05</v>
      </c>
      <c r="E3379" t="s">
        <v>20</v>
      </c>
      <c r="F3379" s="9">
        <v>2025</v>
      </c>
      <c r="G3379" t="s">
        <v>13</v>
      </c>
      <c r="H3379" s="3">
        <v>5</v>
      </c>
      <c r="I3379" s="3">
        <v>11</v>
      </c>
      <c r="J3379" t="s">
        <v>14</v>
      </c>
      <c r="K3379" t="s">
        <v>21</v>
      </c>
    </row>
    <row r="3380" spans="1:11" x14ac:dyDescent="0.35">
      <c r="A3380" s="1">
        <v>45721</v>
      </c>
      <c r="B3380" s="2">
        <v>2.8731481481481483E-2</v>
      </c>
      <c r="C3380" s="3" t="s">
        <v>11</v>
      </c>
      <c r="D3380" s="3">
        <v>31.21</v>
      </c>
      <c r="E3380" t="s">
        <v>20</v>
      </c>
      <c r="F3380" s="9">
        <v>2025</v>
      </c>
      <c r="G3380" t="s">
        <v>13</v>
      </c>
      <c r="H3380" s="3">
        <v>5</v>
      </c>
      <c r="I3380" s="3">
        <v>11</v>
      </c>
      <c r="J3380" t="s">
        <v>22</v>
      </c>
      <c r="K3380" t="s">
        <v>19</v>
      </c>
    </row>
    <row r="3381" spans="1:11" x14ac:dyDescent="0.35">
      <c r="A3381" s="1">
        <v>45721</v>
      </c>
      <c r="B3381" s="2">
        <v>8.9849537037037033E-3</v>
      </c>
      <c r="C3381" s="3" t="s">
        <v>11</v>
      </c>
      <c r="D3381" s="3">
        <v>177.75</v>
      </c>
      <c r="E3381" t="s">
        <v>20</v>
      </c>
      <c r="F3381" s="9">
        <v>2025</v>
      </c>
      <c r="G3381" t="s">
        <v>13</v>
      </c>
      <c r="H3381" s="3">
        <v>5</v>
      </c>
      <c r="I3381" s="3">
        <v>12</v>
      </c>
      <c r="J3381" t="s">
        <v>17</v>
      </c>
      <c r="K3381" t="s">
        <v>28</v>
      </c>
    </row>
    <row r="3382" spans="1:11" x14ac:dyDescent="0.35">
      <c r="A3382" s="1">
        <v>45721</v>
      </c>
      <c r="B3382" s="2">
        <v>5.4467592592592597E-3</v>
      </c>
      <c r="C3382" s="3" t="s">
        <v>11</v>
      </c>
      <c r="D3382" s="3">
        <v>98.4</v>
      </c>
      <c r="E3382" t="s">
        <v>12</v>
      </c>
      <c r="F3382" s="9">
        <v>2025</v>
      </c>
      <c r="G3382" t="s">
        <v>13</v>
      </c>
      <c r="H3382" s="3">
        <v>5</v>
      </c>
      <c r="I3382" s="3">
        <v>15</v>
      </c>
      <c r="J3382" t="s">
        <v>14</v>
      </c>
      <c r="K3382" t="s">
        <v>28</v>
      </c>
    </row>
    <row r="3383" spans="1:11" x14ac:dyDescent="0.35">
      <c r="A3383" s="1">
        <v>45721</v>
      </c>
      <c r="B3383" s="2">
        <v>1.4997685185185185E-2</v>
      </c>
      <c r="C3383" s="3" t="s">
        <v>11</v>
      </c>
      <c r="D3383" s="3">
        <v>113.76</v>
      </c>
      <c r="E3383" t="s">
        <v>12</v>
      </c>
      <c r="F3383" s="9">
        <v>2025</v>
      </c>
      <c r="G3383" t="s">
        <v>13</v>
      </c>
      <c r="H3383" s="3">
        <v>5</v>
      </c>
      <c r="I3383" s="3">
        <v>15</v>
      </c>
      <c r="J3383" t="s">
        <v>30</v>
      </c>
      <c r="K3383" t="s">
        <v>32</v>
      </c>
    </row>
    <row r="3384" spans="1:11" x14ac:dyDescent="0.35">
      <c r="A3384" s="1">
        <v>45721</v>
      </c>
      <c r="B3384" s="2">
        <v>1.7493055555555557E-2</v>
      </c>
      <c r="C3384" s="3" t="s">
        <v>11</v>
      </c>
      <c r="D3384" s="3">
        <v>17.48</v>
      </c>
      <c r="E3384" t="s">
        <v>16</v>
      </c>
      <c r="F3384" s="9">
        <v>2025</v>
      </c>
      <c r="G3384" t="s">
        <v>13</v>
      </c>
      <c r="H3384" s="3">
        <v>5</v>
      </c>
      <c r="I3384" s="3">
        <v>15</v>
      </c>
      <c r="J3384" t="s">
        <v>22</v>
      </c>
      <c r="K3384" t="s">
        <v>18</v>
      </c>
    </row>
    <row r="3385" spans="1:11" x14ac:dyDescent="0.35">
      <c r="A3385" s="1">
        <v>45721</v>
      </c>
      <c r="B3385" s="2">
        <v>6.9097222222222225E-3</v>
      </c>
      <c r="C3385" s="3" t="s">
        <v>11</v>
      </c>
      <c r="D3385" s="3">
        <v>72.3</v>
      </c>
      <c r="E3385" t="s">
        <v>23</v>
      </c>
      <c r="F3385" s="9">
        <v>2025</v>
      </c>
      <c r="G3385" t="s">
        <v>13</v>
      </c>
      <c r="H3385" s="3">
        <v>5</v>
      </c>
      <c r="I3385" s="3">
        <v>17</v>
      </c>
      <c r="J3385" t="s">
        <v>14</v>
      </c>
      <c r="K3385" t="s">
        <v>21</v>
      </c>
    </row>
    <row r="3386" spans="1:11" x14ac:dyDescent="0.35">
      <c r="A3386" s="1">
        <v>45721</v>
      </c>
      <c r="B3386" s="2">
        <v>1.1383101851851851E-2</v>
      </c>
      <c r="C3386" s="3" t="s">
        <v>11</v>
      </c>
      <c r="D3386" s="3">
        <v>18.079999999999998</v>
      </c>
      <c r="E3386" t="s">
        <v>34</v>
      </c>
      <c r="F3386" s="9">
        <v>2025</v>
      </c>
      <c r="G3386" t="s">
        <v>13</v>
      </c>
      <c r="H3386" s="3">
        <v>5</v>
      </c>
      <c r="I3386" s="3">
        <v>17</v>
      </c>
      <c r="J3386" t="s">
        <v>22</v>
      </c>
      <c r="K3386" t="s">
        <v>25</v>
      </c>
    </row>
    <row r="3387" spans="1:11" x14ac:dyDescent="0.35">
      <c r="A3387" s="1">
        <v>45721</v>
      </c>
      <c r="B3387" s="2">
        <v>2.2001157407407407E-2</v>
      </c>
      <c r="C3387" s="3" t="s">
        <v>11</v>
      </c>
      <c r="D3387" s="3">
        <v>221</v>
      </c>
      <c r="E3387" t="s">
        <v>12</v>
      </c>
      <c r="F3387" s="9">
        <v>2025</v>
      </c>
      <c r="G3387" t="s">
        <v>13</v>
      </c>
      <c r="H3387" s="3">
        <v>5</v>
      </c>
      <c r="I3387" s="3">
        <v>17</v>
      </c>
      <c r="J3387" t="s">
        <v>17</v>
      </c>
      <c r="K3387" t="s">
        <v>33</v>
      </c>
    </row>
    <row r="3388" spans="1:11" x14ac:dyDescent="0.35">
      <c r="A3388" s="1">
        <v>45721</v>
      </c>
      <c r="B3388" s="2">
        <v>9.3402777777777772E-3</v>
      </c>
      <c r="C3388" s="3" t="s">
        <v>11</v>
      </c>
      <c r="D3388" s="3">
        <v>68.42</v>
      </c>
      <c r="E3388" t="s">
        <v>35</v>
      </c>
      <c r="F3388" s="9">
        <v>2025</v>
      </c>
      <c r="G3388" t="s">
        <v>13</v>
      </c>
      <c r="H3388" s="3">
        <v>5</v>
      </c>
      <c r="I3388" s="3">
        <v>18</v>
      </c>
      <c r="J3388" t="s">
        <v>14</v>
      </c>
      <c r="K3388" t="s">
        <v>32</v>
      </c>
    </row>
    <row r="3389" spans="1:11" x14ac:dyDescent="0.35">
      <c r="A3389" s="1">
        <v>45721</v>
      </c>
      <c r="B3389" s="2">
        <v>2.0462962962962965E-3</v>
      </c>
      <c r="C3389" s="3" t="s">
        <v>11</v>
      </c>
      <c r="D3389" s="3">
        <v>143.76</v>
      </c>
      <c r="E3389" t="s">
        <v>26</v>
      </c>
      <c r="F3389" s="9">
        <v>2025</v>
      </c>
      <c r="G3389" t="s">
        <v>13</v>
      </c>
      <c r="H3389" s="3">
        <v>5</v>
      </c>
      <c r="I3389" s="3">
        <v>19</v>
      </c>
      <c r="J3389" t="s">
        <v>30</v>
      </c>
      <c r="K3389" t="s">
        <v>28</v>
      </c>
    </row>
    <row r="3390" spans="1:11" x14ac:dyDescent="0.35">
      <c r="A3390" s="1">
        <v>45722</v>
      </c>
      <c r="B3390" s="2">
        <v>2.3371527777777779E-2</v>
      </c>
      <c r="C3390" s="3" t="s">
        <v>11</v>
      </c>
      <c r="D3390" s="3">
        <v>19.36</v>
      </c>
      <c r="E3390" t="s">
        <v>16</v>
      </c>
      <c r="F3390" s="9">
        <v>2025</v>
      </c>
      <c r="G3390" t="s">
        <v>13</v>
      </c>
      <c r="H3390" s="3">
        <v>6</v>
      </c>
      <c r="I3390" s="3">
        <v>9</v>
      </c>
      <c r="J3390" t="s">
        <v>22</v>
      </c>
      <c r="K3390" t="s">
        <v>28</v>
      </c>
    </row>
    <row r="3391" spans="1:11" x14ac:dyDescent="0.35">
      <c r="A3391" s="1">
        <v>45722</v>
      </c>
      <c r="B3391" s="2">
        <v>2.4917824074074075E-2</v>
      </c>
      <c r="C3391" s="3" t="s">
        <v>11</v>
      </c>
      <c r="D3391" s="3">
        <v>170.04</v>
      </c>
      <c r="E3391" t="s">
        <v>34</v>
      </c>
      <c r="F3391" s="9">
        <v>2025</v>
      </c>
      <c r="G3391" t="s">
        <v>13</v>
      </c>
      <c r="H3391" s="3">
        <v>6</v>
      </c>
      <c r="I3391" s="3">
        <v>9</v>
      </c>
      <c r="J3391" t="s">
        <v>17</v>
      </c>
      <c r="K3391" t="s">
        <v>24</v>
      </c>
    </row>
    <row r="3392" spans="1:11" x14ac:dyDescent="0.35">
      <c r="A3392" s="1">
        <v>45722</v>
      </c>
      <c r="B3392" s="2">
        <v>3.3390046296296293E-2</v>
      </c>
      <c r="C3392" s="3" t="s">
        <v>11</v>
      </c>
      <c r="D3392" s="3">
        <v>87.53</v>
      </c>
      <c r="E3392" t="s">
        <v>23</v>
      </c>
      <c r="F3392" s="9">
        <v>2025</v>
      </c>
      <c r="G3392" t="s">
        <v>13</v>
      </c>
      <c r="H3392" s="3">
        <v>6</v>
      </c>
      <c r="I3392" s="3">
        <v>10</v>
      </c>
      <c r="J3392" t="s">
        <v>14</v>
      </c>
      <c r="K3392" t="s">
        <v>21</v>
      </c>
    </row>
    <row r="3393" spans="1:11" x14ac:dyDescent="0.35">
      <c r="A3393" s="1">
        <v>45722</v>
      </c>
      <c r="B3393" s="2">
        <v>3.94375E-2</v>
      </c>
      <c r="C3393" s="3" t="s">
        <v>11</v>
      </c>
      <c r="D3393" s="3">
        <v>225.5</v>
      </c>
      <c r="E3393" t="s">
        <v>20</v>
      </c>
      <c r="F3393" s="9">
        <v>2025</v>
      </c>
      <c r="G3393" t="s">
        <v>13</v>
      </c>
      <c r="H3393" s="3">
        <v>6</v>
      </c>
      <c r="I3393" s="3">
        <v>10</v>
      </c>
      <c r="J3393" t="s">
        <v>17</v>
      </c>
      <c r="K3393" t="s">
        <v>21</v>
      </c>
    </row>
    <row r="3394" spans="1:11" x14ac:dyDescent="0.35">
      <c r="A3394" s="1">
        <v>45722</v>
      </c>
      <c r="B3394" s="2">
        <v>3.9988425925925927E-2</v>
      </c>
      <c r="C3394" s="3" t="s">
        <v>11</v>
      </c>
      <c r="D3394" s="3">
        <v>223.15</v>
      </c>
      <c r="E3394" t="s">
        <v>20</v>
      </c>
      <c r="F3394" s="9">
        <v>2025</v>
      </c>
      <c r="G3394" t="s">
        <v>13</v>
      </c>
      <c r="H3394" s="3">
        <v>6</v>
      </c>
      <c r="I3394" s="3">
        <v>10</v>
      </c>
      <c r="J3394" t="s">
        <v>17</v>
      </c>
      <c r="K3394" t="s">
        <v>24</v>
      </c>
    </row>
    <row r="3395" spans="1:11" x14ac:dyDescent="0.35">
      <c r="A3395" s="1">
        <v>45722</v>
      </c>
      <c r="B3395" s="2">
        <v>3.9768518518518521E-3</v>
      </c>
      <c r="C3395" s="3" t="s">
        <v>11</v>
      </c>
      <c r="D3395" s="3">
        <v>88.07</v>
      </c>
      <c r="E3395" t="s">
        <v>20</v>
      </c>
      <c r="F3395" s="9">
        <v>2025</v>
      </c>
      <c r="G3395" t="s">
        <v>13</v>
      </c>
      <c r="H3395" s="3">
        <v>6</v>
      </c>
      <c r="I3395" s="3">
        <v>11</v>
      </c>
      <c r="J3395" t="s">
        <v>14</v>
      </c>
      <c r="K3395" t="s">
        <v>21</v>
      </c>
    </row>
    <row r="3396" spans="1:11" x14ac:dyDescent="0.35">
      <c r="A3396" s="1">
        <v>45722</v>
      </c>
      <c r="B3396" s="2">
        <v>1.224537037037037E-2</v>
      </c>
      <c r="C3396" s="3" t="s">
        <v>11</v>
      </c>
      <c r="D3396" s="3">
        <v>226.23</v>
      </c>
      <c r="E3396" t="s">
        <v>35</v>
      </c>
      <c r="F3396" s="9">
        <v>2025</v>
      </c>
      <c r="G3396" t="s">
        <v>13</v>
      </c>
      <c r="H3396" s="3">
        <v>6</v>
      </c>
      <c r="I3396" s="3">
        <v>11</v>
      </c>
      <c r="J3396" t="s">
        <v>17</v>
      </c>
      <c r="K3396" t="s">
        <v>28</v>
      </c>
    </row>
    <row r="3397" spans="1:11" x14ac:dyDescent="0.35">
      <c r="A3397" s="1">
        <v>45722</v>
      </c>
      <c r="B3397" s="2">
        <v>3.5799768518518522E-2</v>
      </c>
      <c r="C3397" s="3" t="s">
        <v>11</v>
      </c>
      <c r="D3397" s="3">
        <v>249.08</v>
      </c>
      <c r="E3397" t="s">
        <v>12</v>
      </c>
      <c r="F3397" s="9">
        <v>2025</v>
      </c>
      <c r="G3397" t="s">
        <v>13</v>
      </c>
      <c r="H3397" s="3">
        <v>6</v>
      </c>
      <c r="I3397" s="3">
        <v>13</v>
      </c>
      <c r="J3397" t="s">
        <v>17</v>
      </c>
      <c r="K3397" t="s">
        <v>19</v>
      </c>
    </row>
    <row r="3398" spans="1:11" x14ac:dyDescent="0.35">
      <c r="A3398" s="1">
        <v>45722</v>
      </c>
      <c r="B3398" s="2">
        <v>4.7141203703703703E-3</v>
      </c>
      <c r="C3398" s="3" t="s">
        <v>11</v>
      </c>
      <c r="D3398" s="3">
        <v>208.1</v>
      </c>
      <c r="E3398" t="s">
        <v>23</v>
      </c>
      <c r="F3398" s="9">
        <v>2025</v>
      </c>
      <c r="G3398" t="s">
        <v>13</v>
      </c>
      <c r="H3398" s="3">
        <v>6</v>
      </c>
      <c r="I3398" s="3">
        <v>16</v>
      </c>
      <c r="J3398" t="s">
        <v>17</v>
      </c>
      <c r="K3398" t="s">
        <v>29</v>
      </c>
    </row>
    <row r="3399" spans="1:11" x14ac:dyDescent="0.35">
      <c r="A3399" s="1">
        <v>45722</v>
      </c>
      <c r="B3399" s="2">
        <v>3.4157407407407407E-2</v>
      </c>
      <c r="C3399" s="3" t="s">
        <v>11</v>
      </c>
      <c r="D3399" s="3">
        <v>212.77</v>
      </c>
      <c r="E3399" t="s">
        <v>26</v>
      </c>
      <c r="F3399" s="9">
        <v>2025</v>
      </c>
      <c r="G3399" t="s">
        <v>13</v>
      </c>
      <c r="H3399" s="3">
        <v>6</v>
      </c>
      <c r="I3399" s="3">
        <v>17</v>
      </c>
      <c r="J3399" t="s">
        <v>17</v>
      </c>
      <c r="K3399" t="s">
        <v>28</v>
      </c>
    </row>
    <row r="3400" spans="1:11" x14ac:dyDescent="0.35">
      <c r="A3400" s="1">
        <v>45722</v>
      </c>
      <c r="B3400" s="2">
        <v>1.8885416666666665E-2</v>
      </c>
      <c r="C3400" s="3" t="s">
        <v>11</v>
      </c>
      <c r="D3400" s="3">
        <v>69.760000000000005</v>
      </c>
      <c r="E3400" t="s">
        <v>35</v>
      </c>
      <c r="F3400" s="9">
        <v>2025</v>
      </c>
      <c r="G3400" t="s">
        <v>13</v>
      </c>
      <c r="H3400" s="3">
        <v>6</v>
      </c>
      <c r="I3400" s="3">
        <v>18</v>
      </c>
      <c r="J3400" t="s">
        <v>14</v>
      </c>
      <c r="K3400" t="s">
        <v>32</v>
      </c>
    </row>
    <row r="3401" spans="1:11" x14ac:dyDescent="0.35">
      <c r="A3401" s="1">
        <v>45722</v>
      </c>
      <c r="B3401" s="2">
        <v>1.5401620370370371E-2</v>
      </c>
      <c r="C3401" s="3" t="s">
        <v>11</v>
      </c>
      <c r="D3401" s="3">
        <v>148.41</v>
      </c>
      <c r="E3401" t="s">
        <v>23</v>
      </c>
      <c r="F3401" s="9">
        <v>2025</v>
      </c>
      <c r="G3401" t="s">
        <v>13</v>
      </c>
      <c r="H3401" s="3">
        <v>6</v>
      </c>
      <c r="I3401" s="3">
        <v>19</v>
      </c>
      <c r="J3401" t="s">
        <v>30</v>
      </c>
      <c r="K3401" t="s">
        <v>18</v>
      </c>
    </row>
    <row r="3402" spans="1:11" x14ac:dyDescent="0.35">
      <c r="A3402" s="1">
        <v>45723</v>
      </c>
      <c r="B3402" s="2">
        <v>3.9618055555555561E-3</v>
      </c>
      <c r="C3402" s="3" t="s">
        <v>11</v>
      </c>
      <c r="D3402" s="3">
        <v>26.14</v>
      </c>
      <c r="E3402" t="s">
        <v>35</v>
      </c>
      <c r="F3402" s="9">
        <v>2025</v>
      </c>
      <c r="G3402" t="s">
        <v>13</v>
      </c>
      <c r="H3402" s="3">
        <v>7</v>
      </c>
      <c r="I3402" s="3">
        <v>7</v>
      </c>
      <c r="J3402" t="s">
        <v>22</v>
      </c>
      <c r="K3402" t="s">
        <v>24</v>
      </c>
    </row>
    <row r="3403" spans="1:11" x14ac:dyDescent="0.35">
      <c r="A3403" s="1">
        <v>45723</v>
      </c>
      <c r="B3403" s="2">
        <v>3.1376157407407408E-2</v>
      </c>
      <c r="C3403" s="3" t="s">
        <v>11</v>
      </c>
      <c r="D3403" s="3">
        <v>32.78</v>
      </c>
      <c r="E3403" t="s">
        <v>20</v>
      </c>
      <c r="F3403" s="9">
        <v>2025</v>
      </c>
      <c r="G3403" t="s">
        <v>13</v>
      </c>
      <c r="H3403" s="3">
        <v>7</v>
      </c>
      <c r="I3403" s="3">
        <v>8</v>
      </c>
      <c r="J3403" t="s">
        <v>22</v>
      </c>
      <c r="K3403" t="s">
        <v>25</v>
      </c>
    </row>
    <row r="3404" spans="1:11" x14ac:dyDescent="0.35">
      <c r="A3404" s="1">
        <v>45723</v>
      </c>
      <c r="B3404" s="2">
        <v>3.1988425925925927E-2</v>
      </c>
      <c r="C3404" s="3" t="s">
        <v>11</v>
      </c>
      <c r="D3404" s="3">
        <v>249.73</v>
      </c>
      <c r="E3404" t="s">
        <v>20</v>
      </c>
      <c r="F3404" s="9">
        <v>2025</v>
      </c>
      <c r="G3404" t="s">
        <v>13</v>
      </c>
      <c r="H3404" s="3">
        <v>7</v>
      </c>
      <c r="I3404" s="3">
        <v>8</v>
      </c>
      <c r="J3404" t="s">
        <v>17</v>
      </c>
      <c r="K3404" t="s">
        <v>33</v>
      </c>
    </row>
    <row r="3405" spans="1:11" x14ac:dyDescent="0.35">
      <c r="A3405" s="1">
        <v>45723</v>
      </c>
      <c r="B3405" s="2">
        <v>1.8611111111111109E-3</v>
      </c>
      <c r="C3405" s="3" t="s">
        <v>11</v>
      </c>
      <c r="D3405" s="3">
        <v>88.39</v>
      </c>
      <c r="E3405" t="s">
        <v>20</v>
      </c>
      <c r="F3405" s="9">
        <v>2025</v>
      </c>
      <c r="G3405" t="s">
        <v>13</v>
      </c>
      <c r="H3405" s="3">
        <v>7</v>
      </c>
      <c r="I3405" s="3">
        <v>9</v>
      </c>
      <c r="J3405" t="s">
        <v>14</v>
      </c>
      <c r="K3405" t="s">
        <v>25</v>
      </c>
    </row>
    <row r="3406" spans="1:11" x14ac:dyDescent="0.35">
      <c r="A3406" s="1">
        <v>45723</v>
      </c>
      <c r="B3406" s="2">
        <v>6.9201388888888889E-3</v>
      </c>
      <c r="C3406" s="3" t="s">
        <v>11</v>
      </c>
      <c r="D3406" s="3">
        <v>189.56</v>
      </c>
      <c r="E3406" t="s">
        <v>16</v>
      </c>
      <c r="F3406" s="9">
        <v>2025</v>
      </c>
      <c r="G3406" t="s">
        <v>13</v>
      </c>
      <c r="H3406" s="3">
        <v>7</v>
      </c>
      <c r="I3406" s="3">
        <v>10</v>
      </c>
      <c r="J3406" t="s">
        <v>17</v>
      </c>
      <c r="K3406" t="s">
        <v>28</v>
      </c>
    </row>
    <row r="3407" spans="1:11" x14ac:dyDescent="0.35">
      <c r="A3407" s="1">
        <v>45723</v>
      </c>
      <c r="B3407" s="2">
        <v>1.8459490740740742E-2</v>
      </c>
      <c r="C3407" s="3" t="s">
        <v>11</v>
      </c>
      <c r="D3407" s="3">
        <v>203.6</v>
      </c>
      <c r="E3407" t="s">
        <v>23</v>
      </c>
      <c r="F3407" s="9">
        <v>2025</v>
      </c>
      <c r="G3407" t="s">
        <v>13</v>
      </c>
      <c r="H3407" s="3">
        <v>7</v>
      </c>
      <c r="I3407" s="3">
        <v>10</v>
      </c>
      <c r="J3407" t="s">
        <v>17</v>
      </c>
      <c r="K3407" t="s">
        <v>32</v>
      </c>
    </row>
    <row r="3408" spans="1:11" x14ac:dyDescent="0.35">
      <c r="A3408" s="1">
        <v>45723</v>
      </c>
      <c r="B3408" s="2">
        <v>1.9126157407407408E-2</v>
      </c>
      <c r="C3408" s="3" t="s">
        <v>11</v>
      </c>
      <c r="D3408" s="3">
        <v>215.93</v>
      </c>
      <c r="E3408" t="s">
        <v>23</v>
      </c>
      <c r="F3408" s="9">
        <v>2025</v>
      </c>
      <c r="G3408" t="s">
        <v>13</v>
      </c>
      <c r="H3408" s="3">
        <v>7</v>
      </c>
      <c r="I3408" s="3">
        <v>10</v>
      </c>
      <c r="J3408" t="s">
        <v>17</v>
      </c>
      <c r="K3408" t="s">
        <v>28</v>
      </c>
    </row>
    <row r="3409" spans="1:11" x14ac:dyDescent="0.35">
      <c r="A3409" s="1">
        <v>45723</v>
      </c>
      <c r="B3409" s="2">
        <v>2.9002314814814814E-2</v>
      </c>
      <c r="C3409" s="3" t="s">
        <v>11</v>
      </c>
      <c r="D3409" s="3">
        <v>249.43</v>
      </c>
      <c r="E3409" t="s">
        <v>26</v>
      </c>
      <c r="F3409" s="9">
        <v>2025</v>
      </c>
      <c r="G3409" t="s">
        <v>13</v>
      </c>
      <c r="H3409" s="3">
        <v>7</v>
      </c>
      <c r="I3409" s="3">
        <v>10</v>
      </c>
      <c r="J3409" t="s">
        <v>17</v>
      </c>
      <c r="K3409" t="s">
        <v>18</v>
      </c>
    </row>
    <row r="3410" spans="1:11" x14ac:dyDescent="0.35">
      <c r="A3410" s="1">
        <v>45723</v>
      </c>
      <c r="B3410" s="2">
        <v>3.5410879629629625E-2</v>
      </c>
      <c r="C3410" s="3" t="s">
        <v>11</v>
      </c>
      <c r="D3410" s="3">
        <v>67.959999999999994</v>
      </c>
      <c r="E3410" t="s">
        <v>26</v>
      </c>
      <c r="F3410" s="9">
        <v>2025</v>
      </c>
      <c r="G3410" t="s">
        <v>13</v>
      </c>
      <c r="H3410" s="3">
        <v>7</v>
      </c>
      <c r="I3410" s="3">
        <v>11</v>
      </c>
      <c r="J3410" t="s">
        <v>14</v>
      </c>
      <c r="K3410" t="s">
        <v>19</v>
      </c>
    </row>
    <row r="3411" spans="1:11" x14ac:dyDescent="0.35">
      <c r="A3411" s="1">
        <v>45723</v>
      </c>
      <c r="B3411" s="2">
        <v>2.6180555555555558E-3</v>
      </c>
      <c r="C3411" s="3" t="s">
        <v>11</v>
      </c>
      <c r="D3411" s="3">
        <v>19.68</v>
      </c>
      <c r="E3411" t="s">
        <v>23</v>
      </c>
      <c r="F3411" s="9">
        <v>2025</v>
      </c>
      <c r="G3411" t="s">
        <v>13</v>
      </c>
      <c r="H3411" s="3">
        <v>7</v>
      </c>
      <c r="I3411" s="3">
        <v>12</v>
      </c>
      <c r="J3411" t="s">
        <v>22</v>
      </c>
      <c r="K3411" t="s">
        <v>33</v>
      </c>
    </row>
    <row r="3412" spans="1:11" x14ac:dyDescent="0.35">
      <c r="A3412" s="1">
        <v>45723</v>
      </c>
      <c r="B3412" s="2">
        <v>3.0421296296296294E-2</v>
      </c>
      <c r="C3412" s="3" t="s">
        <v>11</v>
      </c>
      <c r="D3412" s="3">
        <v>108.69</v>
      </c>
      <c r="E3412" t="s">
        <v>16</v>
      </c>
      <c r="F3412" s="9">
        <v>2025</v>
      </c>
      <c r="G3412" t="s">
        <v>13</v>
      </c>
      <c r="H3412" s="3">
        <v>7</v>
      </c>
      <c r="I3412" s="3">
        <v>13</v>
      </c>
      <c r="J3412" t="s">
        <v>30</v>
      </c>
      <c r="K3412" t="s">
        <v>18</v>
      </c>
    </row>
    <row r="3413" spans="1:11" x14ac:dyDescent="0.35">
      <c r="A3413" s="1">
        <v>45723</v>
      </c>
      <c r="B3413" s="2">
        <v>3.8560185185185183E-2</v>
      </c>
      <c r="C3413" s="3" t="s">
        <v>11</v>
      </c>
      <c r="D3413" s="3">
        <v>41.22</v>
      </c>
      <c r="E3413" t="s">
        <v>20</v>
      </c>
      <c r="F3413" s="9">
        <v>2025</v>
      </c>
      <c r="G3413" t="s">
        <v>13</v>
      </c>
      <c r="H3413" s="3">
        <v>7</v>
      </c>
      <c r="I3413" s="3">
        <v>13</v>
      </c>
      <c r="J3413" t="s">
        <v>22</v>
      </c>
      <c r="K3413" t="s">
        <v>24</v>
      </c>
    </row>
    <row r="3414" spans="1:11" x14ac:dyDescent="0.35">
      <c r="A3414" s="1">
        <v>45723</v>
      </c>
      <c r="B3414" s="2">
        <v>3.7155092592592594E-2</v>
      </c>
      <c r="C3414" s="3" t="s">
        <v>11</v>
      </c>
      <c r="D3414" s="3">
        <v>15.38</v>
      </c>
      <c r="E3414" t="s">
        <v>35</v>
      </c>
      <c r="F3414" s="9">
        <v>2025</v>
      </c>
      <c r="G3414" t="s">
        <v>13</v>
      </c>
      <c r="H3414" s="3">
        <v>7</v>
      </c>
      <c r="I3414" s="3">
        <v>14</v>
      </c>
      <c r="J3414" t="s">
        <v>22</v>
      </c>
      <c r="K3414" t="s">
        <v>24</v>
      </c>
    </row>
    <row r="3415" spans="1:11" x14ac:dyDescent="0.35">
      <c r="A3415" s="1">
        <v>45723</v>
      </c>
      <c r="B3415" s="2">
        <v>6.2997685185185196E-3</v>
      </c>
      <c r="C3415" s="3" t="s">
        <v>11</v>
      </c>
      <c r="D3415" s="3">
        <v>96.5</v>
      </c>
      <c r="E3415" t="s">
        <v>12</v>
      </c>
      <c r="F3415" s="9">
        <v>2025</v>
      </c>
      <c r="G3415" t="s">
        <v>13</v>
      </c>
      <c r="H3415" s="3">
        <v>7</v>
      </c>
      <c r="I3415" s="3">
        <v>15</v>
      </c>
      <c r="J3415" t="s">
        <v>14</v>
      </c>
      <c r="K3415" t="s">
        <v>28</v>
      </c>
    </row>
    <row r="3416" spans="1:11" x14ac:dyDescent="0.35">
      <c r="A3416" s="1">
        <v>45723</v>
      </c>
      <c r="B3416" s="2">
        <v>3.6724537037037035E-2</v>
      </c>
      <c r="C3416" s="3" t="s">
        <v>11</v>
      </c>
      <c r="D3416" s="3">
        <v>198.1</v>
      </c>
      <c r="E3416" t="s">
        <v>12</v>
      </c>
      <c r="F3416" s="9">
        <v>2025</v>
      </c>
      <c r="G3416" t="s">
        <v>13</v>
      </c>
      <c r="H3416" s="3">
        <v>7</v>
      </c>
      <c r="I3416" s="3">
        <v>15</v>
      </c>
      <c r="J3416" t="s">
        <v>17</v>
      </c>
      <c r="K3416" t="s">
        <v>32</v>
      </c>
    </row>
    <row r="3417" spans="1:11" x14ac:dyDescent="0.35">
      <c r="A3417" s="1">
        <v>45723</v>
      </c>
      <c r="B3417" s="2">
        <v>7.2835648148148148E-3</v>
      </c>
      <c r="C3417" s="3" t="s">
        <v>11</v>
      </c>
      <c r="D3417" s="3">
        <v>145.88</v>
      </c>
      <c r="E3417" t="s">
        <v>12</v>
      </c>
      <c r="F3417" s="9">
        <v>2025</v>
      </c>
      <c r="G3417" t="s">
        <v>13</v>
      </c>
      <c r="H3417" s="3">
        <v>7</v>
      </c>
      <c r="I3417" s="3">
        <v>17</v>
      </c>
      <c r="J3417" t="s">
        <v>30</v>
      </c>
      <c r="K3417" t="s">
        <v>18</v>
      </c>
    </row>
    <row r="3418" spans="1:11" x14ac:dyDescent="0.35">
      <c r="A3418" s="1">
        <v>45723</v>
      </c>
      <c r="B3418" s="2">
        <v>8.6064814814814806E-3</v>
      </c>
      <c r="C3418" s="3" t="s">
        <v>11</v>
      </c>
      <c r="D3418" s="3">
        <v>85.07</v>
      </c>
      <c r="E3418" t="s">
        <v>16</v>
      </c>
      <c r="F3418" s="9">
        <v>2025</v>
      </c>
      <c r="G3418" t="s">
        <v>13</v>
      </c>
      <c r="H3418" s="3">
        <v>7</v>
      </c>
      <c r="I3418" s="3">
        <v>17</v>
      </c>
      <c r="J3418" t="s">
        <v>14</v>
      </c>
      <c r="K3418" t="s">
        <v>15</v>
      </c>
    </row>
    <row r="3419" spans="1:11" x14ac:dyDescent="0.35">
      <c r="A3419" s="1">
        <v>45724</v>
      </c>
      <c r="B3419" s="2">
        <v>1.6487268518518519E-2</v>
      </c>
      <c r="C3419" s="3" t="s">
        <v>11</v>
      </c>
      <c r="D3419" s="3">
        <v>167.04</v>
      </c>
      <c r="E3419" t="s">
        <v>23</v>
      </c>
      <c r="F3419" s="9">
        <v>2025</v>
      </c>
      <c r="G3419" t="s">
        <v>13</v>
      </c>
      <c r="H3419" s="3">
        <v>8</v>
      </c>
      <c r="I3419" s="3">
        <v>9</v>
      </c>
      <c r="J3419" t="s">
        <v>17</v>
      </c>
      <c r="K3419" t="s">
        <v>32</v>
      </c>
    </row>
    <row r="3420" spans="1:11" x14ac:dyDescent="0.35">
      <c r="A3420" s="1">
        <v>45724</v>
      </c>
      <c r="B3420" s="2">
        <v>2.9084490740740741E-2</v>
      </c>
      <c r="C3420" s="3" t="s">
        <v>11</v>
      </c>
      <c r="D3420" s="3">
        <v>65.680000000000007</v>
      </c>
      <c r="E3420" t="s">
        <v>23</v>
      </c>
      <c r="F3420" s="9">
        <v>2025</v>
      </c>
      <c r="G3420" t="s">
        <v>13</v>
      </c>
      <c r="H3420" s="3">
        <v>8</v>
      </c>
      <c r="I3420" s="3">
        <v>9</v>
      </c>
      <c r="J3420" t="s">
        <v>14</v>
      </c>
      <c r="K3420" t="s">
        <v>19</v>
      </c>
    </row>
    <row r="3421" spans="1:11" x14ac:dyDescent="0.35">
      <c r="A3421" s="1">
        <v>45724</v>
      </c>
      <c r="B3421" s="2">
        <v>3.765740740740741E-2</v>
      </c>
      <c r="C3421" s="3" t="s">
        <v>11</v>
      </c>
      <c r="D3421" s="3">
        <v>13.45</v>
      </c>
      <c r="E3421" t="s">
        <v>20</v>
      </c>
      <c r="F3421" s="9">
        <v>2025</v>
      </c>
      <c r="G3421" t="s">
        <v>13</v>
      </c>
      <c r="H3421" s="3">
        <v>8</v>
      </c>
      <c r="I3421" s="3">
        <v>10</v>
      </c>
      <c r="J3421" t="s">
        <v>22</v>
      </c>
      <c r="K3421" t="s">
        <v>24</v>
      </c>
    </row>
    <row r="3422" spans="1:11" x14ac:dyDescent="0.35">
      <c r="A3422" s="1">
        <v>45724</v>
      </c>
      <c r="B3422" s="2">
        <v>1.3722222222222224E-2</v>
      </c>
      <c r="C3422" s="3" t="s">
        <v>11</v>
      </c>
      <c r="D3422" s="3">
        <v>193.44</v>
      </c>
      <c r="E3422" t="s">
        <v>20</v>
      </c>
      <c r="F3422" s="9">
        <v>2025</v>
      </c>
      <c r="G3422" t="s">
        <v>13</v>
      </c>
      <c r="H3422" s="3">
        <v>8</v>
      </c>
      <c r="I3422" s="3">
        <v>11</v>
      </c>
      <c r="J3422" t="s">
        <v>17</v>
      </c>
      <c r="K3422" t="s">
        <v>28</v>
      </c>
    </row>
    <row r="3423" spans="1:11" x14ac:dyDescent="0.35">
      <c r="A3423" s="1">
        <v>45724</v>
      </c>
      <c r="B3423" s="2">
        <v>1.4263888888888888E-2</v>
      </c>
      <c r="C3423" s="3" t="s">
        <v>11</v>
      </c>
      <c r="D3423" s="3">
        <v>159.69999999999999</v>
      </c>
      <c r="E3423" t="s">
        <v>20</v>
      </c>
      <c r="F3423" s="9">
        <v>2025</v>
      </c>
      <c r="G3423" t="s">
        <v>13</v>
      </c>
      <c r="H3423" s="3">
        <v>8</v>
      </c>
      <c r="I3423" s="3">
        <v>11</v>
      </c>
      <c r="J3423" t="s">
        <v>17</v>
      </c>
      <c r="K3423" t="s">
        <v>21</v>
      </c>
    </row>
    <row r="3424" spans="1:11" x14ac:dyDescent="0.35">
      <c r="A3424" s="1">
        <v>45724</v>
      </c>
      <c r="B3424" s="2">
        <v>2.8701388888888887E-2</v>
      </c>
      <c r="C3424" s="3" t="s">
        <v>11</v>
      </c>
      <c r="D3424" s="3">
        <v>192.95</v>
      </c>
      <c r="E3424" t="s">
        <v>23</v>
      </c>
      <c r="F3424" s="9">
        <v>2025</v>
      </c>
      <c r="G3424" t="s">
        <v>13</v>
      </c>
      <c r="H3424" s="3">
        <v>8</v>
      </c>
      <c r="I3424" s="3">
        <v>12</v>
      </c>
      <c r="J3424" t="s">
        <v>17</v>
      </c>
      <c r="K3424" t="s">
        <v>24</v>
      </c>
    </row>
    <row r="3425" spans="1:11" x14ac:dyDescent="0.35">
      <c r="A3425" s="1">
        <v>45724</v>
      </c>
      <c r="B3425" s="2">
        <v>3.1311342592592592E-2</v>
      </c>
      <c r="C3425" s="3" t="s">
        <v>11</v>
      </c>
      <c r="D3425" s="3">
        <v>19.350000000000001</v>
      </c>
      <c r="E3425" t="s">
        <v>20</v>
      </c>
      <c r="F3425" s="9">
        <v>2025</v>
      </c>
      <c r="G3425" t="s">
        <v>13</v>
      </c>
      <c r="H3425" s="3">
        <v>8</v>
      </c>
      <c r="I3425" s="3">
        <v>12</v>
      </c>
      <c r="J3425" t="s">
        <v>22</v>
      </c>
      <c r="K3425" t="s">
        <v>33</v>
      </c>
    </row>
    <row r="3426" spans="1:11" x14ac:dyDescent="0.35">
      <c r="A3426" s="1">
        <v>45724</v>
      </c>
      <c r="B3426" s="2">
        <v>2.7848379629629629E-2</v>
      </c>
      <c r="C3426" s="3" t="s">
        <v>11</v>
      </c>
      <c r="D3426" s="3">
        <v>210.91</v>
      </c>
      <c r="E3426" t="s">
        <v>35</v>
      </c>
      <c r="F3426" s="9">
        <v>2025</v>
      </c>
      <c r="G3426" t="s">
        <v>13</v>
      </c>
      <c r="H3426" s="3">
        <v>8</v>
      </c>
      <c r="I3426" s="3">
        <v>13</v>
      </c>
      <c r="J3426" t="s">
        <v>17</v>
      </c>
      <c r="K3426" t="s">
        <v>29</v>
      </c>
    </row>
    <row r="3427" spans="1:11" x14ac:dyDescent="0.35">
      <c r="A3427" s="1">
        <v>45725</v>
      </c>
      <c r="B3427" s="2">
        <v>2.9211805555555553E-2</v>
      </c>
      <c r="C3427" s="3" t="s">
        <v>11</v>
      </c>
      <c r="D3427" s="3">
        <v>158.69</v>
      </c>
      <c r="E3427" t="s">
        <v>34</v>
      </c>
      <c r="F3427" s="9">
        <v>2025</v>
      </c>
      <c r="G3427" t="s">
        <v>13</v>
      </c>
      <c r="H3427" s="3">
        <v>9</v>
      </c>
      <c r="I3427" s="3">
        <v>9</v>
      </c>
      <c r="J3427" t="s">
        <v>17</v>
      </c>
      <c r="K3427" t="s">
        <v>21</v>
      </c>
    </row>
    <row r="3428" spans="1:11" x14ac:dyDescent="0.35">
      <c r="A3428" s="1">
        <v>45725</v>
      </c>
      <c r="B3428" s="2">
        <v>1.7976851851851851E-2</v>
      </c>
      <c r="C3428" s="3" t="s">
        <v>11</v>
      </c>
      <c r="D3428" s="3">
        <v>145.21</v>
      </c>
      <c r="E3428" t="s">
        <v>23</v>
      </c>
      <c r="F3428" s="9">
        <v>2025</v>
      </c>
      <c r="G3428" t="s">
        <v>13</v>
      </c>
      <c r="H3428" s="3">
        <v>9</v>
      </c>
      <c r="I3428" s="3">
        <v>11</v>
      </c>
      <c r="J3428" t="s">
        <v>30</v>
      </c>
      <c r="K3428" t="s">
        <v>28</v>
      </c>
    </row>
    <row r="3429" spans="1:11" x14ac:dyDescent="0.35">
      <c r="A3429" s="1">
        <v>45725</v>
      </c>
      <c r="B3429" s="2">
        <v>3.6068287037037038E-2</v>
      </c>
      <c r="C3429" s="3" t="s">
        <v>11</v>
      </c>
      <c r="D3429" s="3">
        <v>159.91</v>
      </c>
      <c r="E3429" t="s">
        <v>35</v>
      </c>
      <c r="F3429" s="9">
        <v>2025</v>
      </c>
      <c r="G3429" t="s">
        <v>13</v>
      </c>
      <c r="H3429" s="3">
        <v>9</v>
      </c>
      <c r="I3429" s="3">
        <v>13</v>
      </c>
      <c r="J3429" t="s">
        <v>17</v>
      </c>
      <c r="K3429" t="s">
        <v>15</v>
      </c>
    </row>
    <row r="3430" spans="1:11" x14ac:dyDescent="0.35">
      <c r="A3430" s="1">
        <v>45725</v>
      </c>
      <c r="B3430" s="2">
        <v>1.2848379629629628E-2</v>
      </c>
      <c r="C3430" s="3" t="s">
        <v>11</v>
      </c>
      <c r="D3430" s="3">
        <v>217.46</v>
      </c>
      <c r="E3430" t="s">
        <v>20</v>
      </c>
      <c r="F3430" s="9">
        <v>2025</v>
      </c>
      <c r="G3430" t="s">
        <v>13</v>
      </c>
      <c r="H3430" s="3">
        <v>9</v>
      </c>
      <c r="I3430" s="3">
        <v>14</v>
      </c>
      <c r="J3430" t="s">
        <v>17</v>
      </c>
      <c r="K3430" t="s">
        <v>21</v>
      </c>
    </row>
    <row r="3431" spans="1:11" x14ac:dyDescent="0.35">
      <c r="A3431" s="1">
        <v>45725</v>
      </c>
      <c r="B3431" s="2">
        <v>8.8124999999999992E-3</v>
      </c>
      <c r="C3431" s="3" t="s">
        <v>11</v>
      </c>
      <c r="D3431" s="3">
        <v>150.86000000000001</v>
      </c>
      <c r="E3431" t="s">
        <v>35</v>
      </c>
      <c r="F3431" s="9">
        <v>2025</v>
      </c>
      <c r="G3431" t="s">
        <v>13</v>
      </c>
      <c r="H3431" s="3">
        <v>9</v>
      </c>
      <c r="I3431" s="3">
        <v>15</v>
      </c>
      <c r="J3431" t="s">
        <v>17</v>
      </c>
      <c r="K3431" t="s">
        <v>33</v>
      </c>
    </row>
    <row r="3432" spans="1:11" x14ac:dyDescent="0.35">
      <c r="A3432" s="1">
        <v>45725</v>
      </c>
      <c r="B3432" s="2">
        <v>2.7165509259259257E-2</v>
      </c>
      <c r="C3432" s="3" t="s">
        <v>11</v>
      </c>
      <c r="D3432" s="3">
        <v>149.43</v>
      </c>
      <c r="E3432" t="s">
        <v>20</v>
      </c>
      <c r="F3432" s="9">
        <v>2025</v>
      </c>
      <c r="G3432" t="s">
        <v>13</v>
      </c>
      <c r="H3432" s="3">
        <v>9</v>
      </c>
      <c r="I3432" s="3">
        <v>15</v>
      </c>
      <c r="J3432" t="s">
        <v>30</v>
      </c>
      <c r="K3432" t="s">
        <v>32</v>
      </c>
    </row>
    <row r="3433" spans="1:11" x14ac:dyDescent="0.35">
      <c r="A3433" s="1">
        <v>45725</v>
      </c>
      <c r="B3433" s="2">
        <v>3.6565972222222222E-2</v>
      </c>
      <c r="C3433" s="3" t="s">
        <v>11</v>
      </c>
      <c r="D3433" s="3">
        <v>247.76</v>
      </c>
      <c r="E3433" t="s">
        <v>23</v>
      </c>
      <c r="F3433" s="9">
        <v>2025</v>
      </c>
      <c r="G3433" t="s">
        <v>13</v>
      </c>
      <c r="H3433" s="3">
        <v>9</v>
      </c>
      <c r="I3433" s="3">
        <v>15</v>
      </c>
      <c r="J3433" t="s">
        <v>17</v>
      </c>
      <c r="K3433" t="s">
        <v>15</v>
      </c>
    </row>
    <row r="3434" spans="1:11" x14ac:dyDescent="0.35">
      <c r="A3434" s="1">
        <v>45725</v>
      </c>
      <c r="B3434" s="2">
        <v>3.7273148148148146E-2</v>
      </c>
      <c r="C3434" s="3" t="s">
        <v>11</v>
      </c>
      <c r="D3434" s="3">
        <v>191.62</v>
      </c>
      <c r="E3434" t="s">
        <v>26</v>
      </c>
      <c r="F3434" s="9">
        <v>2025</v>
      </c>
      <c r="G3434" t="s">
        <v>13</v>
      </c>
      <c r="H3434" s="3">
        <v>9</v>
      </c>
      <c r="I3434" s="3">
        <v>15</v>
      </c>
      <c r="J3434" t="s">
        <v>17</v>
      </c>
      <c r="K3434" t="s">
        <v>24</v>
      </c>
    </row>
    <row r="3435" spans="1:11" x14ac:dyDescent="0.35">
      <c r="A3435" s="1">
        <v>45726</v>
      </c>
      <c r="B3435" s="2">
        <v>2.4114583333333332E-2</v>
      </c>
      <c r="C3435" s="3" t="s">
        <v>11</v>
      </c>
      <c r="D3435" s="3">
        <v>116.15</v>
      </c>
      <c r="E3435" t="s">
        <v>20</v>
      </c>
      <c r="F3435" s="9">
        <v>2025</v>
      </c>
      <c r="G3435" t="s">
        <v>13</v>
      </c>
      <c r="H3435" s="3">
        <v>10</v>
      </c>
      <c r="I3435" s="3">
        <v>8</v>
      </c>
      <c r="J3435" t="s">
        <v>30</v>
      </c>
      <c r="K3435" t="s">
        <v>15</v>
      </c>
    </row>
    <row r="3436" spans="1:11" x14ac:dyDescent="0.35">
      <c r="A3436" s="1">
        <v>45726</v>
      </c>
      <c r="B3436" s="2">
        <v>2.4774305555555553E-2</v>
      </c>
      <c r="C3436" s="3" t="s">
        <v>11</v>
      </c>
      <c r="D3436" s="3">
        <v>179.78</v>
      </c>
      <c r="E3436" t="s">
        <v>12</v>
      </c>
      <c r="F3436" s="9">
        <v>2025</v>
      </c>
      <c r="G3436" t="s">
        <v>13</v>
      </c>
      <c r="H3436" s="3">
        <v>10</v>
      </c>
      <c r="I3436" s="3">
        <v>8</v>
      </c>
      <c r="J3436" t="s">
        <v>17</v>
      </c>
      <c r="K3436" t="s">
        <v>18</v>
      </c>
    </row>
    <row r="3437" spans="1:11" x14ac:dyDescent="0.35">
      <c r="A3437" s="1">
        <v>45726</v>
      </c>
      <c r="B3437" s="2">
        <v>4.4861111111111109E-3</v>
      </c>
      <c r="C3437" s="3" t="s">
        <v>11</v>
      </c>
      <c r="D3437" s="3">
        <v>103.42</v>
      </c>
      <c r="E3437" t="s">
        <v>23</v>
      </c>
      <c r="F3437" s="9">
        <v>2025</v>
      </c>
      <c r="G3437" t="s">
        <v>13</v>
      </c>
      <c r="H3437" s="3">
        <v>10</v>
      </c>
      <c r="I3437" s="3">
        <v>9</v>
      </c>
      <c r="J3437" t="s">
        <v>30</v>
      </c>
      <c r="K3437" t="s">
        <v>33</v>
      </c>
    </row>
    <row r="3438" spans="1:11" x14ac:dyDescent="0.35">
      <c r="A3438" s="1">
        <v>45726</v>
      </c>
      <c r="B3438" s="2">
        <v>1.3528935185185186E-2</v>
      </c>
      <c r="C3438" s="3" t="s">
        <v>11</v>
      </c>
      <c r="D3438" s="3">
        <v>64.930000000000007</v>
      </c>
      <c r="E3438" t="s">
        <v>16</v>
      </c>
      <c r="F3438" s="9">
        <v>2025</v>
      </c>
      <c r="G3438" t="s">
        <v>13</v>
      </c>
      <c r="H3438" s="3">
        <v>10</v>
      </c>
      <c r="I3438" s="3">
        <v>9</v>
      </c>
      <c r="J3438" t="s">
        <v>14</v>
      </c>
      <c r="K3438" t="s">
        <v>21</v>
      </c>
    </row>
    <row r="3439" spans="1:11" x14ac:dyDescent="0.35">
      <c r="A3439" s="1">
        <v>45726</v>
      </c>
      <c r="B3439" s="2">
        <v>3.5348379629629625E-2</v>
      </c>
      <c r="C3439" s="3" t="s">
        <v>11</v>
      </c>
      <c r="D3439" s="3">
        <v>153.24</v>
      </c>
      <c r="E3439" t="s">
        <v>26</v>
      </c>
      <c r="F3439" s="9">
        <v>2025</v>
      </c>
      <c r="G3439" t="s">
        <v>13</v>
      </c>
      <c r="H3439" s="3">
        <v>10</v>
      </c>
      <c r="I3439" s="3">
        <v>9</v>
      </c>
      <c r="J3439" t="s">
        <v>17</v>
      </c>
      <c r="K3439" t="s">
        <v>18</v>
      </c>
    </row>
    <row r="3440" spans="1:11" x14ac:dyDescent="0.35">
      <c r="A3440" s="1">
        <v>45726</v>
      </c>
      <c r="B3440" s="2">
        <v>1.3160879629629632E-2</v>
      </c>
      <c r="C3440" s="3" t="s">
        <v>11</v>
      </c>
      <c r="D3440" s="3">
        <v>232.76</v>
      </c>
      <c r="E3440" t="s">
        <v>16</v>
      </c>
      <c r="F3440" s="9">
        <v>2025</v>
      </c>
      <c r="G3440" t="s">
        <v>13</v>
      </c>
      <c r="H3440" s="3">
        <v>10</v>
      </c>
      <c r="I3440" s="3">
        <v>10</v>
      </c>
      <c r="J3440" t="s">
        <v>17</v>
      </c>
      <c r="K3440" t="s">
        <v>15</v>
      </c>
    </row>
    <row r="3441" spans="1:11" x14ac:dyDescent="0.35">
      <c r="A3441" s="1">
        <v>45726</v>
      </c>
      <c r="B3441" s="2">
        <v>2.5171296296296299E-2</v>
      </c>
      <c r="C3441" s="3" t="s">
        <v>11</v>
      </c>
      <c r="D3441" s="3">
        <v>232.99</v>
      </c>
      <c r="E3441" t="s">
        <v>20</v>
      </c>
      <c r="F3441" s="9">
        <v>2025</v>
      </c>
      <c r="G3441" t="s">
        <v>13</v>
      </c>
      <c r="H3441" s="3">
        <v>10</v>
      </c>
      <c r="I3441" s="3">
        <v>12</v>
      </c>
      <c r="J3441" t="s">
        <v>17</v>
      </c>
      <c r="K3441" t="s">
        <v>18</v>
      </c>
    </row>
    <row r="3442" spans="1:11" x14ac:dyDescent="0.35">
      <c r="A3442" s="1">
        <v>45726</v>
      </c>
      <c r="B3442" s="2">
        <v>2.2332175925925925E-2</v>
      </c>
      <c r="C3442" s="3" t="s">
        <v>11</v>
      </c>
      <c r="D3442" s="3">
        <v>92.06</v>
      </c>
      <c r="E3442" t="s">
        <v>20</v>
      </c>
      <c r="F3442" s="9">
        <v>2025</v>
      </c>
      <c r="G3442" t="s">
        <v>13</v>
      </c>
      <c r="H3442" s="3">
        <v>10</v>
      </c>
      <c r="I3442" s="3">
        <v>15</v>
      </c>
      <c r="J3442" t="s">
        <v>14</v>
      </c>
      <c r="K3442" t="s">
        <v>25</v>
      </c>
    </row>
    <row r="3443" spans="1:11" x14ac:dyDescent="0.35">
      <c r="A3443" s="1">
        <v>45726</v>
      </c>
      <c r="B3443" s="2">
        <v>2.9142361111111112E-2</v>
      </c>
      <c r="C3443" s="3" t="s">
        <v>11</v>
      </c>
      <c r="D3443" s="3">
        <v>136.63999999999999</v>
      </c>
      <c r="E3443" t="s">
        <v>16</v>
      </c>
      <c r="F3443" s="9">
        <v>2025</v>
      </c>
      <c r="G3443" t="s">
        <v>13</v>
      </c>
      <c r="H3443" s="3">
        <v>10</v>
      </c>
      <c r="I3443" s="3">
        <v>15</v>
      </c>
      <c r="J3443" t="s">
        <v>30</v>
      </c>
      <c r="K3443" t="s">
        <v>33</v>
      </c>
    </row>
    <row r="3444" spans="1:11" x14ac:dyDescent="0.35">
      <c r="A3444" s="1">
        <v>45726</v>
      </c>
      <c r="B3444" s="2">
        <v>1.2506944444444446E-2</v>
      </c>
      <c r="C3444" s="3" t="s">
        <v>11</v>
      </c>
      <c r="D3444" s="3">
        <v>60.79</v>
      </c>
      <c r="E3444" t="s">
        <v>12</v>
      </c>
      <c r="F3444" s="9">
        <v>2025</v>
      </c>
      <c r="G3444" t="s">
        <v>13</v>
      </c>
      <c r="H3444" s="3">
        <v>10</v>
      </c>
      <c r="I3444" s="3">
        <v>16</v>
      </c>
      <c r="J3444" t="s">
        <v>14</v>
      </c>
      <c r="K3444" t="s">
        <v>19</v>
      </c>
    </row>
    <row r="3445" spans="1:11" x14ac:dyDescent="0.35">
      <c r="A3445" s="1">
        <v>45726</v>
      </c>
      <c r="B3445" s="2">
        <v>1.3127314814814814E-2</v>
      </c>
      <c r="C3445" s="3" t="s">
        <v>11</v>
      </c>
      <c r="D3445" s="3">
        <v>248.95</v>
      </c>
      <c r="E3445" t="s">
        <v>12</v>
      </c>
      <c r="F3445" s="9">
        <v>2025</v>
      </c>
      <c r="G3445" t="s">
        <v>13</v>
      </c>
      <c r="H3445" s="3">
        <v>10</v>
      </c>
      <c r="I3445" s="3">
        <v>16</v>
      </c>
      <c r="J3445" t="s">
        <v>17</v>
      </c>
      <c r="K3445" t="s">
        <v>32</v>
      </c>
    </row>
    <row r="3446" spans="1:11" x14ac:dyDescent="0.35">
      <c r="A3446" s="1">
        <v>45726</v>
      </c>
      <c r="B3446" s="2">
        <v>1.6960648148148148E-2</v>
      </c>
      <c r="C3446" s="3" t="s">
        <v>11</v>
      </c>
      <c r="D3446" s="3">
        <v>245.47</v>
      </c>
      <c r="E3446" t="s">
        <v>35</v>
      </c>
      <c r="F3446" s="9">
        <v>2025</v>
      </c>
      <c r="G3446" t="s">
        <v>13</v>
      </c>
      <c r="H3446" s="3">
        <v>10</v>
      </c>
      <c r="I3446" s="3">
        <v>16</v>
      </c>
      <c r="J3446" t="s">
        <v>17</v>
      </c>
      <c r="K3446" t="s">
        <v>15</v>
      </c>
    </row>
    <row r="3447" spans="1:11" x14ac:dyDescent="0.35">
      <c r="A3447" s="1">
        <v>45726</v>
      </c>
      <c r="B3447" s="2">
        <v>1.773726851851852E-2</v>
      </c>
      <c r="C3447" s="3" t="s">
        <v>11</v>
      </c>
      <c r="D3447" s="3">
        <v>165.88</v>
      </c>
      <c r="E3447" t="s">
        <v>23</v>
      </c>
      <c r="F3447" s="9">
        <v>2025</v>
      </c>
      <c r="G3447" t="s">
        <v>13</v>
      </c>
      <c r="H3447" s="3">
        <v>10</v>
      </c>
      <c r="I3447" s="3">
        <v>16</v>
      </c>
      <c r="J3447" t="s">
        <v>17</v>
      </c>
      <c r="K3447" t="s">
        <v>33</v>
      </c>
    </row>
    <row r="3448" spans="1:11" x14ac:dyDescent="0.35">
      <c r="A3448" s="1">
        <v>45726</v>
      </c>
      <c r="B3448" s="2">
        <v>1.1043981481481481E-2</v>
      </c>
      <c r="C3448" s="3" t="s">
        <v>11</v>
      </c>
      <c r="D3448" s="3">
        <v>203.06</v>
      </c>
      <c r="E3448" t="s">
        <v>20</v>
      </c>
      <c r="F3448" s="9">
        <v>2025</v>
      </c>
      <c r="G3448" t="s">
        <v>13</v>
      </c>
      <c r="H3448" s="3">
        <v>10</v>
      </c>
      <c r="I3448" s="3">
        <v>18</v>
      </c>
      <c r="J3448" t="s">
        <v>17</v>
      </c>
      <c r="K3448" t="s">
        <v>19</v>
      </c>
    </row>
    <row r="3449" spans="1:11" x14ac:dyDescent="0.35">
      <c r="A3449" s="1">
        <v>45726</v>
      </c>
      <c r="B3449" s="2">
        <v>3.368287037037037E-2</v>
      </c>
      <c r="C3449" s="3" t="s">
        <v>11</v>
      </c>
      <c r="D3449" s="3">
        <v>181.62</v>
      </c>
      <c r="E3449" t="s">
        <v>12</v>
      </c>
      <c r="F3449" s="9">
        <v>2025</v>
      </c>
      <c r="G3449" t="s">
        <v>13</v>
      </c>
      <c r="H3449" s="3">
        <v>10</v>
      </c>
      <c r="I3449" s="3">
        <v>18</v>
      </c>
      <c r="J3449" t="s">
        <v>17</v>
      </c>
      <c r="K3449" t="s">
        <v>19</v>
      </c>
    </row>
    <row r="3450" spans="1:11" x14ac:dyDescent="0.35">
      <c r="A3450" s="1">
        <v>45726</v>
      </c>
      <c r="B3450" s="2">
        <v>3.4285879629629631E-2</v>
      </c>
      <c r="C3450" s="3" t="s">
        <v>11</v>
      </c>
      <c r="D3450" s="3">
        <v>152.36000000000001</v>
      </c>
      <c r="E3450" t="s">
        <v>12</v>
      </c>
      <c r="F3450" s="9">
        <v>2025</v>
      </c>
      <c r="G3450" t="s">
        <v>13</v>
      </c>
      <c r="H3450" s="3">
        <v>10</v>
      </c>
      <c r="I3450" s="3">
        <v>18</v>
      </c>
      <c r="J3450" t="s">
        <v>17</v>
      </c>
      <c r="K3450" t="s">
        <v>28</v>
      </c>
    </row>
    <row r="3451" spans="1:11" x14ac:dyDescent="0.35">
      <c r="A3451" s="1">
        <v>45726</v>
      </c>
      <c r="B3451" s="2">
        <v>1.8552083333333334E-2</v>
      </c>
      <c r="C3451" s="3" t="s">
        <v>11</v>
      </c>
      <c r="D3451" s="3">
        <v>22.8</v>
      </c>
      <c r="E3451" t="s">
        <v>23</v>
      </c>
      <c r="F3451" s="9">
        <v>2025</v>
      </c>
      <c r="G3451" t="s">
        <v>13</v>
      </c>
      <c r="H3451" s="3">
        <v>10</v>
      </c>
      <c r="I3451" s="3">
        <v>19</v>
      </c>
      <c r="J3451" t="s">
        <v>22</v>
      </c>
      <c r="K3451" t="s">
        <v>18</v>
      </c>
    </row>
    <row r="3452" spans="1:11" x14ac:dyDescent="0.35">
      <c r="A3452" s="1">
        <v>45727</v>
      </c>
      <c r="B3452" s="2">
        <v>3.2240740740740743E-2</v>
      </c>
      <c r="C3452" s="3" t="s">
        <v>11</v>
      </c>
      <c r="D3452" s="3">
        <v>119.14</v>
      </c>
      <c r="E3452" t="s">
        <v>20</v>
      </c>
      <c r="F3452" s="9">
        <v>2025</v>
      </c>
      <c r="G3452" t="s">
        <v>13</v>
      </c>
      <c r="H3452" s="3">
        <v>11</v>
      </c>
      <c r="I3452" s="3">
        <v>8</v>
      </c>
      <c r="J3452" t="s">
        <v>30</v>
      </c>
      <c r="K3452" t="s">
        <v>19</v>
      </c>
    </row>
    <row r="3453" spans="1:11" x14ac:dyDescent="0.35">
      <c r="A3453" s="1">
        <v>45727</v>
      </c>
      <c r="B3453" s="2">
        <v>8.6539351851851846E-3</v>
      </c>
      <c r="C3453" s="3" t="s">
        <v>11</v>
      </c>
      <c r="D3453" s="3">
        <v>171.95</v>
      </c>
      <c r="E3453" t="s">
        <v>35</v>
      </c>
      <c r="F3453" s="9">
        <v>2025</v>
      </c>
      <c r="G3453" t="s">
        <v>13</v>
      </c>
      <c r="H3453" s="3">
        <v>11</v>
      </c>
      <c r="I3453" s="3">
        <v>9</v>
      </c>
      <c r="J3453" t="s">
        <v>17</v>
      </c>
      <c r="K3453" t="s">
        <v>25</v>
      </c>
    </row>
    <row r="3454" spans="1:11" x14ac:dyDescent="0.35">
      <c r="A3454" s="1">
        <v>45727</v>
      </c>
      <c r="B3454" s="2">
        <v>1.8800925925925926E-2</v>
      </c>
      <c r="C3454" s="3" t="s">
        <v>11</v>
      </c>
      <c r="D3454" s="3">
        <v>172.61</v>
      </c>
      <c r="E3454" t="s">
        <v>12</v>
      </c>
      <c r="F3454" s="9">
        <v>2025</v>
      </c>
      <c r="G3454" t="s">
        <v>13</v>
      </c>
      <c r="H3454" s="3">
        <v>11</v>
      </c>
      <c r="I3454" s="3">
        <v>9</v>
      </c>
      <c r="J3454" t="s">
        <v>17</v>
      </c>
      <c r="K3454" t="s">
        <v>33</v>
      </c>
    </row>
    <row r="3455" spans="1:11" x14ac:dyDescent="0.35">
      <c r="A3455" s="1">
        <v>45727</v>
      </c>
      <c r="B3455" s="2">
        <v>1.8724537037037036E-2</v>
      </c>
      <c r="C3455" s="3" t="s">
        <v>11</v>
      </c>
      <c r="D3455" s="3">
        <v>99.55</v>
      </c>
      <c r="E3455" t="s">
        <v>20</v>
      </c>
      <c r="F3455" s="9">
        <v>2025</v>
      </c>
      <c r="G3455" t="s">
        <v>13</v>
      </c>
      <c r="H3455" s="3">
        <v>11</v>
      </c>
      <c r="I3455" s="3">
        <v>10</v>
      </c>
      <c r="J3455" t="s">
        <v>14</v>
      </c>
      <c r="K3455" t="s">
        <v>29</v>
      </c>
    </row>
    <row r="3456" spans="1:11" x14ac:dyDescent="0.35">
      <c r="A3456" s="1">
        <v>45727</v>
      </c>
      <c r="B3456" s="2">
        <v>2.3152777777777783E-2</v>
      </c>
      <c r="C3456" s="3" t="s">
        <v>11</v>
      </c>
      <c r="D3456" s="3">
        <v>236.01</v>
      </c>
      <c r="E3456" t="s">
        <v>20</v>
      </c>
      <c r="F3456" s="9">
        <v>2025</v>
      </c>
      <c r="G3456" t="s">
        <v>13</v>
      </c>
      <c r="H3456" s="3">
        <v>11</v>
      </c>
      <c r="I3456" s="3">
        <v>12</v>
      </c>
      <c r="J3456" t="s">
        <v>17</v>
      </c>
      <c r="K3456" t="s">
        <v>29</v>
      </c>
    </row>
    <row r="3457" spans="1:11" x14ac:dyDescent="0.35">
      <c r="A3457" s="1">
        <v>45727</v>
      </c>
      <c r="B3457" s="2">
        <v>1.1744212962962962E-2</v>
      </c>
      <c r="C3457" s="3" t="s">
        <v>11</v>
      </c>
      <c r="D3457" s="3">
        <v>50.17</v>
      </c>
      <c r="E3457" t="s">
        <v>20</v>
      </c>
      <c r="F3457" s="9">
        <v>2025</v>
      </c>
      <c r="G3457" t="s">
        <v>13</v>
      </c>
      <c r="H3457" s="3">
        <v>11</v>
      </c>
      <c r="I3457" s="3">
        <v>13</v>
      </c>
      <c r="J3457" t="s">
        <v>14</v>
      </c>
      <c r="K3457" t="s">
        <v>15</v>
      </c>
    </row>
    <row r="3458" spans="1:11" x14ac:dyDescent="0.35">
      <c r="A3458" s="1">
        <v>45727</v>
      </c>
      <c r="B3458" s="2">
        <v>2.0498842592592593E-2</v>
      </c>
      <c r="C3458" s="3" t="s">
        <v>11</v>
      </c>
      <c r="D3458" s="3">
        <v>130.09</v>
      </c>
      <c r="E3458" t="s">
        <v>16</v>
      </c>
      <c r="F3458" s="9">
        <v>2025</v>
      </c>
      <c r="G3458" t="s">
        <v>13</v>
      </c>
      <c r="H3458" s="3">
        <v>11</v>
      </c>
      <c r="I3458" s="3">
        <v>16</v>
      </c>
      <c r="J3458" t="s">
        <v>30</v>
      </c>
      <c r="K3458" t="s">
        <v>24</v>
      </c>
    </row>
    <row r="3459" spans="1:11" x14ac:dyDescent="0.35">
      <c r="A3459" s="1">
        <v>45727</v>
      </c>
      <c r="B3459" s="2">
        <v>2.1019675925925924E-2</v>
      </c>
      <c r="C3459" s="3" t="s">
        <v>11</v>
      </c>
      <c r="D3459" s="3">
        <v>175.81</v>
      </c>
      <c r="E3459" t="s">
        <v>26</v>
      </c>
      <c r="F3459" s="9">
        <v>2025</v>
      </c>
      <c r="G3459" t="s">
        <v>13</v>
      </c>
      <c r="H3459" s="3">
        <v>11</v>
      </c>
      <c r="I3459" s="3">
        <v>16</v>
      </c>
      <c r="J3459" t="s">
        <v>17</v>
      </c>
      <c r="K3459" t="s">
        <v>18</v>
      </c>
    </row>
    <row r="3460" spans="1:11" x14ac:dyDescent="0.35">
      <c r="A3460" s="1">
        <v>45727</v>
      </c>
      <c r="B3460" s="2">
        <v>3.4498842592592595E-2</v>
      </c>
      <c r="C3460" s="3" t="s">
        <v>11</v>
      </c>
      <c r="D3460" s="3">
        <v>177.31</v>
      </c>
      <c r="E3460" t="s">
        <v>16</v>
      </c>
      <c r="F3460" s="9">
        <v>2025</v>
      </c>
      <c r="G3460" t="s">
        <v>13</v>
      </c>
      <c r="H3460" s="3">
        <v>11</v>
      </c>
      <c r="I3460" s="3">
        <v>16</v>
      </c>
      <c r="J3460" t="s">
        <v>17</v>
      </c>
      <c r="K3460" t="s">
        <v>24</v>
      </c>
    </row>
    <row r="3461" spans="1:11" x14ac:dyDescent="0.35">
      <c r="A3461" s="1">
        <v>45727</v>
      </c>
      <c r="B3461" s="2">
        <v>3.2525462962962964E-2</v>
      </c>
      <c r="C3461" s="3" t="s">
        <v>11</v>
      </c>
      <c r="D3461" s="3">
        <v>165.67</v>
      </c>
      <c r="E3461" t="s">
        <v>35</v>
      </c>
      <c r="F3461" s="9">
        <v>2025</v>
      </c>
      <c r="G3461" t="s">
        <v>13</v>
      </c>
      <c r="H3461" s="3">
        <v>11</v>
      </c>
      <c r="I3461" s="3">
        <v>17</v>
      </c>
      <c r="J3461" t="s">
        <v>17</v>
      </c>
      <c r="K3461" t="s">
        <v>19</v>
      </c>
    </row>
    <row r="3462" spans="1:11" x14ac:dyDescent="0.35">
      <c r="A3462" s="1">
        <v>45727</v>
      </c>
      <c r="B3462" s="2">
        <v>3.9491898148148151E-2</v>
      </c>
      <c r="C3462" s="3" t="s">
        <v>11</v>
      </c>
      <c r="D3462" s="3">
        <v>76.069999999999993</v>
      </c>
      <c r="E3462" t="s">
        <v>23</v>
      </c>
      <c r="F3462" s="9">
        <v>2025</v>
      </c>
      <c r="G3462" t="s">
        <v>13</v>
      </c>
      <c r="H3462" s="3">
        <v>11</v>
      </c>
      <c r="I3462" s="3">
        <v>18</v>
      </c>
      <c r="J3462" t="s">
        <v>14</v>
      </c>
      <c r="K3462" t="s">
        <v>33</v>
      </c>
    </row>
    <row r="3463" spans="1:11" x14ac:dyDescent="0.35">
      <c r="A3463" s="1">
        <v>45727</v>
      </c>
      <c r="B3463" s="2">
        <v>5.0277777777777777E-3</v>
      </c>
      <c r="C3463" s="3" t="s">
        <v>11</v>
      </c>
      <c r="D3463" s="3">
        <v>47.49</v>
      </c>
      <c r="E3463" t="s">
        <v>12</v>
      </c>
      <c r="F3463" s="9">
        <v>2025</v>
      </c>
      <c r="G3463" t="s">
        <v>13</v>
      </c>
      <c r="H3463" s="3">
        <v>11</v>
      </c>
      <c r="I3463" s="3">
        <v>19</v>
      </c>
      <c r="J3463" t="s">
        <v>22</v>
      </c>
      <c r="K3463" t="s">
        <v>15</v>
      </c>
    </row>
    <row r="3464" spans="1:11" x14ac:dyDescent="0.35">
      <c r="A3464" s="1">
        <v>45727</v>
      </c>
      <c r="B3464" s="2">
        <v>6.207175925925925E-3</v>
      </c>
      <c r="C3464" s="3" t="s">
        <v>11</v>
      </c>
      <c r="D3464" s="3">
        <v>162.63</v>
      </c>
      <c r="E3464" t="s">
        <v>26</v>
      </c>
      <c r="F3464" s="9">
        <v>2025</v>
      </c>
      <c r="G3464" t="s">
        <v>13</v>
      </c>
      <c r="H3464" s="3">
        <v>11</v>
      </c>
      <c r="I3464" s="3">
        <v>20</v>
      </c>
      <c r="J3464" t="s">
        <v>17</v>
      </c>
      <c r="K3464" t="s">
        <v>21</v>
      </c>
    </row>
    <row r="3465" spans="1:11" x14ac:dyDescent="0.35">
      <c r="A3465" s="1">
        <v>45728</v>
      </c>
      <c r="B3465" s="2">
        <v>8.0949074074074066E-3</v>
      </c>
      <c r="C3465" s="3" t="s">
        <v>11</v>
      </c>
      <c r="D3465" s="3">
        <v>153.83000000000001</v>
      </c>
      <c r="E3465" t="s">
        <v>26</v>
      </c>
      <c r="F3465" s="9">
        <v>2025</v>
      </c>
      <c r="G3465" t="s">
        <v>13</v>
      </c>
      <c r="H3465" s="3">
        <v>12</v>
      </c>
      <c r="I3465" s="3">
        <v>11</v>
      </c>
      <c r="J3465" t="s">
        <v>17</v>
      </c>
      <c r="K3465" t="s">
        <v>19</v>
      </c>
    </row>
    <row r="3466" spans="1:11" x14ac:dyDescent="0.35">
      <c r="A3466" s="1">
        <v>45728</v>
      </c>
      <c r="B3466" s="2">
        <v>3.303587962962963E-2</v>
      </c>
      <c r="C3466" s="3" t="s">
        <v>11</v>
      </c>
      <c r="D3466" s="3">
        <v>53.05</v>
      </c>
      <c r="E3466" t="s">
        <v>23</v>
      </c>
      <c r="F3466" s="9">
        <v>2025</v>
      </c>
      <c r="G3466" t="s">
        <v>13</v>
      </c>
      <c r="H3466" s="3">
        <v>12</v>
      </c>
      <c r="I3466" s="3">
        <v>11</v>
      </c>
      <c r="J3466" t="s">
        <v>14</v>
      </c>
      <c r="K3466" t="s">
        <v>18</v>
      </c>
    </row>
    <row r="3467" spans="1:11" x14ac:dyDescent="0.35">
      <c r="A3467" s="1">
        <v>45728</v>
      </c>
      <c r="B3467" s="2">
        <v>3.490046296296296E-2</v>
      </c>
      <c r="C3467" s="3" t="s">
        <v>11</v>
      </c>
      <c r="D3467" s="3">
        <v>179.23</v>
      </c>
      <c r="E3467" t="s">
        <v>35</v>
      </c>
      <c r="F3467" s="9">
        <v>2025</v>
      </c>
      <c r="G3467" t="s">
        <v>13</v>
      </c>
      <c r="H3467" s="3">
        <v>12</v>
      </c>
      <c r="I3467" s="3">
        <v>11</v>
      </c>
      <c r="J3467" t="s">
        <v>17</v>
      </c>
      <c r="K3467" t="s">
        <v>29</v>
      </c>
    </row>
    <row r="3468" spans="1:11" x14ac:dyDescent="0.35">
      <c r="A3468" s="1">
        <v>45728</v>
      </c>
      <c r="B3468" s="2">
        <v>3.8841435185185187E-2</v>
      </c>
      <c r="C3468" s="3" t="s">
        <v>11</v>
      </c>
      <c r="D3468" s="3">
        <v>119.24</v>
      </c>
      <c r="E3468" t="s">
        <v>20</v>
      </c>
      <c r="F3468" s="9">
        <v>2025</v>
      </c>
      <c r="G3468" t="s">
        <v>13</v>
      </c>
      <c r="H3468" s="3">
        <v>12</v>
      </c>
      <c r="I3468" s="3">
        <v>11</v>
      </c>
      <c r="J3468" t="s">
        <v>30</v>
      </c>
      <c r="K3468" t="s">
        <v>28</v>
      </c>
    </row>
    <row r="3469" spans="1:11" x14ac:dyDescent="0.35">
      <c r="A3469" s="1">
        <v>45728</v>
      </c>
      <c r="B3469" s="2">
        <v>3.9454861111111107E-2</v>
      </c>
      <c r="C3469" s="3" t="s">
        <v>11</v>
      </c>
      <c r="D3469" s="3">
        <v>170.26</v>
      </c>
      <c r="E3469" t="s">
        <v>20</v>
      </c>
      <c r="F3469" s="9">
        <v>2025</v>
      </c>
      <c r="G3469" t="s">
        <v>13</v>
      </c>
      <c r="H3469" s="3">
        <v>12</v>
      </c>
      <c r="I3469" s="3">
        <v>11</v>
      </c>
      <c r="J3469" t="s">
        <v>17</v>
      </c>
      <c r="K3469" t="s">
        <v>33</v>
      </c>
    </row>
    <row r="3470" spans="1:11" x14ac:dyDescent="0.35">
      <c r="A3470" s="1">
        <v>45728</v>
      </c>
      <c r="B3470" s="2">
        <v>4.2951388888888891E-3</v>
      </c>
      <c r="C3470" s="3" t="s">
        <v>11</v>
      </c>
      <c r="D3470" s="3">
        <v>210.97</v>
      </c>
      <c r="E3470" t="s">
        <v>20</v>
      </c>
      <c r="F3470" s="9">
        <v>2025</v>
      </c>
      <c r="G3470" t="s">
        <v>13</v>
      </c>
      <c r="H3470" s="3">
        <v>12</v>
      </c>
      <c r="I3470" s="3">
        <v>12</v>
      </c>
      <c r="J3470" t="s">
        <v>17</v>
      </c>
      <c r="K3470" t="s">
        <v>32</v>
      </c>
    </row>
    <row r="3471" spans="1:11" x14ac:dyDescent="0.35">
      <c r="A3471" s="1">
        <v>45728</v>
      </c>
      <c r="B3471" s="2">
        <v>3.8638888888888889E-2</v>
      </c>
      <c r="C3471" s="3" t="s">
        <v>11</v>
      </c>
      <c r="D3471" s="3">
        <v>50.73</v>
      </c>
      <c r="E3471" t="s">
        <v>16</v>
      </c>
      <c r="F3471" s="9">
        <v>2025</v>
      </c>
      <c r="G3471" t="s">
        <v>13</v>
      </c>
      <c r="H3471" s="3">
        <v>12</v>
      </c>
      <c r="I3471" s="3">
        <v>12</v>
      </c>
      <c r="J3471" t="s">
        <v>14</v>
      </c>
      <c r="K3471" t="s">
        <v>24</v>
      </c>
    </row>
    <row r="3472" spans="1:11" x14ac:dyDescent="0.35">
      <c r="A3472" s="1">
        <v>45728</v>
      </c>
      <c r="B3472" s="2">
        <v>1.2650462962962964E-3</v>
      </c>
      <c r="C3472" s="3" t="s">
        <v>11</v>
      </c>
      <c r="D3472" s="3">
        <v>14.59</v>
      </c>
      <c r="E3472" t="s">
        <v>12</v>
      </c>
      <c r="F3472" s="9">
        <v>2025</v>
      </c>
      <c r="G3472" t="s">
        <v>13</v>
      </c>
      <c r="H3472" s="3">
        <v>12</v>
      </c>
      <c r="I3472" s="3">
        <v>13</v>
      </c>
      <c r="J3472" t="s">
        <v>22</v>
      </c>
      <c r="K3472" t="s">
        <v>15</v>
      </c>
    </row>
    <row r="3473" spans="1:11" x14ac:dyDescent="0.35">
      <c r="A3473" s="1">
        <v>45728</v>
      </c>
      <c r="B3473" s="2">
        <v>3.9162037037037037E-2</v>
      </c>
      <c r="C3473" s="3" t="s">
        <v>11</v>
      </c>
      <c r="D3473" s="3">
        <v>196.98</v>
      </c>
      <c r="E3473" t="s">
        <v>12</v>
      </c>
      <c r="F3473" s="9">
        <v>2025</v>
      </c>
      <c r="G3473" t="s">
        <v>13</v>
      </c>
      <c r="H3473" s="3">
        <v>12</v>
      </c>
      <c r="I3473" s="3">
        <v>13</v>
      </c>
      <c r="J3473" t="s">
        <v>17</v>
      </c>
      <c r="K3473" t="s">
        <v>24</v>
      </c>
    </row>
    <row r="3474" spans="1:11" x14ac:dyDescent="0.35">
      <c r="A3474" s="1">
        <v>45728</v>
      </c>
      <c r="B3474" s="2">
        <v>1.9180555555555558E-2</v>
      </c>
      <c r="C3474" s="3" t="s">
        <v>11</v>
      </c>
      <c r="D3474" s="3">
        <v>156.33000000000001</v>
      </c>
      <c r="E3474" t="s">
        <v>35</v>
      </c>
      <c r="F3474" s="9">
        <v>2025</v>
      </c>
      <c r="G3474" t="s">
        <v>13</v>
      </c>
      <c r="H3474" s="3">
        <v>12</v>
      </c>
      <c r="I3474" s="3">
        <v>16</v>
      </c>
      <c r="J3474" t="s">
        <v>17</v>
      </c>
      <c r="K3474" t="s">
        <v>33</v>
      </c>
    </row>
    <row r="3475" spans="1:11" x14ac:dyDescent="0.35">
      <c r="A3475" s="1">
        <v>45728</v>
      </c>
      <c r="B3475" s="2">
        <v>2.4351851851851857E-2</v>
      </c>
      <c r="C3475" s="3" t="s">
        <v>11</v>
      </c>
      <c r="D3475" s="3">
        <v>177.91</v>
      </c>
      <c r="E3475" t="s">
        <v>12</v>
      </c>
      <c r="F3475" s="9">
        <v>2025</v>
      </c>
      <c r="G3475" t="s">
        <v>13</v>
      </c>
      <c r="H3475" s="3">
        <v>12</v>
      </c>
      <c r="I3475" s="3">
        <v>16</v>
      </c>
      <c r="J3475" t="s">
        <v>17</v>
      </c>
      <c r="K3475" t="s">
        <v>24</v>
      </c>
    </row>
    <row r="3476" spans="1:11" x14ac:dyDescent="0.35">
      <c r="A3476" s="1">
        <v>45728</v>
      </c>
      <c r="B3476" s="2">
        <v>2.5008101851851847E-2</v>
      </c>
      <c r="C3476" s="3" t="s">
        <v>11</v>
      </c>
      <c r="D3476" s="3">
        <v>211.16</v>
      </c>
      <c r="E3476" t="s">
        <v>12</v>
      </c>
      <c r="F3476" s="9">
        <v>2025</v>
      </c>
      <c r="G3476" t="s">
        <v>13</v>
      </c>
      <c r="H3476" s="3">
        <v>12</v>
      </c>
      <c r="I3476" s="3">
        <v>16</v>
      </c>
      <c r="J3476" t="s">
        <v>17</v>
      </c>
      <c r="K3476" t="s">
        <v>33</v>
      </c>
    </row>
    <row r="3477" spans="1:11" x14ac:dyDescent="0.35">
      <c r="A3477" s="1">
        <v>45728</v>
      </c>
      <c r="B3477" s="2">
        <v>7.340277777777778E-3</v>
      </c>
      <c r="C3477" s="3" t="s">
        <v>11</v>
      </c>
      <c r="D3477" s="3">
        <v>202.67</v>
      </c>
      <c r="E3477" t="s">
        <v>20</v>
      </c>
      <c r="F3477" s="9">
        <v>2025</v>
      </c>
      <c r="G3477" t="s">
        <v>13</v>
      </c>
      <c r="H3477" s="3">
        <v>12</v>
      </c>
      <c r="I3477" s="3">
        <v>18</v>
      </c>
      <c r="J3477" t="s">
        <v>17</v>
      </c>
      <c r="K3477" t="s">
        <v>24</v>
      </c>
    </row>
    <row r="3478" spans="1:11" x14ac:dyDescent="0.35">
      <c r="A3478" s="1">
        <v>45728</v>
      </c>
      <c r="B3478" s="2">
        <v>1.2011574074074076E-2</v>
      </c>
      <c r="C3478" s="3" t="s">
        <v>11</v>
      </c>
      <c r="D3478" s="3">
        <v>240.62</v>
      </c>
      <c r="E3478" t="s">
        <v>26</v>
      </c>
      <c r="F3478" s="9">
        <v>2025</v>
      </c>
      <c r="G3478" t="s">
        <v>13</v>
      </c>
      <c r="H3478" s="3">
        <v>12</v>
      </c>
      <c r="I3478" s="3">
        <v>18</v>
      </c>
      <c r="J3478" t="s">
        <v>17</v>
      </c>
      <c r="K3478" t="s">
        <v>25</v>
      </c>
    </row>
    <row r="3479" spans="1:11" x14ac:dyDescent="0.35">
      <c r="A3479" s="1">
        <v>45728</v>
      </c>
      <c r="B3479" s="2">
        <v>1.7135416666666667E-2</v>
      </c>
      <c r="C3479" s="3" t="s">
        <v>11</v>
      </c>
      <c r="D3479" s="3">
        <v>138.62</v>
      </c>
      <c r="E3479" t="s">
        <v>20</v>
      </c>
      <c r="F3479" s="9">
        <v>2025</v>
      </c>
      <c r="G3479" t="s">
        <v>13</v>
      </c>
      <c r="H3479" s="3">
        <v>12</v>
      </c>
      <c r="I3479" s="3">
        <v>18</v>
      </c>
      <c r="J3479" t="s">
        <v>30</v>
      </c>
      <c r="K3479" t="s">
        <v>21</v>
      </c>
    </row>
    <row r="3480" spans="1:11" x14ac:dyDescent="0.35">
      <c r="A3480" s="1">
        <v>45728</v>
      </c>
      <c r="B3480" s="2">
        <v>2.7043981481481485E-2</v>
      </c>
      <c r="C3480" s="3" t="s">
        <v>11</v>
      </c>
      <c r="D3480" s="3">
        <v>127.24</v>
      </c>
      <c r="E3480" t="s">
        <v>35</v>
      </c>
      <c r="F3480" s="9">
        <v>2025</v>
      </c>
      <c r="G3480" t="s">
        <v>13</v>
      </c>
      <c r="H3480" s="3">
        <v>12</v>
      </c>
      <c r="I3480" s="3">
        <v>18</v>
      </c>
      <c r="J3480" t="s">
        <v>30</v>
      </c>
      <c r="K3480" t="s">
        <v>19</v>
      </c>
    </row>
    <row r="3481" spans="1:11" x14ac:dyDescent="0.35">
      <c r="A3481" s="1">
        <v>45728</v>
      </c>
      <c r="B3481" s="2">
        <v>2.9325231481481483E-2</v>
      </c>
      <c r="C3481" s="3" t="s">
        <v>11</v>
      </c>
      <c r="D3481" s="3">
        <v>106.45</v>
      </c>
      <c r="E3481" t="s">
        <v>20</v>
      </c>
      <c r="F3481" s="9">
        <v>2025</v>
      </c>
      <c r="G3481" t="s">
        <v>13</v>
      </c>
      <c r="H3481" s="3">
        <v>12</v>
      </c>
      <c r="I3481" s="3">
        <v>18</v>
      </c>
      <c r="J3481" t="s">
        <v>30</v>
      </c>
      <c r="K3481" t="s">
        <v>19</v>
      </c>
    </row>
    <row r="3482" spans="1:11" x14ac:dyDescent="0.35">
      <c r="A3482" s="1">
        <v>45729</v>
      </c>
      <c r="B3482" s="2">
        <v>1.1157407407407407E-3</v>
      </c>
      <c r="C3482" s="3" t="s">
        <v>11</v>
      </c>
      <c r="D3482" s="3">
        <v>46.89</v>
      </c>
      <c r="E3482" t="s">
        <v>35</v>
      </c>
      <c r="F3482" s="9">
        <v>2025</v>
      </c>
      <c r="G3482" t="s">
        <v>13</v>
      </c>
      <c r="H3482" s="3">
        <v>13</v>
      </c>
      <c r="I3482" s="3">
        <v>7</v>
      </c>
      <c r="J3482" t="s">
        <v>22</v>
      </c>
      <c r="K3482" t="s">
        <v>18</v>
      </c>
    </row>
    <row r="3483" spans="1:11" x14ac:dyDescent="0.35">
      <c r="A3483" s="1">
        <v>45729</v>
      </c>
      <c r="B3483" s="2">
        <v>1.6174768518518519E-2</v>
      </c>
      <c r="C3483" s="3" t="s">
        <v>11</v>
      </c>
      <c r="D3483" s="3">
        <v>147.43</v>
      </c>
      <c r="E3483" t="s">
        <v>23</v>
      </c>
      <c r="F3483" s="9">
        <v>2025</v>
      </c>
      <c r="G3483" t="s">
        <v>13</v>
      </c>
      <c r="H3483" s="3">
        <v>13</v>
      </c>
      <c r="I3483" s="3">
        <v>8</v>
      </c>
      <c r="J3483" t="s">
        <v>30</v>
      </c>
      <c r="K3483" t="s">
        <v>32</v>
      </c>
    </row>
    <row r="3484" spans="1:11" x14ac:dyDescent="0.35">
      <c r="A3484" s="1">
        <v>45729</v>
      </c>
      <c r="B3484" s="2">
        <v>3.3252314814814811E-3</v>
      </c>
      <c r="C3484" s="3" t="s">
        <v>11</v>
      </c>
      <c r="D3484" s="3">
        <v>76.48</v>
      </c>
      <c r="E3484" t="s">
        <v>23</v>
      </c>
      <c r="F3484" s="9">
        <v>2025</v>
      </c>
      <c r="G3484" t="s">
        <v>13</v>
      </c>
      <c r="H3484" s="3">
        <v>13</v>
      </c>
      <c r="I3484" s="3">
        <v>9</v>
      </c>
      <c r="J3484" t="s">
        <v>14</v>
      </c>
      <c r="K3484" t="s">
        <v>32</v>
      </c>
    </row>
    <row r="3485" spans="1:11" x14ac:dyDescent="0.35">
      <c r="A3485" s="1">
        <v>45729</v>
      </c>
      <c r="B3485" s="2">
        <v>1.3998842592592592E-2</v>
      </c>
      <c r="C3485" s="3" t="s">
        <v>11</v>
      </c>
      <c r="D3485" s="3">
        <v>231.11</v>
      </c>
      <c r="E3485" t="s">
        <v>12</v>
      </c>
      <c r="F3485" s="9">
        <v>2025</v>
      </c>
      <c r="G3485" t="s">
        <v>13</v>
      </c>
      <c r="H3485" s="3">
        <v>13</v>
      </c>
      <c r="I3485" s="3">
        <v>9</v>
      </c>
      <c r="J3485" t="s">
        <v>17</v>
      </c>
      <c r="K3485" t="s">
        <v>18</v>
      </c>
    </row>
    <row r="3486" spans="1:11" x14ac:dyDescent="0.35">
      <c r="A3486" s="1">
        <v>45729</v>
      </c>
      <c r="B3486" s="2">
        <v>1.533101851851852E-2</v>
      </c>
      <c r="C3486" s="3" t="s">
        <v>11</v>
      </c>
      <c r="D3486" s="3">
        <v>149.97</v>
      </c>
      <c r="E3486" t="s">
        <v>34</v>
      </c>
      <c r="F3486" s="9">
        <v>2025</v>
      </c>
      <c r="G3486" t="s">
        <v>13</v>
      </c>
      <c r="H3486" s="3">
        <v>13</v>
      </c>
      <c r="I3486" s="3">
        <v>9</v>
      </c>
      <c r="J3486" t="s">
        <v>30</v>
      </c>
      <c r="K3486" t="s">
        <v>28</v>
      </c>
    </row>
    <row r="3487" spans="1:11" x14ac:dyDescent="0.35">
      <c r="A3487" s="1">
        <v>45729</v>
      </c>
      <c r="B3487" s="2">
        <v>2.6615740740740742E-2</v>
      </c>
      <c r="C3487" s="3" t="s">
        <v>11</v>
      </c>
      <c r="D3487" s="3">
        <v>152.28</v>
      </c>
      <c r="E3487" t="s">
        <v>20</v>
      </c>
      <c r="F3487" s="9">
        <v>2025</v>
      </c>
      <c r="G3487" t="s">
        <v>13</v>
      </c>
      <c r="H3487" s="3">
        <v>13</v>
      </c>
      <c r="I3487" s="3">
        <v>9</v>
      </c>
      <c r="J3487" t="s">
        <v>17</v>
      </c>
      <c r="K3487" t="s">
        <v>19</v>
      </c>
    </row>
    <row r="3488" spans="1:11" x14ac:dyDescent="0.35">
      <c r="A3488" s="1">
        <v>45729</v>
      </c>
      <c r="B3488" s="2">
        <v>2.7252314814814813E-2</v>
      </c>
      <c r="C3488" s="3" t="s">
        <v>11</v>
      </c>
      <c r="D3488" s="3">
        <v>95.18</v>
      </c>
      <c r="E3488" t="s">
        <v>23</v>
      </c>
      <c r="F3488" s="9">
        <v>2025</v>
      </c>
      <c r="G3488" t="s">
        <v>13</v>
      </c>
      <c r="H3488" s="3">
        <v>13</v>
      </c>
      <c r="I3488" s="3">
        <v>9</v>
      </c>
      <c r="J3488" t="s">
        <v>14</v>
      </c>
      <c r="K3488" t="s">
        <v>28</v>
      </c>
    </row>
    <row r="3489" spans="1:11" x14ac:dyDescent="0.35">
      <c r="A3489" s="1">
        <v>45729</v>
      </c>
      <c r="B3489" s="2">
        <v>1.252662037037037E-2</v>
      </c>
      <c r="C3489" s="3" t="s">
        <v>11</v>
      </c>
      <c r="D3489" s="3">
        <v>22.48</v>
      </c>
      <c r="E3489" t="s">
        <v>20</v>
      </c>
      <c r="F3489" s="9">
        <v>2025</v>
      </c>
      <c r="G3489" t="s">
        <v>13</v>
      </c>
      <c r="H3489" s="3">
        <v>13</v>
      </c>
      <c r="I3489" s="3">
        <v>11</v>
      </c>
      <c r="J3489" t="s">
        <v>22</v>
      </c>
      <c r="K3489" t="s">
        <v>33</v>
      </c>
    </row>
    <row r="3490" spans="1:11" x14ac:dyDescent="0.35">
      <c r="A3490" s="1">
        <v>45729</v>
      </c>
      <c r="B3490" s="2">
        <v>9.4606481481481468E-3</v>
      </c>
      <c r="C3490" s="3" t="s">
        <v>11</v>
      </c>
      <c r="D3490" s="3">
        <v>17.62</v>
      </c>
      <c r="E3490" t="s">
        <v>12</v>
      </c>
      <c r="F3490" s="9">
        <v>2025</v>
      </c>
      <c r="G3490" t="s">
        <v>13</v>
      </c>
      <c r="H3490" s="3">
        <v>13</v>
      </c>
      <c r="I3490" s="3">
        <v>12</v>
      </c>
      <c r="J3490" t="s">
        <v>22</v>
      </c>
      <c r="K3490" t="s">
        <v>33</v>
      </c>
    </row>
    <row r="3491" spans="1:11" x14ac:dyDescent="0.35">
      <c r="A3491" s="1">
        <v>45729</v>
      </c>
      <c r="B3491" s="2">
        <v>3.7384259259259263E-2</v>
      </c>
      <c r="C3491" s="3" t="s">
        <v>11</v>
      </c>
      <c r="D3491" s="3">
        <v>111.6</v>
      </c>
      <c r="E3491" t="s">
        <v>23</v>
      </c>
      <c r="F3491" s="9">
        <v>2025</v>
      </c>
      <c r="G3491" t="s">
        <v>13</v>
      </c>
      <c r="H3491" s="3">
        <v>13</v>
      </c>
      <c r="I3491" s="3">
        <v>14</v>
      </c>
      <c r="J3491" t="s">
        <v>30</v>
      </c>
      <c r="K3491" t="s">
        <v>29</v>
      </c>
    </row>
    <row r="3492" spans="1:11" x14ac:dyDescent="0.35">
      <c r="A3492" s="1">
        <v>45729</v>
      </c>
      <c r="B3492" s="2">
        <v>3.8560185185185183E-2</v>
      </c>
      <c r="C3492" s="3" t="s">
        <v>11</v>
      </c>
      <c r="D3492" s="3">
        <v>30.3</v>
      </c>
      <c r="E3492" t="s">
        <v>20</v>
      </c>
      <c r="F3492" s="9">
        <v>2025</v>
      </c>
      <c r="G3492" t="s">
        <v>13</v>
      </c>
      <c r="H3492" s="3">
        <v>13</v>
      </c>
      <c r="I3492" s="3">
        <v>14</v>
      </c>
      <c r="J3492" t="s">
        <v>22</v>
      </c>
      <c r="K3492" t="s">
        <v>24</v>
      </c>
    </row>
    <row r="3493" spans="1:11" x14ac:dyDescent="0.35">
      <c r="A3493" s="1">
        <v>45729</v>
      </c>
      <c r="B3493" s="2">
        <v>3.3143518518518517E-2</v>
      </c>
      <c r="C3493" s="3" t="s">
        <v>11</v>
      </c>
      <c r="D3493" s="3">
        <v>155.63999999999999</v>
      </c>
      <c r="E3493" t="s">
        <v>35</v>
      </c>
      <c r="F3493" s="9">
        <v>2025</v>
      </c>
      <c r="G3493" t="s">
        <v>13</v>
      </c>
      <c r="H3493" s="3">
        <v>13</v>
      </c>
      <c r="I3493" s="3">
        <v>18</v>
      </c>
      <c r="J3493" t="s">
        <v>17</v>
      </c>
      <c r="K3493" t="s">
        <v>32</v>
      </c>
    </row>
    <row r="3494" spans="1:11" x14ac:dyDescent="0.35">
      <c r="A3494" s="1">
        <v>45730</v>
      </c>
      <c r="B3494" s="2">
        <v>3.8263888888888889E-2</v>
      </c>
      <c r="C3494" s="3" t="s">
        <v>11</v>
      </c>
      <c r="D3494" s="3">
        <v>221.43</v>
      </c>
      <c r="E3494" t="s">
        <v>20</v>
      </c>
      <c r="F3494" s="9">
        <v>2025</v>
      </c>
      <c r="G3494" t="s">
        <v>13</v>
      </c>
      <c r="H3494" s="3">
        <v>14</v>
      </c>
      <c r="I3494" s="3">
        <v>7</v>
      </c>
      <c r="J3494" t="s">
        <v>17</v>
      </c>
      <c r="K3494" t="s">
        <v>29</v>
      </c>
    </row>
    <row r="3495" spans="1:11" x14ac:dyDescent="0.35">
      <c r="A3495" s="1">
        <v>45730</v>
      </c>
      <c r="B3495" s="2">
        <v>9.4930555555555549E-3</v>
      </c>
      <c r="C3495" s="3" t="s">
        <v>11</v>
      </c>
      <c r="D3495" s="3">
        <v>221.9</v>
      </c>
      <c r="E3495" t="s">
        <v>23</v>
      </c>
      <c r="F3495" s="9">
        <v>2025</v>
      </c>
      <c r="G3495" t="s">
        <v>13</v>
      </c>
      <c r="H3495" s="3">
        <v>14</v>
      </c>
      <c r="I3495" s="3">
        <v>8</v>
      </c>
      <c r="J3495" t="s">
        <v>17</v>
      </c>
      <c r="K3495" t="s">
        <v>21</v>
      </c>
    </row>
    <row r="3496" spans="1:11" x14ac:dyDescent="0.35">
      <c r="A3496" s="1">
        <v>45730</v>
      </c>
      <c r="B3496" s="2">
        <v>4.1282407407407407E-2</v>
      </c>
      <c r="C3496" s="3" t="s">
        <v>11</v>
      </c>
      <c r="D3496" s="3">
        <v>168.17</v>
      </c>
      <c r="E3496" t="s">
        <v>20</v>
      </c>
      <c r="F3496" s="9">
        <v>2025</v>
      </c>
      <c r="G3496" t="s">
        <v>13</v>
      </c>
      <c r="H3496" s="3">
        <v>14</v>
      </c>
      <c r="I3496" s="3">
        <v>8</v>
      </c>
      <c r="J3496" t="s">
        <v>17</v>
      </c>
      <c r="K3496" t="s">
        <v>18</v>
      </c>
    </row>
    <row r="3497" spans="1:11" x14ac:dyDescent="0.35">
      <c r="A3497" s="1">
        <v>45730</v>
      </c>
      <c r="B3497" s="2">
        <v>3.4606481481481484E-4</v>
      </c>
      <c r="C3497" s="3" t="s">
        <v>11</v>
      </c>
      <c r="D3497" s="3">
        <v>60.7</v>
      </c>
      <c r="E3497" t="s">
        <v>12</v>
      </c>
      <c r="F3497" s="9">
        <v>2025</v>
      </c>
      <c r="G3497" t="s">
        <v>13</v>
      </c>
      <c r="H3497" s="3">
        <v>14</v>
      </c>
      <c r="I3497" s="3">
        <v>9</v>
      </c>
      <c r="J3497" t="s">
        <v>14</v>
      </c>
      <c r="K3497" t="s">
        <v>18</v>
      </c>
    </row>
    <row r="3498" spans="1:11" x14ac:dyDescent="0.35">
      <c r="A3498" s="1">
        <v>45730</v>
      </c>
      <c r="B3498" s="2">
        <v>1.8146990740740741E-2</v>
      </c>
      <c r="C3498" s="3" t="s">
        <v>11</v>
      </c>
      <c r="D3498" s="3">
        <v>217.12</v>
      </c>
      <c r="E3498" t="s">
        <v>34</v>
      </c>
      <c r="F3498" s="9">
        <v>2025</v>
      </c>
      <c r="G3498" t="s">
        <v>13</v>
      </c>
      <c r="H3498" s="3">
        <v>14</v>
      </c>
      <c r="I3498" s="3">
        <v>9</v>
      </c>
      <c r="J3498" t="s">
        <v>17</v>
      </c>
      <c r="K3498" t="s">
        <v>33</v>
      </c>
    </row>
    <row r="3499" spans="1:11" x14ac:dyDescent="0.35">
      <c r="A3499" s="1">
        <v>45730</v>
      </c>
      <c r="B3499" s="2">
        <v>1.9875E-2</v>
      </c>
      <c r="C3499" s="3" t="s">
        <v>11</v>
      </c>
      <c r="D3499" s="3">
        <v>222.66</v>
      </c>
      <c r="E3499" t="s">
        <v>20</v>
      </c>
      <c r="F3499" s="9">
        <v>2025</v>
      </c>
      <c r="G3499" t="s">
        <v>13</v>
      </c>
      <c r="H3499" s="3">
        <v>14</v>
      </c>
      <c r="I3499" s="3">
        <v>9</v>
      </c>
      <c r="J3499" t="s">
        <v>17</v>
      </c>
      <c r="K3499" t="s">
        <v>19</v>
      </c>
    </row>
    <row r="3500" spans="1:11" x14ac:dyDescent="0.35">
      <c r="A3500" s="1">
        <v>45730</v>
      </c>
      <c r="B3500" s="2">
        <v>1.448263888888889E-2</v>
      </c>
      <c r="C3500" s="3" t="s">
        <v>11</v>
      </c>
      <c r="D3500" s="3">
        <v>57.2</v>
      </c>
      <c r="E3500" t="s">
        <v>20</v>
      </c>
      <c r="F3500" s="9">
        <v>2025</v>
      </c>
      <c r="G3500" t="s">
        <v>13</v>
      </c>
      <c r="H3500" s="3">
        <v>14</v>
      </c>
      <c r="I3500" s="3">
        <v>10</v>
      </c>
      <c r="J3500" t="s">
        <v>14</v>
      </c>
      <c r="K3500" t="s">
        <v>28</v>
      </c>
    </row>
    <row r="3501" spans="1:11" x14ac:dyDescent="0.35">
      <c r="A3501" s="1">
        <v>45730</v>
      </c>
      <c r="B3501" s="2">
        <v>3.3597222222222223E-2</v>
      </c>
      <c r="C3501" s="3" t="s">
        <v>11</v>
      </c>
      <c r="D3501" s="3">
        <v>186.98</v>
      </c>
      <c r="E3501" t="s">
        <v>12</v>
      </c>
      <c r="F3501" s="9">
        <v>2025</v>
      </c>
      <c r="G3501" t="s">
        <v>13</v>
      </c>
      <c r="H3501" s="3">
        <v>14</v>
      </c>
      <c r="I3501" s="3">
        <v>10</v>
      </c>
      <c r="J3501" t="s">
        <v>17</v>
      </c>
      <c r="K3501" t="s">
        <v>32</v>
      </c>
    </row>
    <row r="3502" spans="1:11" x14ac:dyDescent="0.35">
      <c r="A3502" s="1">
        <v>45730</v>
      </c>
      <c r="B3502" s="2">
        <v>3.4349537037037033E-2</v>
      </c>
      <c r="C3502" s="3" t="s">
        <v>11</v>
      </c>
      <c r="D3502" s="3">
        <v>78.760000000000005</v>
      </c>
      <c r="E3502" t="s">
        <v>35</v>
      </c>
      <c r="F3502" s="9">
        <v>2025</v>
      </c>
      <c r="G3502" t="s">
        <v>13</v>
      </c>
      <c r="H3502" s="3">
        <v>14</v>
      </c>
      <c r="I3502" s="3">
        <v>10</v>
      </c>
      <c r="J3502" t="s">
        <v>14</v>
      </c>
      <c r="K3502" t="s">
        <v>29</v>
      </c>
    </row>
    <row r="3503" spans="1:11" x14ac:dyDescent="0.35">
      <c r="A3503" s="1">
        <v>45730</v>
      </c>
      <c r="B3503" s="2">
        <v>2.4505787037037038E-2</v>
      </c>
      <c r="C3503" s="3" t="s">
        <v>11</v>
      </c>
      <c r="D3503" s="3">
        <v>202.63</v>
      </c>
      <c r="E3503" t="s">
        <v>20</v>
      </c>
      <c r="F3503" s="9">
        <v>2025</v>
      </c>
      <c r="G3503" t="s">
        <v>13</v>
      </c>
      <c r="H3503" s="3">
        <v>14</v>
      </c>
      <c r="I3503" s="3">
        <v>14</v>
      </c>
      <c r="J3503" t="s">
        <v>17</v>
      </c>
      <c r="K3503" t="s">
        <v>28</v>
      </c>
    </row>
    <row r="3504" spans="1:11" x14ac:dyDescent="0.35">
      <c r="A3504" s="1">
        <v>45730</v>
      </c>
      <c r="B3504" s="2">
        <v>2.5252314814814814E-2</v>
      </c>
      <c r="C3504" s="3" t="s">
        <v>11</v>
      </c>
      <c r="D3504" s="3">
        <v>249.34</v>
      </c>
      <c r="E3504" t="s">
        <v>12</v>
      </c>
      <c r="F3504" s="9">
        <v>2025</v>
      </c>
      <c r="G3504" t="s">
        <v>13</v>
      </c>
      <c r="H3504" s="3">
        <v>14</v>
      </c>
      <c r="I3504" s="3">
        <v>14</v>
      </c>
      <c r="J3504" t="s">
        <v>17</v>
      </c>
      <c r="K3504" t="s">
        <v>29</v>
      </c>
    </row>
    <row r="3505" spans="1:11" x14ac:dyDescent="0.35">
      <c r="A3505" s="1">
        <v>45730</v>
      </c>
      <c r="B3505" s="2">
        <v>3.7743055555555557E-2</v>
      </c>
      <c r="C3505" s="3" t="s">
        <v>11</v>
      </c>
      <c r="D3505" s="3">
        <v>17.21</v>
      </c>
      <c r="E3505" t="s">
        <v>12</v>
      </c>
      <c r="F3505" s="9">
        <v>2025</v>
      </c>
      <c r="G3505" t="s">
        <v>13</v>
      </c>
      <c r="H3505" s="3">
        <v>14</v>
      </c>
      <c r="I3505" s="3">
        <v>15</v>
      </c>
      <c r="J3505" t="s">
        <v>22</v>
      </c>
      <c r="K3505" t="s">
        <v>24</v>
      </c>
    </row>
    <row r="3506" spans="1:11" x14ac:dyDescent="0.35">
      <c r="A3506" s="1">
        <v>45730</v>
      </c>
      <c r="B3506" s="2">
        <v>3.8666666666666669E-2</v>
      </c>
      <c r="C3506" s="3" t="s">
        <v>11</v>
      </c>
      <c r="D3506" s="3">
        <v>225.37</v>
      </c>
      <c r="E3506" t="s">
        <v>12</v>
      </c>
      <c r="F3506" s="9">
        <v>2025</v>
      </c>
      <c r="G3506" t="s">
        <v>13</v>
      </c>
      <c r="H3506" s="3">
        <v>14</v>
      </c>
      <c r="I3506" s="3">
        <v>15</v>
      </c>
      <c r="J3506" t="s">
        <v>17</v>
      </c>
      <c r="K3506" t="s">
        <v>21</v>
      </c>
    </row>
    <row r="3507" spans="1:11" x14ac:dyDescent="0.35">
      <c r="A3507" s="1">
        <v>45730</v>
      </c>
      <c r="B3507" s="2">
        <v>1.8796296296296297E-2</v>
      </c>
      <c r="C3507" s="3" t="s">
        <v>11</v>
      </c>
      <c r="D3507" s="3">
        <v>159.43</v>
      </c>
      <c r="E3507" t="s">
        <v>20</v>
      </c>
      <c r="F3507" s="9">
        <v>2025</v>
      </c>
      <c r="G3507" t="s">
        <v>13</v>
      </c>
      <c r="H3507" s="3">
        <v>14</v>
      </c>
      <c r="I3507" s="3">
        <v>16</v>
      </c>
      <c r="J3507" t="s">
        <v>17</v>
      </c>
      <c r="K3507" t="s">
        <v>21</v>
      </c>
    </row>
    <row r="3508" spans="1:11" x14ac:dyDescent="0.35">
      <c r="A3508" s="1">
        <v>45730</v>
      </c>
      <c r="B3508" s="2">
        <v>2.153009259259259E-2</v>
      </c>
      <c r="C3508" s="3" t="s">
        <v>11</v>
      </c>
      <c r="D3508" s="3">
        <v>243.61</v>
      </c>
      <c r="E3508" t="s">
        <v>26</v>
      </c>
      <c r="F3508" s="9">
        <v>2025</v>
      </c>
      <c r="G3508" t="s">
        <v>13</v>
      </c>
      <c r="H3508" s="3">
        <v>14</v>
      </c>
      <c r="I3508" s="3">
        <v>16</v>
      </c>
      <c r="J3508" t="s">
        <v>17</v>
      </c>
      <c r="K3508" t="s">
        <v>28</v>
      </c>
    </row>
    <row r="3509" spans="1:11" x14ac:dyDescent="0.35">
      <c r="A3509" s="1">
        <v>45730</v>
      </c>
      <c r="B3509" s="2">
        <v>2.2165509259259256E-2</v>
      </c>
      <c r="C3509" s="3" t="s">
        <v>11</v>
      </c>
      <c r="D3509" s="3">
        <v>121.6</v>
      </c>
      <c r="E3509" t="s">
        <v>26</v>
      </c>
      <c r="F3509" s="9">
        <v>2025</v>
      </c>
      <c r="G3509" t="s">
        <v>13</v>
      </c>
      <c r="H3509" s="3">
        <v>14</v>
      </c>
      <c r="I3509" s="3">
        <v>16</v>
      </c>
      <c r="J3509" t="s">
        <v>30</v>
      </c>
      <c r="K3509" t="s">
        <v>28</v>
      </c>
    </row>
    <row r="3510" spans="1:11" x14ac:dyDescent="0.35">
      <c r="A3510" s="1">
        <v>45730</v>
      </c>
      <c r="B3510" s="2">
        <v>2.2687499999999999E-2</v>
      </c>
      <c r="C3510" s="3" t="s">
        <v>11</v>
      </c>
      <c r="D3510" s="3">
        <v>213.37</v>
      </c>
      <c r="E3510" t="s">
        <v>26</v>
      </c>
      <c r="F3510" s="9">
        <v>2025</v>
      </c>
      <c r="G3510" t="s">
        <v>13</v>
      </c>
      <c r="H3510" s="3">
        <v>14</v>
      </c>
      <c r="I3510" s="3">
        <v>16</v>
      </c>
      <c r="J3510" t="s">
        <v>17</v>
      </c>
      <c r="K3510" t="s">
        <v>28</v>
      </c>
    </row>
    <row r="3511" spans="1:11" x14ac:dyDescent="0.35">
      <c r="A3511" s="1">
        <v>45730</v>
      </c>
      <c r="B3511" s="2">
        <v>3.7511574074074075E-3</v>
      </c>
      <c r="C3511" s="3" t="s">
        <v>11</v>
      </c>
      <c r="D3511" s="3">
        <v>24.97</v>
      </c>
      <c r="E3511" t="s">
        <v>20</v>
      </c>
      <c r="F3511" s="9">
        <v>2025</v>
      </c>
      <c r="G3511" t="s">
        <v>13</v>
      </c>
      <c r="H3511" s="3">
        <v>14</v>
      </c>
      <c r="I3511" s="3">
        <v>17</v>
      </c>
      <c r="J3511" t="s">
        <v>22</v>
      </c>
      <c r="K3511" t="s">
        <v>29</v>
      </c>
    </row>
    <row r="3512" spans="1:11" x14ac:dyDescent="0.35">
      <c r="A3512" s="1">
        <v>45730</v>
      </c>
      <c r="B3512" s="2">
        <v>1.5447916666666667E-2</v>
      </c>
      <c r="C3512" s="3" t="s">
        <v>11</v>
      </c>
      <c r="D3512" s="3">
        <v>90.47</v>
      </c>
      <c r="E3512" t="s">
        <v>20</v>
      </c>
      <c r="F3512" s="9">
        <v>2025</v>
      </c>
      <c r="G3512" t="s">
        <v>13</v>
      </c>
      <c r="H3512" s="3">
        <v>14</v>
      </c>
      <c r="I3512" s="3">
        <v>17</v>
      </c>
      <c r="J3512" t="s">
        <v>14</v>
      </c>
      <c r="K3512" t="s">
        <v>24</v>
      </c>
    </row>
    <row r="3513" spans="1:11" x14ac:dyDescent="0.35">
      <c r="A3513" s="1">
        <v>45730</v>
      </c>
      <c r="B3513" s="2">
        <v>1.8927083333333334E-2</v>
      </c>
      <c r="C3513" s="3" t="s">
        <v>11</v>
      </c>
      <c r="D3513" s="3">
        <v>26.08</v>
      </c>
      <c r="E3513" t="s">
        <v>12</v>
      </c>
      <c r="F3513" s="9">
        <v>2025</v>
      </c>
      <c r="G3513" t="s">
        <v>13</v>
      </c>
      <c r="H3513" s="3">
        <v>14</v>
      </c>
      <c r="I3513" s="3">
        <v>17</v>
      </c>
      <c r="J3513" t="s">
        <v>22</v>
      </c>
      <c r="K3513" t="s">
        <v>25</v>
      </c>
    </row>
    <row r="3514" spans="1:11" x14ac:dyDescent="0.35">
      <c r="A3514" s="1">
        <v>45730</v>
      </c>
      <c r="B3514" s="2">
        <v>1.9887731481481482E-2</v>
      </c>
      <c r="C3514" s="3" t="s">
        <v>11</v>
      </c>
      <c r="D3514" s="3">
        <v>244.08</v>
      </c>
      <c r="E3514" t="s">
        <v>12</v>
      </c>
      <c r="F3514" s="9">
        <v>2025</v>
      </c>
      <c r="G3514" t="s">
        <v>13</v>
      </c>
      <c r="H3514" s="3">
        <v>14</v>
      </c>
      <c r="I3514" s="3">
        <v>17</v>
      </c>
      <c r="J3514" t="s">
        <v>17</v>
      </c>
      <c r="K3514" t="s">
        <v>28</v>
      </c>
    </row>
    <row r="3515" spans="1:11" x14ac:dyDescent="0.35">
      <c r="A3515" s="1">
        <v>45730</v>
      </c>
      <c r="B3515" s="2">
        <v>1.4143518518518519E-2</v>
      </c>
      <c r="C3515" s="3" t="s">
        <v>11</v>
      </c>
      <c r="D3515" s="3">
        <v>206.07</v>
      </c>
      <c r="E3515" t="s">
        <v>20</v>
      </c>
      <c r="F3515" s="9">
        <v>2025</v>
      </c>
      <c r="G3515" t="s">
        <v>13</v>
      </c>
      <c r="H3515" s="3">
        <v>14</v>
      </c>
      <c r="I3515" s="3">
        <v>20</v>
      </c>
      <c r="J3515" t="s">
        <v>17</v>
      </c>
      <c r="K3515" t="s">
        <v>19</v>
      </c>
    </row>
    <row r="3516" spans="1:11" x14ac:dyDescent="0.35">
      <c r="A3516" s="1">
        <v>45730</v>
      </c>
      <c r="B3516" s="2">
        <v>2.8282407407407409E-2</v>
      </c>
      <c r="C3516" s="3" t="s">
        <v>11</v>
      </c>
      <c r="D3516" s="3">
        <v>214.61</v>
      </c>
      <c r="E3516" t="s">
        <v>20</v>
      </c>
      <c r="F3516" s="9">
        <v>2025</v>
      </c>
      <c r="G3516" t="s">
        <v>13</v>
      </c>
      <c r="H3516" s="3">
        <v>14</v>
      </c>
      <c r="I3516" s="3">
        <v>21</v>
      </c>
      <c r="J3516" t="s">
        <v>17</v>
      </c>
      <c r="K3516" t="s">
        <v>32</v>
      </c>
    </row>
    <row r="3517" spans="1:11" x14ac:dyDescent="0.35">
      <c r="A3517" s="1">
        <v>45731</v>
      </c>
      <c r="B3517" s="2">
        <v>3.7063657407407406E-2</v>
      </c>
      <c r="C3517" s="3" t="s">
        <v>11</v>
      </c>
      <c r="D3517" s="3">
        <v>235.11</v>
      </c>
      <c r="E3517" t="s">
        <v>23</v>
      </c>
      <c r="F3517" s="9">
        <v>2025</v>
      </c>
      <c r="G3517" t="s">
        <v>13</v>
      </c>
      <c r="H3517" s="3">
        <v>15</v>
      </c>
      <c r="I3517" s="3">
        <v>9</v>
      </c>
      <c r="J3517" t="s">
        <v>17</v>
      </c>
      <c r="K3517" t="s">
        <v>32</v>
      </c>
    </row>
    <row r="3518" spans="1:11" x14ac:dyDescent="0.35">
      <c r="A3518" s="1">
        <v>45731</v>
      </c>
      <c r="B3518" s="2">
        <v>2.3437499999999999E-3</v>
      </c>
      <c r="C3518" s="3" t="s">
        <v>11</v>
      </c>
      <c r="D3518" s="3">
        <v>30.42</v>
      </c>
      <c r="E3518" t="s">
        <v>35</v>
      </c>
      <c r="F3518" s="9">
        <v>2025</v>
      </c>
      <c r="G3518" t="s">
        <v>13</v>
      </c>
      <c r="H3518" s="3">
        <v>15</v>
      </c>
      <c r="I3518" s="3">
        <v>10</v>
      </c>
      <c r="J3518" t="s">
        <v>22</v>
      </c>
      <c r="K3518" t="s">
        <v>29</v>
      </c>
    </row>
    <row r="3519" spans="1:11" x14ac:dyDescent="0.35">
      <c r="A3519" s="1">
        <v>45731</v>
      </c>
      <c r="B3519" s="2">
        <v>3.8680555555555558E-2</v>
      </c>
      <c r="C3519" s="3" t="s">
        <v>11</v>
      </c>
      <c r="D3519" s="3">
        <v>102.54</v>
      </c>
      <c r="E3519" t="s">
        <v>20</v>
      </c>
      <c r="F3519" s="9">
        <v>2025</v>
      </c>
      <c r="G3519" t="s">
        <v>13</v>
      </c>
      <c r="H3519" s="3">
        <v>15</v>
      </c>
      <c r="I3519" s="3">
        <v>13</v>
      </c>
      <c r="J3519" t="s">
        <v>30</v>
      </c>
      <c r="K3519" t="s">
        <v>28</v>
      </c>
    </row>
    <row r="3520" spans="1:11" x14ac:dyDescent="0.35">
      <c r="A3520" s="1">
        <v>45731</v>
      </c>
      <c r="B3520" s="2">
        <v>7.2152777777777779E-3</v>
      </c>
      <c r="C3520" s="3" t="s">
        <v>11</v>
      </c>
      <c r="D3520" s="3">
        <v>27.05</v>
      </c>
      <c r="E3520" t="s">
        <v>35</v>
      </c>
      <c r="F3520" s="9">
        <v>2025</v>
      </c>
      <c r="G3520" t="s">
        <v>13</v>
      </c>
      <c r="H3520" s="3">
        <v>15</v>
      </c>
      <c r="I3520" s="3">
        <v>17</v>
      </c>
      <c r="J3520" t="s">
        <v>22</v>
      </c>
      <c r="K3520" t="s">
        <v>33</v>
      </c>
    </row>
    <row r="3521" spans="1:11" x14ac:dyDescent="0.35">
      <c r="A3521" s="1">
        <v>45731</v>
      </c>
      <c r="B3521" s="2">
        <v>8.4305555555555557E-3</v>
      </c>
      <c r="C3521" s="3" t="s">
        <v>11</v>
      </c>
      <c r="D3521" s="3">
        <v>60.59</v>
      </c>
      <c r="E3521" t="s">
        <v>23</v>
      </c>
      <c r="F3521" s="9">
        <v>2025</v>
      </c>
      <c r="G3521" t="s">
        <v>13</v>
      </c>
      <c r="H3521" s="3">
        <v>15</v>
      </c>
      <c r="I3521" s="3">
        <v>17</v>
      </c>
      <c r="J3521" t="s">
        <v>14</v>
      </c>
      <c r="K3521" t="s">
        <v>18</v>
      </c>
    </row>
    <row r="3522" spans="1:11" x14ac:dyDescent="0.35">
      <c r="A3522" s="1">
        <v>45731</v>
      </c>
      <c r="B3522" s="2">
        <v>2.1255787037037038E-2</v>
      </c>
      <c r="C3522" s="3" t="s">
        <v>11</v>
      </c>
      <c r="D3522" s="3">
        <v>65.05</v>
      </c>
      <c r="E3522" t="s">
        <v>23</v>
      </c>
      <c r="F3522" s="9">
        <v>2025</v>
      </c>
      <c r="G3522" t="s">
        <v>13</v>
      </c>
      <c r="H3522" s="3">
        <v>15</v>
      </c>
      <c r="I3522" s="3">
        <v>19</v>
      </c>
      <c r="J3522" t="s">
        <v>14</v>
      </c>
      <c r="K3522" t="s">
        <v>25</v>
      </c>
    </row>
    <row r="3523" spans="1:11" x14ac:dyDescent="0.35">
      <c r="A3523" s="1">
        <v>45731</v>
      </c>
      <c r="B3523" s="2">
        <v>3.5730324074074074E-2</v>
      </c>
      <c r="C3523" s="3" t="s">
        <v>11</v>
      </c>
      <c r="D3523" s="3">
        <v>122.59</v>
      </c>
      <c r="E3523" t="s">
        <v>35</v>
      </c>
      <c r="F3523" s="9">
        <v>2025</v>
      </c>
      <c r="G3523" t="s">
        <v>13</v>
      </c>
      <c r="H3523" s="3">
        <v>15</v>
      </c>
      <c r="I3523" s="3">
        <v>19</v>
      </c>
      <c r="J3523" t="s">
        <v>30</v>
      </c>
      <c r="K3523" t="s">
        <v>19</v>
      </c>
    </row>
    <row r="3524" spans="1:11" x14ac:dyDescent="0.35">
      <c r="A3524" s="1">
        <v>45732</v>
      </c>
      <c r="B3524" s="2">
        <v>2.2422453703703705E-2</v>
      </c>
      <c r="C3524" s="3" t="s">
        <v>11</v>
      </c>
      <c r="D3524" s="3">
        <v>74.45</v>
      </c>
      <c r="E3524" t="s">
        <v>35</v>
      </c>
      <c r="F3524" s="9">
        <v>2025</v>
      </c>
      <c r="G3524" t="s">
        <v>13</v>
      </c>
      <c r="H3524" s="3">
        <v>16</v>
      </c>
      <c r="I3524" s="3">
        <v>9</v>
      </c>
      <c r="J3524" t="s">
        <v>14</v>
      </c>
      <c r="K3524" t="s">
        <v>24</v>
      </c>
    </row>
    <row r="3525" spans="1:11" x14ac:dyDescent="0.35">
      <c r="A3525" s="1">
        <v>45732</v>
      </c>
      <c r="B3525" s="2">
        <v>2.5268518518518513E-2</v>
      </c>
      <c r="C3525" s="3" t="s">
        <v>11</v>
      </c>
      <c r="D3525" s="3">
        <v>34.229999999999997</v>
      </c>
      <c r="E3525" t="s">
        <v>23</v>
      </c>
      <c r="F3525" s="9">
        <v>2025</v>
      </c>
      <c r="G3525" t="s">
        <v>13</v>
      </c>
      <c r="H3525" s="3">
        <v>16</v>
      </c>
      <c r="I3525" s="3">
        <v>9</v>
      </c>
      <c r="J3525" t="s">
        <v>22</v>
      </c>
      <c r="K3525" t="s">
        <v>33</v>
      </c>
    </row>
    <row r="3526" spans="1:11" x14ac:dyDescent="0.35">
      <c r="A3526" s="1">
        <v>45732</v>
      </c>
      <c r="B3526" s="2">
        <v>3.4831018518518518E-2</v>
      </c>
      <c r="C3526" s="3" t="s">
        <v>11</v>
      </c>
      <c r="D3526" s="3">
        <v>50.2</v>
      </c>
      <c r="E3526" t="s">
        <v>12</v>
      </c>
      <c r="F3526" s="9">
        <v>2025</v>
      </c>
      <c r="G3526" t="s">
        <v>13</v>
      </c>
      <c r="H3526" s="3">
        <v>16</v>
      </c>
      <c r="I3526" s="3">
        <v>10</v>
      </c>
      <c r="J3526" t="s">
        <v>14</v>
      </c>
      <c r="K3526" t="s">
        <v>21</v>
      </c>
    </row>
    <row r="3527" spans="1:11" x14ac:dyDescent="0.35">
      <c r="A3527" s="1">
        <v>45732</v>
      </c>
      <c r="B3527" s="2">
        <v>5.4513888888888895E-4</v>
      </c>
      <c r="C3527" s="3" t="s">
        <v>11</v>
      </c>
      <c r="D3527" s="3">
        <v>45.35</v>
      </c>
      <c r="E3527" t="s">
        <v>16</v>
      </c>
      <c r="F3527" s="9">
        <v>2025</v>
      </c>
      <c r="G3527" t="s">
        <v>13</v>
      </c>
      <c r="H3527" s="3">
        <v>16</v>
      </c>
      <c r="I3527" s="3">
        <v>12</v>
      </c>
      <c r="J3527" t="s">
        <v>22</v>
      </c>
      <c r="K3527" t="s">
        <v>33</v>
      </c>
    </row>
    <row r="3528" spans="1:11" x14ac:dyDescent="0.35">
      <c r="A3528" s="1">
        <v>45732</v>
      </c>
      <c r="B3528" s="2">
        <v>1.5770833333333335E-2</v>
      </c>
      <c r="C3528" s="3" t="s">
        <v>11</v>
      </c>
      <c r="D3528" s="3">
        <v>243.54</v>
      </c>
      <c r="E3528" t="s">
        <v>20</v>
      </c>
      <c r="F3528" s="9">
        <v>2025</v>
      </c>
      <c r="G3528" t="s">
        <v>13</v>
      </c>
      <c r="H3528" s="3">
        <v>16</v>
      </c>
      <c r="I3528" s="3">
        <v>14</v>
      </c>
      <c r="J3528" t="s">
        <v>17</v>
      </c>
      <c r="K3528" t="s">
        <v>29</v>
      </c>
    </row>
    <row r="3529" spans="1:11" x14ac:dyDescent="0.35">
      <c r="A3529" s="1">
        <v>45733</v>
      </c>
      <c r="B3529" s="2">
        <v>3.7969907407407411E-2</v>
      </c>
      <c r="C3529" s="3" t="s">
        <v>11</v>
      </c>
      <c r="D3529" s="3">
        <v>192.23</v>
      </c>
      <c r="E3529" t="s">
        <v>20</v>
      </c>
      <c r="F3529" s="9">
        <v>2025</v>
      </c>
      <c r="G3529" t="s">
        <v>13</v>
      </c>
      <c r="H3529" s="3">
        <v>17</v>
      </c>
      <c r="I3529" s="3">
        <v>6</v>
      </c>
      <c r="J3529" t="s">
        <v>17</v>
      </c>
      <c r="K3529" t="s">
        <v>25</v>
      </c>
    </row>
    <row r="3530" spans="1:11" x14ac:dyDescent="0.35">
      <c r="A3530" s="1">
        <v>45733</v>
      </c>
      <c r="B3530" s="2">
        <v>6.8298611111111121E-3</v>
      </c>
      <c r="C3530" s="3" t="s">
        <v>11</v>
      </c>
      <c r="D3530" s="3">
        <v>242.26</v>
      </c>
      <c r="E3530" t="s">
        <v>20</v>
      </c>
      <c r="F3530" s="9">
        <v>2025</v>
      </c>
      <c r="G3530" t="s">
        <v>13</v>
      </c>
      <c r="H3530" s="3">
        <v>17</v>
      </c>
      <c r="I3530" s="3">
        <v>8</v>
      </c>
      <c r="J3530" t="s">
        <v>17</v>
      </c>
      <c r="K3530" t="s">
        <v>15</v>
      </c>
    </row>
    <row r="3531" spans="1:11" x14ac:dyDescent="0.35">
      <c r="A3531" s="1">
        <v>45733</v>
      </c>
      <c r="B3531" s="2">
        <v>1.2531250000000001E-2</v>
      </c>
      <c r="C3531" s="3" t="s">
        <v>11</v>
      </c>
      <c r="D3531" s="3">
        <v>115.54</v>
      </c>
      <c r="E3531" t="s">
        <v>20</v>
      </c>
      <c r="F3531" s="9">
        <v>2025</v>
      </c>
      <c r="G3531" t="s">
        <v>13</v>
      </c>
      <c r="H3531" s="3">
        <v>17</v>
      </c>
      <c r="I3531" s="3">
        <v>8</v>
      </c>
      <c r="J3531" t="s">
        <v>30</v>
      </c>
      <c r="K3531" t="s">
        <v>15</v>
      </c>
    </row>
    <row r="3532" spans="1:11" x14ac:dyDescent="0.35">
      <c r="A3532" s="1">
        <v>45733</v>
      </c>
      <c r="B3532" s="2">
        <v>2.0717592592592593E-3</v>
      </c>
      <c r="C3532" s="3" t="s">
        <v>11</v>
      </c>
      <c r="D3532" s="3">
        <v>76.81</v>
      </c>
      <c r="E3532" t="s">
        <v>23</v>
      </c>
      <c r="F3532" s="9">
        <v>2025</v>
      </c>
      <c r="G3532" t="s">
        <v>13</v>
      </c>
      <c r="H3532" s="3">
        <v>17</v>
      </c>
      <c r="I3532" s="3">
        <v>9</v>
      </c>
      <c r="J3532" t="s">
        <v>14</v>
      </c>
      <c r="K3532" t="s">
        <v>28</v>
      </c>
    </row>
    <row r="3533" spans="1:11" x14ac:dyDescent="0.35">
      <c r="A3533" s="1">
        <v>45733</v>
      </c>
      <c r="B3533" s="2">
        <v>2.2679398148148146E-2</v>
      </c>
      <c r="C3533" s="3" t="s">
        <v>11</v>
      </c>
      <c r="D3533" s="3">
        <v>201.59</v>
      </c>
      <c r="E3533" t="s">
        <v>20</v>
      </c>
      <c r="F3533" s="9">
        <v>2025</v>
      </c>
      <c r="G3533" t="s">
        <v>13</v>
      </c>
      <c r="H3533" s="3">
        <v>17</v>
      </c>
      <c r="I3533" s="3">
        <v>10</v>
      </c>
      <c r="J3533" t="s">
        <v>17</v>
      </c>
      <c r="K3533" t="s">
        <v>28</v>
      </c>
    </row>
    <row r="3534" spans="1:11" x14ac:dyDescent="0.35">
      <c r="A3534" s="1">
        <v>45733</v>
      </c>
      <c r="B3534" s="2">
        <v>4.0983796296296296E-2</v>
      </c>
      <c r="C3534" s="3" t="s">
        <v>11</v>
      </c>
      <c r="D3534" s="3">
        <v>88.3</v>
      </c>
      <c r="E3534" t="s">
        <v>20</v>
      </c>
      <c r="F3534" s="9">
        <v>2025</v>
      </c>
      <c r="G3534" t="s">
        <v>13</v>
      </c>
      <c r="H3534" s="3">
        <v>17</v>
      </c>
      <c r="I3534" s="3">
        <v>13</v>
      </c>
      <c r="J3534" t="s">
        <v>14</v>
      </c>
      <c r="K3534" t="s">
        <v>29</v>
      </c>
    </row>
    <row r="3535" spans="1:11" x14ac:dyDescent="0.35">
      <c r="A3535" s="1">
        <v>45733</v>
      </c>
      <c r="B3535" s="2">
        <v>1.486689814814815E-2</v>
      </c>
      <c r="C3535" s="3" t="s">
        <v>11</v>
      </c>
      <c r="D3535" s="3">
        <v>81.849999999999994</v>
      </c>
      <c r="E3535" t="s">
        <v>26</v>
      </c>
      <c r="F3535" s="9">
        <v>2025</v>
      </c>
      <c r="G3535" t="s">
        <v>13</v>
      </c>
      <c r="H3535" s="3">
        <v>17</v>
      </c>
      <c r="I3535" s="3">
        <v>14</v>
      </c>
      <c r="J3535" t="s">
        <v>14</v>
      </c>
      <c r="K3535" t="s">
        <v>24</v>
      </c>
    </row>
    <row r="3536" spans="1:11" x14ac:dyDescent="0.35">
      <c r="A3536" s="1">
        <v>45733</v>
      </c>
      <c r="B3536" s="2">
        <v>1.5505787037037038E-2</v>
      </c>
      <c r="C3536" s="3" t="s">
        <v>11</v>
      </c>
      <c r="D3536" s="3">
        <v>65.8</v>
      </c>
      <c r="E3536" t="s">
        <v>26</v>
      </c>
      <c r="F3536" s="9">
        <v>2025</v>
      </c>
      <c r="G3536" t="s">
        <v>13</v>
      </c>
      <c r="H3536" s="3">
        <v>17</v>
      </c>
      <c r="I3536" s="3">
        <v>14</v>
      </c>
      <c r="J3536" t="s">
        <v>14</v>
      </c>
      <c r="K3536" t="s">
        <v>28</v>
      </c>
    </row>
    <row r="3537" spans="1:11" x14ac:dyDescent="0.35">
      <c r="A3537" s="1">
        <v>45733</v>
      </c>
      <c r="B3537" s="2">
        <v>3.3373842592592594E-2</v>
      </c>
      <c r="C3537" s="3" t="s">
        <v>11</v>
      </c>
      <c r="D3537" s="3">
        <v>41.12</v>
      </c>
      <c r="E3537" t="s">
        <v>12</v>
      </c>
      <c r="F3537" s="9">
        <v>2025</v>
      </c>
      <c r="G3537" t="s">
        <v>13</v>
      </c>
      <c r="H3537" s="3">
        <v>17</v>
      </c>
      <c r="I3537" s="3">
        <v>14</v>
      </c>
      <c r="J3537" t="s">
        <v>22</v>
      </c>
      <c r="K3537" t="s">
        <v>18</v>
      </c>
    </row>
    <row r="3538" spans="1:11" x14ac:dyDescent="0.35">
      <c r="A3538" s="1">
        <v>45733</v>
      </c>
      <c r="B3538" s="2">
        <v>7.8391203703703713E-3</v>
      </c>
      <c r="C3538" s="3" t="s">
        <v>11</v>
      </c>
      <c r="D3538" s="3">
        <v>71.55</v>
      </c>
      <c r="E3538" t="s">
        <v>35</v>
      </c>
      <c r="F3538" s="9">
        <v>2025</v>
      </c>
      <c r="G3538" t="s">
        <v>13</v>
      </c>
      <c r="H3538" s="3">
        <v>17</v>
      </c>
      <c r="I3538" s="3">
        <v>15</v>
      </c>
      <c r="J3538" t="s">
        <v>14</v>
      </c>
      <c r="K3538" t="s">
        <v>25</v>
      </c>
    </row>
    <row r="3539" spans="1:11" x14ac:dyDescent="0.35">
      <c r="A3539" s="1">
        <v>45733</v>
      </c>
      <c r="B3539" s="2">
        <v>3.2822916666666667E-2</v>
      </c>
      <c r="C3539" s="3" t="s">
        <v>11</v>
      </c>
      <c r="D3539" s="3">
        <v>95.28</v>
      </c>
      <c r="E3539" t="s">
        <v>12</v>
      </c>
      <c r="F3539" s="9">
        <v>2025</v>
      </c>
      <c r="G3539" t="s">
        <v>13</v>
      </c>
      <c r="H3539" s="3">
        <v>17</v>
      </c>
      <c r="I3539" s="3">
        <v>15</v>
      </c>
      <c r="J3539" t="s">
        <v>14</v>
      </c>
      <c r="K3539" t="s">
        <v>29</v>
      </c>
    </row>
    <row r="3540" spans="1:11" x14ac:dyDescent="0.35">
      <c r="A3540" s="1">
        <v>45733</v>
      </c>
      <c r="B3540" s="2">
        <v>3.4010416666666668E-2</v>
      </c>
      <c r="C3540" s="3" t="s">
        <v>11</v>
      </c>
      <c r="D3540" s="3">
        <v>171.76</v>
      </c>
      <c r="E3540" t="s">
        <v>12</v>
      </c>
      <c r="F3540" s="9">
        <v>2025</v>
      </c>
      <c r="G3540" t="s">
        <v>13</v>
      </c>
      <c r="H3540" s="3">
        <v>17</v>
      </c>
      <c r="I3540" s="3">
        <v>15</v>
      </c>
      <c r="J3540" t="s">
        <v>17</v>
      </c>
      <c r="K3540" t="s">
        <v>32</v>
      </c>
    </row>
    <row r="3541" spans="1:11" x14ac:dyDescent="0.35">
      <c r="A3541" s="1">
        <v>45733</v>
      </c>
      <c r="B3541" s="2">
        <v>3.2460648148148148E-2</v>
      </c>
      <c r="C3541" s="3" t="s">
        <v>11</v>
      </c>
      <c r="D3541" s="3">
        <v>25.02</v>
      </c>
      <c r="E3541" t="s">
        <v>20</v>
      </c>
      <c r="F3541" s="9">
        <v>2025</v>
      </c>
      <c r="G3541" t="s">
        <v>13</v>
      </c>
      <c r="H3541" s="3">
        <v>17</v>
      </c>
      <c r="I3541" s="3">
        <v>16</v>
      </c>
      <c r="J3541" t="s">
        <v>22</v>
      </c>
      <c r="K3541" t="s">
        <v>21</v>
      </c>
    </row>
    <row r="3542" spans="1:11" x14ac:dyDescent="0.35">
      <c r="A3542" s="1">
        <v>45734</v>
      </c>
      <c r="B3542" s="2">
        <v>1.6099537037037037E-2</v>
      </c>
      <c r="C3542" s="3" t="s">
        <v>11</v>
      </c>
      <c r="D3542" s="3">
        <v>60.52</v>
      </c>
      <c r="E3542" t="s">
        <v>23</v>
      </c>
      <c r="F3542" s="9">
        <v>2025</v>
      </c>
      <c r="G3542" t="s">
        <v>13</v>
      </c>
      <c r="H3542" s="3">
        <v>18</v>
      </c>
      <c r="I3542" s="3">
        <v>8</v>
      </c>
      <c r="J3542" t="s">
        <v>14</v>
      </c>
      <c r="K3542" t="s">
        <v>29</v>
      </c>
    </row>
    <row r="3543" spans="1:11" x14ac:dyDescent="0.35">
      <c r="A3543" s="1">
        <v>45734</v>
      </c>
      <c r="B3543" s="2">
        <v>2.3490740740740743E-2</v>
      </c>
      <c r="C3543" s="3" t="s">
        <v>11</v>
      </c>
      <c r="D3543" s="3">
        <v>204.17</v>
      </c>
      <c r="E3543" t="s">
        <v>12</v>
      </c>
      <c r="F3543" s="9">
        <v>2025</v>
      </c>
      <c r="G3543" t="s">
        <v>13</v>
      </c>
      <c r="H3543" s="3">
        <v>18</v>
      </c>
      <c r="I3543" s="3">
        <v>8</v>
      </c>
      <c r="J3543" t="s">
        <v>17</v>
      </c>
      <c r="K3543" t="s">
        <v>29</v>
      </c>
    </row>
    <row r="3544" spans="1:11" x14ac:dyDescent="0.35">
      <c r="A3544" s="1">
        <v>45734</v>
      </c>
      <c r="B3544" s="2">
        <v>3.4622685185185187E-2</v>
      </c>
      <c r="C3544" s="3" t="s">
        <v>11</v>
      </c>
      <c r="D3544" s="3">
        <v>45.26</v>
      </c>
      <c r="E3544" t="s">
        <v>12</v>
      </c>
      <c r="F3544" s="9">
        <v>2025</v>
      </c>
      <c r="G3544" t="s">
        <v>13</v>
      </c>
      <c r="H3544" s="3">
        <v>18</v>
      </c>
      <c r="I3544" s="3">
        <v>10</v>
      </c>
      <c r="J3544" t="s">
        <v>22</v>
      </c>
      <c r="K3544" t="s">
        <v>15</v>
      </c>
    </row>
    <row r="3545" spans="1:11" x14ac:dyDescent="0.35">
      <c r="A3545" s="1">
        <v>45734</v>
      </c>
      <c r="B3545" s="2">
        <v>3.562152777777778E-2</v>
      </c>
      <c r="C3545" s="3" t="s">
        <v>11</v>
      </c>
      <c r="D3545" s="3">
        <v>92.23</v>
      </c>
      <c r="E3545" t="s">
        <v>20</v>
      </c>
      <c r="F3545" s="9">
        <v>2025</v>
      </c>
      <c r="G3545" t="s">
        <v>13</v>
      </c>
      <c r="H3545" s="3">
        <v>18</v>
      </c>
      <c r="I3545" s="3">
        <v>10</v>
      </c>
      <c r="J3545" t="s">
        <v>14</v>
      </c>
      <c r="K3545" t="s">
        <v>19</v>
      </c>
    </row>
    <row r="3546" spans="1:11" x14ac:dyDescent="0.35">
      <c r="A3546" s="1">
        <v>45734</v>
      </c>
      <c r="B3546" s="2">
        <v>3.2870370370370376E-2</v>
      </c>
      <c r="C3546" s="3" t="s">
        <v>11</v>
      </c>
      <c r="D3546" s="3">
        <v>217.52</v>
      </c>
      <c r="E3546" t="s">
        <v>16</v>
      </c>
      <c r="F3546" s="9">
        <v>2025</v>
      </c>
      <c r="G3546" t="s">
        <v>13</v>
      </c>
      <c r="H3546" s="3">
        <v>18</v>
      </c>
      <c r="I3546" s="3">
        <v>11</v>
      </c>
      <c r="J3546" t="s">
        <v>17</v>
      </c>
      <c r="K3546" t="s">
        <v>24</v>
      </c>
    </row>
    <row r="3547" spans="1:11" x14ac:dyDescent="0.35">
      <c r="A3547" s="1">
        <v>45734</v>
      </c>
      <c r="B3547" s="2">
        <v>3.3978009259259263E-2</v>
      </c>
      <c r="C3547" s="3" t="s">
        <v>11</v>
      </c>
      <c r="D3547" s="3">
        <v>47.18</v>
      </c>
      <c r="E3547" t="s">
        <v>16</v>
      </c>
      <c r="F3547" s="9">
        <v>2025</v>
      </c>
      <c r="G3547" t="s">
        <v>13</v>
      </c>
      <c r="H3547" s="3">
        <v>18</v>
      </c>
      <c r="I3547" s="3">
        <v>11</v>
      </c>
      <c r="J3547" t="s">
        <v>22</v>
      </c>
      <c r="K3547" t="s">
        <v>19</v>
      </c>
    </row>
    <row r="3548" spans="1:11" x14ac:dyDescent="0.35">
      <c r="A3548" s="1">
        <v>45734</v>
      </c>
      <c r="B3548" s="2">
        <v>3.0267361111111113E-2</v>
      </c>
      <c r="C3548" s="3" t="s">
        <v>11</v>
      </c>
      <c r="D3548" s="3">
        <v>29.86</v>
      </c>
      <c r="E3548" t="s">
        <v>23</v>
      </c>
      <c r="F3548" s="9">
        <v>2025</v>
      </c>
      <c r="G3548" t="s">
        <v>13</v>
      </c>
      <c r="H3548" s="3">
        <v>18</v>
      </c>
      <c r="I3548" s="3">
        <v>14</v>
      </c>
      <c r="J3548" t="s">
        <v>22</v>
      </c>
      <c r="K3548" t="s">
        <v>18</v>
      </c>
    </row>
    <row r="3549" spans="1:11" x14ac:dyDescent="0.35">
      <c r="A3549" s="1">
        <v>45734</v>
      </c>
      <c r="B3549" s="2">
        <v>2.701388888888889E-3</v>
      </c>
      <c r="C3549" s="3" t="s">
        <v>11</v>
      </c>
      <c r="D3549" s="3">
        <v>126.29</v>
      </c>
      <c r="E3549" t="s">
        <v>20</v>
      </c>
      <c r="F3549" s="9">
        <v>2025</v>
      </c>
      <c r="G3549" t="s">
        <v>13</v>
      </c>
      <c r="H3549" s="3">
        <v>18</v>
      </c>
      <c r="I3549" s="3">
        <v>15</v>
      </c>
      <c r="J3549" t="s">
        <v>30</v>
      </c>
      <c r="K3549" t="s">
        <v>32</v>
      </c>
    </row>
    <row r="3550" spans="1:11" x14ac:dyDescent="0.35">
      <c r="A3550" s="1">
        <v>45734</v>
      </c>
      <c r="B3550" s="2">
        <v>7.7245370370370367E-3</v>
      </c>
      <c r="C3550" s="3" t="s">
        <v>11</v>
      </c>
      <c r="D3550" s="3">
        <v>82.58</v>
      </c>
      <c r="E3550" t="s">
        <v>23</v>
      </c>
      <c r="F3550" s="9">
        <v>2025</v>
      </c>
      <c r="G3550" t="s">
        <v>13</v>
      </c>
      <c r="H3550" s="3">
        <v>18</v>
      </c>
      <c r="I3550" s="3">
        <v>15</v>
      </c>
      <c r="J3550" t="s">
        <v>14</v>
      </c>
      <c r="K3550" t="s">
        <v>15</v>
      </c>
    </row>
    <row r="3551" spans="1:11" x14ac:dyDescent="0.35">
      <c r="A3551" s="1">
        <v>45734</v>
      </c>
      <c r="B3551" s="2">
        <v>6.3379629629629628E-3</v>
      </c>
      <c r="C3551" s="3" t="s">
        <v>11</v>
      </c>
      <c r="D3551" s="3">
        <v>145.22</v>
      </c>
      <c r="E3551" t="s">
        <v>20</v>
      </c>
      <c r="F3551" s="9">
        <v>2025</v>
      </c>
      <c r="G3551" t="s">
        <v>13</v>
      </c>
      <c r="H3551" s="3">
        <v>18</v>
      </c>
      <c r="I3551" s="3">
        <v>16</v>
      </c>
      <c r="J3551" t="s">
        <v>30</v>
      </c>
      <c r="K3551" t="s">
        <v>32</v>
      </c>
    </row>
    <row r="3552" spans="1:11" x14ac:dyDescent="0.35">
      <c r="A3552" s="1">
        <v>45734</v>
      </c>
      <c r="B3552" s="2">
        <v>8.1608796296296308E-3</v>
      </c>
      <c r="C3552" s="3" t="s">
        <v>11</v>
      </c>
      <c r="D3552" s="3">
        <v>202.91</v>
      </c>
      <c r="E3552" t="s">
        <v>12</v>
      </c>
      <c r="F3552" s="9">
        <v>2025</v>
      </c>
      <c r="G3552" t="s">
        <v>13</v>
      </c>
      <c r="H3552" s="3">
        <v>18</v>
      </c>
      <c r="I3552" s="3">
        <v>16</v>
      </c>
      <c r="J3552" t="s">
        <v>17</v>
      </c>
      <c r="K3552" t="s">
        <v>18</v>
      </c>
    </row>
    <row r="3553" spans="1:11" x14ac:dyDescent="0.35">
      <c r="A3553" s="1">
        <v>45734</v>
      </c>
      <c r="B3553" s="2">
        <v>1.6210648148148148E-2</v>
      </c>
      <c r="C3553" s="3" t="s">
        <v>11</v>
      </c>
      <c r="D3553" s="3">
        <v>42.92</v>
      </c>
      <c r="E3553" t="s">
        <v>34</v>
      </c>
      <c r="F3553" s="9">
        <v>2025</v>
      </c>
      <c r="G3553" t="s">
        <v>13</v>
      </c>
      <c r="H3553" s="3">
        <v>18</v>
      </c>
      <c r="I3553" s="3">
        <v>16</v>
      </c>
      <c r="J3553" t="s">
        <v>22</v>
      </c>
      <c r="K3553" t="s">
        <v>19</v>
      </c>
    </row>
    <row r="3554" spans="1:11" x14ac:dyDescent="0.35">
      <c r="A3554" s="1">
        <v>45734</v>
      </c>
      <c r="B3554" s="2">
        <v>2.9520833333333333E-2</v>
      </c>
      <c r="C3554" s="3" t="s">
        <v>11</v>
      </c>
      <c r="D3554" s="3">
        <v>149.37</v>
      </c>
      <c r="E3554" t="s">
        <v>26</v>
      </c>
      <c r="F3554" s="9">
        <v>2025</v>
      </c>
      <c r="G3554" t="s">
        <v>13</v>
      </c>
      <c r="H3554" s="3">
        <v>18</v>
      </c>
      <c r="I3554" s="3">
        <v>18</v>
      </c>
      <c r="J3554" t="s">
        <v>30</v>
      </c>
      <c r="K3554" t="s">
        <v>29</v>
      </c>
    </row>
    <row r="3555" spans="1:11" x14ac:dyDescent="0.35">
      <c r="A3555" s="1">
        <v>45734</v>
      </c>
      <c r="B3555" s="2">
        <v>3.0063657407407407E-2</v>
      </c>
      <c r="C3555" s="3" t="s">
        <v>11</v>
      </c>
      <c r="D3555" s="3">
        <v>131.32</v>
      </c>
      <c r="E3555" t="s">
        <v>26</v>
      </c>
      <c r="F3555" s="9">
        <v>2025</v>
      </c>
      <c r="G3555" t="s">
        <v>13</v>
      </c>
      <c r="H3555" s="3">
        <v>18</v>
      </c>
      <c r="I3555" s="3">
        <v>18</v>
      </c>
      <c r="J3555" t="s">
        <v>30</v>
      </c>
      <c r="K3555" t="s">
        <v>28</v>
      </c>
    </row>
    <row r="3556" spans="1:11" x14ac:dyDescent="0.35">
      <c r="A3556" s="1">
        <v>45734</v>
      </c>
      <c r="B3556" s="2">
        <v>4.0509259259259258E-4</v>
      </c>
      <c r="C3556" s="3" t="s">
        <v>11</v>
      </c>
      <c r="D3556" s="3">
        <v>44.58</v>
      </c>
      <c r="E3556" t="s">
        <v>26</v>
      </c>
      <c r="F3556" s="9">
        <v>2025</v>
      </c>
      <c r="G3556" t="s">
        <v>13</v>
      </c>
      <c r="H3556" s="3">
        <v>18</v>
      </c>
      <c r="I3556" s="3">
        <v>20</v>
      </c>
      <c r="J3556" t="s">
        <v>22</v>
      </c>
      <c r="K3556" t="s">
        <v>28</v>
      </c>
    </row>
    <row r="3557" spans="1:11" x14ac:dyDescent="0.35">
      <c r="A3557" s="1">
        <v>45734</v>
      </c>
      <c r="B3557" s="2">
        <v>1.1307870370370371E-3</v>
      </c>
      <c r="C3557" s="3" t="s">
        <v>11</v>
      </c>
      <c r="D3557" s="3">
        <v>159.76</v>
      </c>
      <c r="E3557" t="s">
        <v>26</v>
      </c>
      <c r="F3557" s="9">
        <v>2025</v>
      </c>
      <c r="G3557" t="s">
        <v>13</v>
      </c>
      <c r="H3557" s="3">
        <v>18</v>
      </c>
      <c r="I3557" s="3">
        <v>20</v>
      </c>
      <c r="J3557" t="s">
        <v>17</v>
      </c>
      <c r="K3557" t="s">
        <v>33</v>
      </c>
    </row>
    <row r="3558" spans="1:11" x14ac:dyDescent="0.35">
      <c r="A3558" s="1">
        <v>45734</v>
      </c>
      <c r="B3558" s="2">
        <v>1.4351851851851852E-2</v>
      </c>
      <c r="C3558" s="3" t="s">
        <v>11</v>
      </c>
      <c r="D3558" s="3">
        <v>75.67</v>
      </c>
      <c r="E3558" t="s">
        <v>12</v>
      </c>
      <c r="F3558" s="9">
        <v>2025</v>
      </c>
      <c r="G3558" t="s">
        <v>13</v>
      </c>
      <c r="H3558" s="3">
        <v>18</v>
      </c>
      <c r="I3558" s="3">
        <v>21</v>
      </c>
      <c r="J3558" t="s">
        <v>14</v>
      </c>
      <c r="K3558" t="s">
        <v>21</v>
      </c>
    </row>
    <row r="3559" spans="1:11" x14ac:dyDescent="0.35">
      <c r="A3559" s="1">
        <v>45735</v>
      </c>
      <c r="B3559" s="2">
        <v>2.1655092592592589E-3</v>
      </c>
      <c r="C3559" s="3" t="s">
        <v>11</v>
      </c>
      <c r="D3559" s="3">
        <v>127.08</v>
      </c>
      <c r="E3559" t="s">
        <v>20</v>
      </c>
      <c r="F3559" s="9">
        <v>2025</v>
      </c>
      <c r="G3559" t="s">
        <v>13</v>
      </c>
      <c r="H3559" s="3">
        <v>19</v>
      </c>
      <c r="I3559" s="3">
        <v>7</v>
      </c>
      <c r="J3559" t="s">
        <v>30</v>
      </c>
      <c r="K3559" t="s">
        <v>24</v>
      </c>
    </row>
    <row r="3560" spans="1:11" x14ac:dyDescent="0.35">
      <c r="A3560" s="1">
        <v>45735</v>
      </c>
      <c r="B3560" s="2">
        <v>2.8773148148148152E-3</v>
      </c>
      <c r="C3560" s="3" t="s">
        <v>11</v>
      </c>
      <c r="D3560" s="3">
        <v>29.75</v>
      </c>
      <c r="E3560" t="s">
        <v>20</v>
      </c>
      <c r="F3560" s="9">
        <v>2025</v>
      </c>
      <c r="G3560" t="s">
        <v>13</v>
      </c>
      <c r="H3560" s="3">
        <v>19</v>
      </c>
      <c r="I3560" s="3">
        <v>7</v>
      </c>
      <c r="J3560" t="s">
        <v>22</v>
      </c>
      <c r="K3560" t="s">
        <v>18</v>
      </c>
    </row>
    <row r="3561" spans="1:11" x14ac:dyDescent="0.35">
      <c r="A3561" s="1">
        <v>45735</v>
      </c>
      <c r="B3561" s="2">
        <v>4.5706018518518526E-3</v>
      </c>
      <c r="C3561" s="3" t="s">
        <v>11</v>
      </c>
      <c r="D3561" s="3">
        <v>120.3</v>
      </c>
      <c r="E3561" t="s">
        <v>35</v>
      </c>
      <c r="F3561" s="9">
        <v>2025</v>
      </c>
      <c r="G3561" t="s">
        <v>13</v>
      </c>
      <c r="H3561" s="3">
        <v>19</v>
      </c>
      <c r="I3561" s="3">
        <v>7</v>
      </c>
      <c r="J3561" t="s">
        <v>30</v>
      </c>
      <c r="K3561" t="s">
        <v>21</v>
      </c>
    </row>
    <row r="3562" spans="1:11" x14ac:dyDescent="0.35">
      <c r="A3562" s="1">
        <v>45735</v>
      </c>
      <c r="B3562" s="2">
        <v>2.2951388888888891E-3</v>
      </c>
      <c r="C3562" s="3" t="s">
        <v>11</v>
      </c>
      <c r="D3562" s="3">
        <v>83.55</v>
      </c>
      <c r="E3562" t="s">
        <v>20</v>
      </c>
      <c r="F3562" s="9">
        <v>2025</v>
      </c>
      <c r="G3562" t="s">
        <v>13</v>
      </c>
      <c r="H3562" s="3">
        <v>19</v>
      </c>
      <c r="I3562" s="3">
        <v>8</v>
      </c>
      <c r="J3562" t="s">
        <v>14</v>
      </c>
      <c r="K3562" t="s">
        <v>24</v>
      </c>
    </row>
    <row r="3563" spans="1:11" x14ac:dyDescent="0.35">
      <c r="A3563" s="1">
        <v>45735</v>
      </c>
      <c r="B3563" s="2">
        <v>1.2953703703703703E-2</v>
      </c>
      <c r="C3563" s="3" t="s">
        <v>11</v>
      </c>
      <c r="D3563" s="3">
        <v>207.37</v>
      </c>
      <c r="E3563" t="s">
        <v>16</v>
      </c>
      <c r="F3563" s="9">
        <v>2025</v>
      </c>
      <c r="G3563" t="s">
        <v>13</v>
      </c>
      <c r="H3563" s="3">
        <v>19</v>
      </c>
      <c r="I3563" s="3">
        <v>10</v>
      </c>
      <c r="J3563" t="s">
        <v>17</v>
      </c>
      <c r="K3563" t="s">
        <v>21</v>
      </c>
    </row>
    <row r="3564" spans="1:11" x14ac:dyDescent="0.35">
      <c r="A3564" s="1">
        <v>45735</v>
      </c>
      <c r="B3564" s="2">
        <v>3.8655092592592595E-2</v>
      </c>
      <c r="C3564" s="3" t="s">
        <v>11</v>
      </c>
      <c r="D3564" s="3">
        <v>23.67</v>
      </c>
      <c r="E3564" t="s">
        <v>20</v>
      </c>
      <c r="F3564" s="9">
        <v>2025</v>
      </c>
      <c r="G3564" t="s">
        <v>13</v>
      </c>
      <c r="H3564" s="3">
        <v>19</v>
      </c>
      <c r="I3564" s="3">
        <v>11</v>
      </c>
      <c r="J3564" t="s">
        <v>22</v>
      </c>
      <c r="K3564" t="s">
        <v>19</v>
      </c>
    </row>
    <row r="3565" spans="1:11" x14ac:dyDescent="0.35">
      <c r="A3565" s="1">
        <v>45735</v>
      </c>
      <c r="B3565" s="2">
        <v>4.059259259259259E-2</v>
      </c>
      <c r="C3565" s="3" t="s">
        <v>11</v>
      </c>
      <c r="D3565" s="3">
        <v>110.47</v>
      </c>
      <c r="E3565" t="s">
        <v>20</v>
      </c>
      <c r="F3565" s="9">
        <v>2025</v>
      </c>
      <c r="G3565" t="s">
        <v>13</v>
      </c>
      <c r="H3565" s="3">
        <v>19</v>
      </c>
      <c r="I3565" s="3">
        <v>12</v>
      </c>
      <c r="J3565" t="s">
        <v>30</v>
      </c>
      <c r="K3565" t="s">
        <v>24</v>
      </c>
    </row>
    <row r="3566" spans="1:11" x14ac:dyDescent="0.35">
      <c r="A3566" s="1">
        <v>45735</v>
      </c>
      <c r="B3566" s="2">
        <v>8.9490740740740746E-3</v>
      </c>
      <c r="C3566" s="3" t="s">
        <v>11</v>
      </c>
      <c r="D3566" s="3">
        <v>120.02</v>
      </c>
      <c r="E3566" t="s">
        <v>12</v>
      </c>
      <c r="F3566" s="9">
        <v>2025</v>
      </c>
      <c r="G3566" t="s">
        <v>13</v>
      </c>
      <c r="H3566" s="3">
        <v>19</v>
      </c>
      <c r="I3566" s="3">
        <v>15</v>
      </c>
      <c r="J3566" t="s">
        <v>30</v>
      </c>
      <c r="K3566" t="s">
        <v>19</v>
      </c>
    </row>
    <row r="3567" spans="1:11" x14ac:dyDescent="0.35">
      <c r="A3567" s="1">
        <v>45735</v>
      </c>
      <c r="B3567" s="2">
        <v>9.9930555555555554E-3</v>
      </c>
      <c r="C3567" s="3" t="s">
        <v>11</v>
      </c>
      <c r="D3567" s="3">
        <v>184</v>
      </c>
      <c r="E3567" t="s">
        <v>12</v>
      </c>
      <c r="F3567" s="9">
        <v>2025</v>
      </c>
      <c r="G3567" t="s">
        <v>13</v>
      </c>
      <c r="H3567" s="3">
        <v>19</v>
      </c>
      <c r="I3567" s="3">
        <v>15</v>
      </c>
      <c r="J3567" t="s">
        <v>17</v>
      </c>
      <c r="K3567" t="s">
        <v>29</v>
      </c>
    </row>
    <row r="3568" spans="1:11" x14ac:dyDescent="0.35">
      <c r="A3568" s="1">
        <v>45735</v>
      </c>
      <c r="B3568" s="2">
        <v>1.3586805555555555E-2</v>
      </c>
      <c r="C3568" s="3" t="s">
        <v>11</v>
      </c>
      <c r="D3568" s="3">
        <v>147.83000000000001</v>
      </c>
      <c r="E3568" t="s">
        <v>12</v>
      </c>
      <c r="F3568" s="9">
        <v>2025</v>
      </c>
      <c r="G3568" t="s">
        <v>13</v>
      </c>
      <c r="H3568" s="3">
        <v>19</v>
      </c>
      <c r="I3568" s="3">
        <v>16</v>
      </c>
      <c r="J3568" t="s">
        <v>30</v>
      </c>
      <c r="K3568" t="s">
        <v>15</v>
      </c>
    </row>
    <row r="3569" spans="1:11" x14ac:dyDescent="0.35">
      <c r="A3569" s="1">
        <v>45735</v>
      </c>
      <c r="B3569" s="2">
        <v>2.0790509259259259E-2</v>
      </c>
      <c r="C3569" s="3" t="s">
        <v>11</v>
      </c>
      <c r="D3569" s="3">
        <v>170.13</v>
      </c>
      <c r="E3569" t="s">
        <v>20</v>
      </c>
      <c r="F3569" s="9">
        <v>2025</v>
      </c>
      <c r="G3569" t="s">
        <v>13</v>
      </c>
      <c r="H3569" s="3">
        <v>19</v>
      </c>
      <c r="I3569" s="3">
        <v>16</v>
      </c>
      <c r="J3569" t="s">
        <v>17</v>
      </c>
      <c r="K3569" t="s">
        <v>19</v>
      </c>
    </row>
    <row r="3570" spans="1:11" x14ac:dyDescent="0.35">
      <c r="A3570" s="1">
        <v>45735</v>
      </c>
      <c r="B3570" s="2">
        <v>2.8168981481481479E-2</v>
      </c>
      <c r="C3570" s="3" t="s">
        <v>11</v>
      </c>
      <c r="D3570" s="3">
        <v>196.49</v>
      </c>
      <c r="E3570" t="s">
        <v>35</v>
      </c>
      <c r="F3570" s="9">
        <v>2025</v>
      </c>
      <c r="G3570" t="s">
        <v>13</v>
      </c>
      <c r="H3570" s="3">
        <v>19</v>
      </c>
      <c r="I3570" s="3">
        <v>16</v>
      </c>
      <c r="J3570" t="s">
        <v>17</v>
      </c>
      <c r="K3570" t="s">
        <v>28</v>
      </c>
    </row>
    <row r="3571" spans="1:11" x14ac:dyDescent="0.35">
      <c r="A3571" s="1">
        <v>45735</v>
      </c>
      <c r="B3571" s="2">
        <v>2.9351851851851851E-2</v>
      </c>
      <c r="C3571" s="3" t="s">
        <v>11</v>
      </c>
      <c r="D3571" s="3">
        <v>216.93</v>
      </c>
      <c r="E3571" t="s">
        <v>35</v>
      </c>
      <c r="F3571" s="9">
        <v>2025</v>
      </c>
      <c r="G3571" t="s">
        <v>13</v>
      </c>
      <c r="H3571" s="3">
        <v>19</v>
      </c>
      <c r="I3571" s="3">
        <v>16</v>
      </c>
      <c r="J3571" t="s">
        <v>17</v>
      </c>
      <c r="K3571" t="s">
        <v>21</v>
      </c>
    </row>
    <row r="3572" spans="1:11" x14ac:dyDescent="0.35">
      <c r="A3572" s="1">
        <v>45735</v>
      </c>
      <c r="B3572" s="2">
        <v>3.5824074074074071E-2</v>
      </c>
      <c r="C3572" s="3" t="s">
        <v>11</v>
      </c>
      <c r="D3572" s="3">
        <v>85.33</v>
      </c>
      <c r="E3572" t="s">
        <v>20</v>
      </c>
      <c r="F3572" s="9">
        <v>2025</v>
      </c>
      <c r="G3572" t="s">
        <v>13</v>
      </c>
      <c r="H3572" s="3">
        <v>19</v>
      </c>
      <c r="I3572" s="3">
        <v>16</v>
      </c>
      <c r="J3572" t="s">
        <v>14</v>
      </c>
      <c r="K3572" t="s">
        <v>33</v>
      </c>
    </row>
    <row r="3573" spans="1:11" x14ac:dyDescent="0.35">
      <c r="A3573" s="1">
        <v>45735</v>
      </c>
      <c r="B3573" s="2">
        <v>3.6454861111111111E-2</v>
      </c>
      <c r="C3573" s="3" t="s">
        <v>11</v>
      </c>
      <c r="D3573" s="3">
        <v>139.13</v>
      </c>
      <c r="E3573" t="s">
        <v>20</v>
      </c>
      <c r="F3573" s="9">
        <v>2025</v>
      </c>
      <c r="G3573" t="s">
        <v>13</v>
      </c>
      <c r="H3573" s="3">
        <v>19</v>
      </c>
      <c r="I3573" s="3">
        <v>16</v>
      </c>
      <c r="J3573" t="s">
        <v>30</v>
      </c>
      <c r="K3573" t="s">
        <v>25</v>
      </c>
    </row>
    <row r="3574" spans="1:11" x14ac:dyDescent="0.35">
      <c r="A3574" s="1">
        <v>45735</v>
      </c>
      <c r="B3574" s="2">
        <v>0</v>
      </c>
      <c r="C3574" s="3" t="s">
        <v>11</v>
      </c>
      <c r="D3574" s="3">
        <v>211.63</v>
      </c>
      <c r="E3574" t="s">
        <v>26</v>
      </c>
      <c r="F3574" s="9">
        <v>2025</v>
      </c>
      <c r="G3574" t="s">
        <v>13</v>
      </c>
      <c r="H3574" s="3">
        <v>19</v>
      </c>
      <c r="I3574" s="3">
        <v>16</v>
      </c>
      <c r="J3574" t="s">
        <v>17</v>
      </c>
      <c r="K3574" t="s">
        <v>24</v>
      </c>
    </row>
    <row r="3575" spans="1:11" x14ac:dyDescent="0.35">
      <c r="A3575" s="1">
        <v>45735</v>
      </c>
      <c r="B3575" s="2">
        <v>6.8865740740740736E-3</v>
      </c>
      <c r="C3575" s="3" t="s">
        <v>11</v>
      </c>
      <c r="D3575" s="3">
        <v>247.47</v>
      </c>
      <c r="E3575" t="s">
        <v>23</v>
      </c>
      <c r="F3575" s="9">
        <v>2025</v>
      </c>
      <c r="G3575" t="s">
        <v>13</v>
      </c>
      <c r="H3575" s="3">
        <v>19</v>
      </c>
      <c r="I3575" s="3">
        <v>17</v>
      </c>
      <c r="J3575" t="s">
        <v>17</v>
      </c>
      <c r="K3575" t="s">
        <v>18</v>
      </c>
    </row>
    <row r="3576" spans="1:11" x14ac:dyDescent="0.35">
      <c r="A3576" s="1">
        <v>45735</v>
      </c>
      <c r="B3576" s="2">
        <v>1.9209490740740739E-2</v>
      </c>
      <c r="C3576" s="3" t="s">
        <v>11</v>
      </c>
      <c r="D3576" s="3">
        <v>223.48</v>
      </c>
      <c r="E3576" t="s">
        <v>23</v>
      </c>
      <c r="F3576" s="9">
        <v>2025</v>
      </c>
      <c r="G3576" t="s">
        <v>13</v>
      </c>
      <c r="H3576" s="3">
        <v>19</v>
      </c>
      <c r="I3576" s="3">
        <v>17</v>
      </c>
      <c r="J3576" t="s">
        <v>17</v>
      </c>
      <c r="K3576" t="s">
        <v>33</v>
      </c>
    </row>
    <row r="3577" spans="1:11" x14ac:dyDescent="0.35">
      <c r="A3577" s="1">
        <v>45735</v>
      </c>
      <c r="B3577" s="2">
        <v>2.0722222222222222E-2</v>
      </c>
      <c r="C3577" s="3" t="s">
        <v>11</v>
      </c>
      <c r="D3577" s="3">
        <v>99.15</v>
      </c>
      <c r="E3577" t="s">
        <v>31</v>
      </c>
      <c r="F3577" s="9">
        <v>2025</v>
      </c>
      <c r="G3577" t="s">
        <v>13</v>
      </c>
      <c r="H3577" s="3">
        <v>19</v>
      </c>
      <c r="I3577" s="3">
        <v>18</v>
      </c>
      <c r="J3577" t="s">
        <v>14</v>
      </c>
      <c r="K3577" t="s">
        <v>28</v>
      </c>
    </row>
    <row r="3578" spans="1:11" x14ac:dyDescent="0.35">
      <c r="A3578" s="1">
        <v>45735</v>
      </c>
      <c r="B3578" s="2">
        <v>2.1342592592592594E-2</v>
      </c>
      <c r="C3578" s="3" t="s">
        <v>11</v>
      </c>
      <c r="D3578" s="3">
        <v>56.84</v>
      </c>
      <c r="E3578" t="s">
        <v>34</v>
      </c>
      <c r="F3578" s="9">
        <v>2025</v>
      </c>
      <c r="G3578" t="s">
        <v>13</v>
      </c>
      <c r="H3578" s="3">
        <v>19</v>
      </c>
      <c r="I3578" s="3">
        <v>18</v>
      </c>
      <c r="J3578" t="s">
        <v>14</v>
      </c>
      <c r="K3578" t="s">
        <v>19</v>
      </c>
    </row>
    <row r="3579" spans="1:11" x14ac:dyDescent="0.35">
      <c r="A3579" s="1">
        <v>45735</v>
      </c>
      <c r="B3579" s="2">
        <v>2.1828703703703701E-2</v>
      </c>
      <c r="C3579" s="3" t="s">
        <v>11</v>
      </c>
      <c r="D3579" s="3">
        <v>127.45</v>
      </c>
      <c r="E3579" t="s">
        <v>34</v>
      </c>
      <c r="F3579" s="9">
        <v>2025</v>
      </c>
      <c r="G3579" t="s">
        <v>13</v>
      </c>
      <c r="H3579" s="3">
        <v>19</v>
      </c>
      <c r="I3579" s="3">
        <v>18</v>
      </c>
      <c r="J3579" t="s">
        <v>30</v>
      </c>
      <c r="K3579" t="s">
        <v>15</v>
      </c>
    </row>
    <row r="3580" spans="1:11" x14ac:dyDescent="0.35">
      <c r="A3580" s="1">
        <v>45736</v>
      </c>
      <c r="B3580" s="2">
        <v>9.2164351851851851E-3</v>
      </c>
      <c r="C3580" s="3" t="s">
        <v>11</v>
      </c>
      <c r="D3580" s="3">
        <v>187.99</v>
      </c>
      <c r="E3580" t="s">
        <v>23</v>
      </c>
      <c r="F3580" s="9">
        <v>2025</v>
      </c>
      <c r="G3580" t="s">
        <v>13</v>
      </c>
      <c r="H3580" s="3">
        <v>20</v>
      </c>
      <c r="I3580" s="3">
        <v>8</v>
      </c>
      <c r="J3580" t="s">
        <v>17</v>
      </c>
      <c r="K3580" t="s">
        <v>29</v>
      </c>
    </row>
    <row r="3581" spans="1:11" x14ac:dyDescent="0.35">
      <c r="A3581" s="1">
        <v>45736</v>
      </c>
      <c r="B3581" s="2">
        <v>3.6166666666666666E-2</v>
      </c>
      <c r="C3581" s="3" t="s">
        <v>11</v>
      </c>
      <c r="D3581" s="3">
        <v>128.22</v>
      </c>
      <c r="E3581" t="s">
        <v>23</v>
      </c>
      <c r="F3581" s="9">
        <v>2025</v>
      </c>
      <c r="G3581" t="s">
        <v>13</v>
      </c>
      <c r="H3581" s="3">
        <v>20</v>
      </c>
      <c r="I3581" s="3">
        <v>9</v>
      </c>
      <c r="J3581" t="s">
        <v>30</v>
      </c>
      <c r="K3581" t="s">
        <v>25</v>
      </c>
    </row>
    <row r="3582" spans="1:11" x14ac:dyDescent="0.35">
      <c r="A3582" s="1">
        <v>45736</v>
      </c>
      <c r="B3582" s="2">
        <v>4.6793981481481487E-3</v>
      </c>
      <c r="C3582" s="3" t="s">
        <v>11</v>
      </c>
      <c r="D3582" s="3">
        <v>125.96</v>
      </c>
      <c r="E3582" t="s">
        <v>23</v>
      </c>
      <c r="F3582" s="9">
        <v>2025</v>
      </c>
      <c r="G3582" t="s">
        <v>13</v>
      </c>
      <c r="H3582" s="3">
        <v>20</v>
      </c>
      <c r="I3582" s="3">
        <v>10</v>
      </c>
      <c r="J3582" t="s">
        <v>30</v>
      </c>
      <c r="K3582" t="s">
        <v>32</v>
      </c>
    </row>
    <row r="3583" spans="1:11" x14ac:dyDescent="0.35">
      <c r="A3583" s="1">
        <v>45736</v>
      </c>
      <c r="B3583" s="2">
        <v>3.1761574074074074E-2</v>
      </c>
      <c r="C3583" s="3" t="s">
        <v>11</v>
      </c>
      <c r="D3583" s="3">
        <v>211.18</v>
      </c>
      <c r="E3583" t="s">
        <v>20</v>
      </c>
      <c r="F3583" s="9">
        <v>2025</v>
      </c>
      <c r="G3583" t="s">
        <v>13</v>
      </c>
      <c r="H3583" s="3">
        <v>20</v>
      </c>
      <c r="I3583" s="3">
        <v>10</v>
      </c>
      <c r="J3583" t="s">
        <v>17</v>
      </c>
      <c r="K3583" t="s">
        <v>33</v>
      </c>
    </row>
    <row r="3584" spans="1:11" x14ac:dyDescent="0.35">
      <c r="A3584" s="1">
        <v>45736</v>
      </c>
      <c r="B3584" s="2">
        <v>3.839583333333333E-2</v>
      </c>
      <c r="C3584" s="3" t="s">
        <v>11</v>
      </c>
      <c r="D3584" s="3">
        <v>96.74</v>
      </c>
      <c r="E3584" t="s">
        <v>20</v>
      </c>
      <c r="F3584" s="9">
        <v>2025</v>
      </c>
      <c r="G3584" t="s">
        <v>13</v>
      </c>
      <c r="H3584" s="3">
        <v>20</v>
      </c>
      <c r="I3584" s="3">
        <v>10</v>
      </c>
      <c r="J3584" t="s">
        <v>14</v>
      </c>
      <c r="K3584" t="s">
        <v>15</v>
      </c>
    </row>
    <row r="3585" spans="1:11" x14ac:dyDescent="0.35">
      <c r="A3585" s="1">
        <v>45736</v>
      </c>
      <c r="B3585" s="2">
        <v>3.3615740740740745E-2</v>
      </c>
      <c r="C3585" s="3" t="s">
        <v>11</v>
      </c>
      <c r="D3585" s="3">
        <v>216.35</v>
      </c>
      <c r="E3585" t="s">
        <v>20</v>
      </c>
      <c r="F3585" s="9">
        <v>2025</v>
      </c>
      <c r="G3585" t="s">
        <v>13</v>
      </c>
      <c r="H3585" s="3">
        <v>20</v>
      </c>
      <c r="I3585" s="3">
        <v>12</v>
      </c>
      <c r="J3585" t="s">
        <v>17</v>
      </c>
      <c r="K3585" t="s">
        <v>32</v>
      </c>
    </row>
    <row r="3586" spans="1:11" x14ac:dyDescent="0.35">
      <c r="A3586" s="1">
        <v>45736</v>
      </c>
      <c r="B3586" s="2">
        <v>3.2858796296296295E-3</v>
      </c>
      <c r="C3586" s="3" t="s">
        <v>11</v>
      </c>
      <c r="D3586" s="3">
        <v>107.63</v>
      </c>
      <c r="E3586" t="s">
        <v>20</v>
      </c>
      <c r="F3586" s="9">
        <v>2025</v>
      </c>
      <c r="G3586" t="s">
        <v>13</v>
      </c>
      <c r="H3586" s="3">
        <v>20</v>
      </c>
      <c r="I3586" s="3">
        <v>14</v>
      </c>
      <c r="J3586" t="s">
        <v>30</v>
      </c>
      <c r="K3586" t="s">
        <v>25</v>
      </c>
    </row>
    <row r="3587" spans="1:11" x14ac:dyDescent="0.35">
      <c r="A3587" s="1">
        <v>45736</v>
      </c>
      <c r="B3587" s="2">
        <v>1.4327546296296297E-2</v>
      </c>
      <c r="C3587" s="3" t="s">
        <v>11</v>
      </c>
      <c r="D3587" s="3">
        <v>88.78</v>
      </c>
      <c r="E3587" t="s">
        <v>20</v>
      </c>
      <c r="F3587" s="9">
        <v>2025</v>
      </c>
      <c r="G3587" t="s">
        <v>13</v>
      </c>
      <c r="H3587" s="3">
        <v>20</v>
      </c>
      <c r="I3587" s="3">
        <v>14</v>
      </c>
      <c r="J3587" t="s">
        <v>14</v>
      </c>
      <c r="K3587" t="s">
        <v>18</v>
      </c>
    </row>
    <row r="3588" spans="1:11" x14ac:dyDescent="0.35">
      <c r="A3588" s="1">
        <v>45736</v>
      </c>
      <c r="B3588" s="2">
        <v>1.5068287037037038E-2</v>
      </c>
      <c r="C3588" s="3" t="s">
        <v>11</v>
      </c>
      <c r="D3588" s="3">
        <v>118.96</v>
      </c>
      <c r="E3588" t="s">
        <v>34</v>
      </c>
      <c r="F3588" s="9">
        <v>2025</v>
      </c>
      <c r="G3588" t="s">
        <v>13</v>
      </c>
      <c r="H3588" s="3">
        <v>20</v>
      </c>
      <c r="I3588" s="3">
        <v>14</v>
      </c>
      <c r="J3588" t="s">
        <v>30</v>
      </c>
      <c r="K3588" t="s">
        <v>18</v>
      </c>
    </row>
    <row r="3589" spans="1:11" x14ac:dyDescent="0.35">
      <c r="A3589" s="1">
        <v>45736</v>
      </c>
      <c r="B3589" s="2">
        <v>1.7415509259259259E-2</v>
      </c>
      <c r="C3589" s="3" t="s">
        <v>11</v>
      </c>
      <c r="D3589" s="3">
        <v>192.99</v>
      </c>
      <c r="E3589" t="s">
        <v>31</v>
      </c>
      <c r="F3589" s="9">
        <v>2025</v>
      </c>
      <c r="G3589" t="s">
        <v>13</v>
      </c>
      <c r="H3589" s="3">
        <v>20</v>
      </c>
      <c r="I3589" s="3">
        <v>14</v>
      </c>
      <c r="J3589" t="s">
        <v>17</v>
      </c>
      <c r="K3589" t="s">
        <v>21</v>
      </c>
    </row>
    <row r="3590" spans="1:11" x14ac:dyDescent="0.35">
      <c r="A3590" s="1">
        <v>45736</v>
      </c>
      <c r="B3590" s="2">
        <v>1.8596064814814815E-2</v>
      </c>
      <c r="C3590" s="3" t="s">
        <v>11</v>
      </c>
      <c r="D3590" s="3">
        <v>40.24</v>
      </c>
      <c r="E3590" t="s">
        <v>35</v>
      </c>
      <c r="F3590" s="9">
        <v>2025</v>
      </c>
      <c r="G3590" t="s">
        <v>13</v>
      </c>
      <c r="H3590" s="3">
        <v>20</v>
      </c>
      <c r="I3590" s="3">
        <v>14</v>
      </c>
      <c r="J3590" t="s">
        <v>22</v>
      </c>
      <c r="K3590" t="s">
        <v>25</v>
      </c>
    </row>
    <row r="3591" spans="1:11" x14ac:dyDescent="0.35">
      <c r="A3591" s="1">
        <v>45736</v>
      </c>
      <c r="B3591" s="2">
        <v>4.1521990740740741E-2</v>
      </c>
      <c r="C3591" s="3" t="s">
        <v>11</v>
      </c>
      <c r="D3591" s="3">
        <v>57.14</v>
      </c>
      <c r="E3591" t="s">
        <v>35</v>
      </c>
      <c r="F3591" s="9">
        <v>2025</v>
      </c>
      <c r="G3591" t="s">
        <v>13</v>
      </c>
      <c r="H3591" s="3">
        <v>20</v>
      </c>
      <c r="I3591" s="3">
        <v>14</v>
      </c>
      <c r="J3591" t="s">
        <v>14</v>
      </c>
      <c r="K3591" t="s">
        <v>25</v>
      </c>
    </row>
    <row r="3592" spans="1:11" x14ac:dyDescent="0.35">
      <c r="A3592" s="1">
        <v>45736</v>
      </c>
      <c r="B3592" s="2">
        <v>3.7314814814814815E-3</v>
      </c>
      <c r="C3592" s="3" t="s">
        <v>11</v>
      </c>
      <c r="D3592" s="3">
        <v>238.35</v>
      </c>
      <c r="E3592" t="s">
        <v>20</v>
      </c>
      <c r="F3592" s="9">
        <v>2025</v>
      </c>
      <c r="G3592" t="s">
        <v>13</v>
      </c>
      <c r="H3592" s="3">
        <v>20</v>
      </c>
      <c r="I3592" s="3">
        <v>15</v>
      </c>
      <c r="J3592" t="s">
        <v>17</v>
      </c>
      <c r="K3592" t="s">
        <v>32</v>
      </c>
    </row>
    <row r="3593" spans="1:11" x14ac:dyDescent="0.35">
      <c r="A3593" s="1">
        <v>45736</v>
      </c>
      <c r="B3593" s="2">
        <v>1.5182870370370369E-2</v>
      </c>
      <c r="C3593" s="3" t="s">
        <v>11</v>
      </c>
      <c r="D3593" s="3">
        <v>52.12</v>
      </c>
      <c r="E3593" t="s">
        <v>20</v>
      </c>
      <c r="F3593" s="9">
        <v>2025</v>
      </c>
      <c r="G3593" t="s">
        <v>13</v>
      </c>
      <c r="H3593" s="3">
        <v>20</v>
      </c>
      <c r="I3593" s="3">
        <v>15</v>
      </c>
      <c r="J3593" t="s">
        <v>14</v>
      </c>
      <c r="K3593" t="s">
        <v>15</v>
      </c>
    </row>
    <row r="3594" spans="1:11" x14ac:dyDescent="0.35">
      <c r="A3594" s="1">
        <v>45736</v>
      </c>
      <c r="B3594" s="2">
        <v>3.1770833333333331E-2</v>
      </c>
      <c r="C3594" s="3" t="s">
        <v>11</v>
      </c>
      <c r="D3594" s="3">
        <v>146.25</v>
      </c>
      <c r="E3594" t="s">
        <v>35</v>
      </c>
      <c r="F3594" s="9">
        <v>2025</v>
      </c>
      <c r="G3594" t="s">
        <v>13</v>
      </c>
      <c r="H3594" s="3">
        <v>20</v>
      </c>
      <c r="I3594" s="3">
        <v>16</v>
      </c>
      <c r="J3594" t="s">
        <v>30</v>
      </c>
      <c r="K3594" t="s">
        <v>24</v>
      </c>
    </row>
    <row r="3595" spans="1:11" x14ac:dyDescent="0.35">
      <c r="A3595" s="1">
        <v>45736</v>
      </c>
      <c r="B3595" s="2">
        <v>1.656712962962963E-2</v>
      </c>
      <c r="C3595" s="3" t="s">
        <v>11</v>
      </c>
      <c r="D3595" s="3">
        <v>149.04</v>
      </c>
      <c r="E3595" t="s">
        <v>20</v>
      </c>
      <c r="F3595" s="9">
        <v>2025</v>
      </c>
      <c r="G3595" t="s">
        <v>13</v>
      </c>
      <c r="H3595" s="3">
        <v>20</v>
      </c>
      <c r="I3595" s="3">
        <v>17</v>
      </c>
      <c r="J3595" t="s">
        <v>30</v>
      </c>
      <c r="K3595" t="s">
        <v>32</v>
      </c>
    </row>
    <row r="3596" spans="1:11" x14ac:dyDescent="0.35">
      <c r="A3596" s="1">
        <v>45736</v>
      </c>
      <c r="B3596" s="2">
        <v>3.8873842592592592E-2</v>
      </c>
      <c r="C3596" s="3" t="s">
        <v>11</v>
      </c>
      <c r="D3596" s="3">
        <v>127.51</v>
      </c>
      <c r="E3596" t="s">
        <v>16</v>
      </c>
      <c r="F3596" s="9">
        <v>2025</v>
      </c>
      <c r="G3596" t="s">
        <v>13</v>
      </c>
      <c r="H3596" s="3">
        <v>20</v>
      </c>
      <c r="I3596" s="3">
        <v>18</v>
      </c>
      <c r="J3596" t="s">
        <v>30</v>
      </c>
      <c r="K3596" t="s">
        <v>29</v>
      </c>
    </row>
    <row r="3597" spans="1:11" x14ac:dyDescent="0.35">
      <c r="A3597" s="1">
        <v>45736</v>
      </c>
      <c r="B3597" s="2">
        <v>2.5481481481481483E-2</v>
      </c>
      <c r="C3597" s="3" t="s">
        <v>11</v>
      </c>
      <c r="D3597" s="3">
        <v>164.74</v>
      </c>
      <c r="E3597" t="s">
        <v>26</v>
      </c>
      <c r="F3597" s="9">
        <v>2025</v>
      </c>
      <c r="G3597" t="s">
        <v>13</v>
      </c>
      <c r="H3597" s="3">
        <v>20</v>
      </c>
      <c r="I3597" s="3">
        <v>19</v>
      </c>
      <c r="J3597" t="s">
        <v>17</v>
      </c>
      <c r="K3597" t="s">
        <v>18</v>
      </c>
    </row>
    <row r="3598" spans="1:11" x14ac:dyDescent="0.35">
      <c r="A3598" s="1">
        <v>45736</v>
      </c>
      <c r="B3598" s="2">
        <v>4.0144675925925924E-2</v>
      </c>
      <c r="C3598" s="3" t="s">
        <v>11</v>
      </c>
      <c r="D3598" s="3">
        <v>65.16</v>
      </c>
      <c r="E3598" t="s">
        <v>35</v>
      </c>
      <c r="F3598" s="9">
        <v>2025</v>
      </c>
      <c r="G3598" t="s">
        <v>13</v>
      </c>
      <c r="H3598" s="3">
        <v>20</v>
      </c>
      <c r="I3598" s="3">
        <v>19</v>
      </c>
      <c r="J3598" t="s">
        <v>14</v>
      </c>
      <c r="K3598" t="s">
        <v>18</v>
      </c>
    </row>
    <row r="3599" spans="1:11" x14ac:dyDescent="0.35">
      <c r="A3599" s="1">
        <v>45736</v>
      </c>
      <c r="B3599" s="2">
        <v>3.4902777777777776E-2</v>
      </c>
      <c r="C3599" s="3" t="s">
        <v>11</v>
      </c>
      <c r="D3599" s="3">
        <v>142.63999999999999</v>
      </c>
      <c r="E3599" t="s">
        <v>12</v>
      </c>
      <c r="F3599" s="9">
        <v>2025</v>
      </c>
      <c r="G3599" t="s">
        <v>13</v>
      </c>
      <c r="H3599" s="3">
        <v>20</v>
      </c>
      <c r="I3599" s="3">
        <v>21</v>
      </c>
      <c r="J3599" t="s">
        <v>30</v>
      </c>
      <c r="K3599" t="s">
        <v>21</v>
      </c>
    </row>
    <row r="3600" spans="1:11" x14ac:dyDescent="0.35">
      <c r="A3600" s="1">
        <v>45737</v>
      </c>
      <c r="B3600" s="2">
        <v>4.3055555555555555E-3</v>
      </c>
      <c r="C3600" s="3" t="s">
        <v>11</v>
      </c>
      <c r="D3600" s="3">
        <v>99.32</v>
      </c>
      <c r="E3600" t="s">
        <v>23</v>
      </c>
      <c r="F3600" s="9">
        <v>2025</v>
      </c>
      <c r="G3600" t="s">
        <v>13</v>
      </c>
      <c r="H3600" s="3">
        <v>21</v>
      </c>
      <c r="I3600" s="3">
        <v>7</v>
      </c>
      <c r="J3600" t="s">
        <v>14</v>
      </c>
      <c r="K3600" t="s">
        <v>29</v>
      </c>
    </row>
    <row r="3601" spans="1:11" x14ac:dyDescent="0.35">
      <c r="A3601" s="1">
        <v>45737</v>
      </c>
      <c r="B3601" s="2">
        <v>6.3437499999999996E-3</v>
      </c>
      <c r="C3601" s="3" t="s">
        <v>11</v>
      </c>
      <c r="D3601" s="3">
        <v>168.8</v>
      </c>
      <c r="E3601" t="s">
        <v>23</v>
      </c>
      <c r="F3601" s="9">
        <v>2025</v>
      </c>
      <c r="G3601" t="s">
        <v>13</v>
      </c>
      <c r="H3601" s="3">
        <v>21</v>
      </c>
      <c r="I3601" s="3">
        <v>7</v>
      </c>
      <c r="J3601" t="s">
        <v>17</v>
      </c>
      <c r="K3601" t="s">
        <v>18</v>
      </c>
    </row>
    <row r="3602" spans="1:11" x14ac:dyDescent="0.35">
      <c r="A3602" s="1">
        <v>45737</v>
      </c>
      <c r="B3602" s="2">
        <v>1.1616898148148147E-2</v>
      </c>
      <c r="C3602" s="3" t="s">
        <v>11</v>
      </c>
      <c r="D3602" s="3">
        <v>43.89</v>
      </c>
      <c r="E3602" t="s">
        <v>20</v>
      </c>
      <c r="F3602" s="9">
        <v>2025</v>
      </c>
      <c r="G3602" t="s">
        <v>13</v>
      </c>
      <c r="H3602" s="3">
        <v>21</v>
      </c>
      <c r="I3602" s="3">
        <v>8</v>
      </c>
      <c r="J3602" t="s">
        <v>22</v>
      </c>
      <c r="K3602" t="s">
        <v>32</v>
      </c>
    </row>
    <row r="3603" spans="1:11" x14ac:dyDescent="0.35">
      <c r="A3603" s="1">
        <v>45737</v>
      </c>
      <c r="B3603" s="2">
        <v>1.9866898148148151E-2</v>
      </c>
      <c r="C3603" s="3" t="s">
        <v>11</v>
      </c>
      <c r="D3603" s="3">
        <v>147.01</v>
      </c>
      <c r="E3603" t="s">
        <v>20</v>
      </c>
      <c r="F3603" s="9">
        <v>2025</v>
      </c>
      <c r="G3603" t="s">
        <v>13</v>
      </c>
      <c r="H3603" s="3">
        <v>21</v>
      </c>
      <c r="I3603" s="3">
        <v>8</v>
      </c>
      <c r="J3603" t="s">
        <v>30</v>
      </c>
      <c r="K3603" t="s">
        <v>29</v>
      </c>
    </row>
    <row r="3604" spans="1:11" x14ac:dyDescent="0.35">
      <c r="A3604" s="1">
        <v>45737</v>
      </c>
      <c r="B3604" s="2">
        <v>2.0380787037037038E-2</v>
      </c>
      <c r="C3604" s="3" t="s">
        <v>11</v>
      </c>
      <c r="D3604" s="3">
        <v>54.46</v>
      </c>
      <c r="E3604" t="s">
        <v>20</v>
      </c>
      <c r="F3604" s="9">
        <v>2025</v>
      </c>
      <c r="G3604" t="s">
        <v>13</v>
      </c>
      <c r="H3604" s="3">
        <v>21</v>
      </c>
      <c r="I3604" s="3">
        <v>8</v>
      </c>
      <c r="J3604" t="s">
        <v>14</v>
      </c>
      <c r="K3604" t="s">
        <v>32</v>
      </c>
    </row>
    <row r="3605" spans="1:11" x14ac:dyDescent="0.35">
      <c r="A3605" s="1">
        <v>45737</v>
      </c>
      <c r="B3605" s="2">
        <v>2.4525462962962968E-2</v>
      </c>
      <c r="C3605" s="3" t="s">
        <v>11</v>
      </c>
      <c r="D3605" s="3">
        <v>76.87</v>
      </c>
      <c r="E3605" t="s">
        <v>35</v>
      </c>
      <c r="F3605" s="9">
        <v>2025</v>
      </c>
      <c r="G3605" t="s">
        <v>13</v>
      </c>
      <c r="H3605" s="3">
        <v>21</v>
      </c>
      <c r="I3605" s="3">
        <v>8</v>
      </c>
      <c r="J3605" t="s">
        <v>14</v>
      </c>
      <c r="K3605" t="s">
        <v>24</v>
      </c>
    </row>
    <row r="3606" spans="1:11" x14ac:dyDescent="0.35">
      <c r="A3606" s="1">
        <v>45737</v>
      </c>
      <c r="B3606" s="2">
        <v>3.482986111111111E-2</v>
      </c>
      <c r="C3606" s="3" t="s">
        <v>11</v>
      </c>
      <c r="D3606" s="3">
        <v>62.49</v>
      </c>
      <c r="E3606" t="s">
        <v>20</v>
      </c>
      <c r="F3606" s="9">
        <v>2025</v>
      </c>
      <c r="G3606" t="s">
        <v>13</v>
      </c>
      <c r="H3606" s="3">
        <v>21</v>
      </c>
      <c r="I3606" s="3">
        <v>11</v>
      </c>
      <c r="J3606" t="s">
        <v>14</v>
      </c>
      <c r="K3606" t="s">
        <v>24</v>
      </c>
    </row>
    <row r="3607" spans="1:11" x14ac:dyDescent="0.35">
      <c r="A3607" s="1">
        <v>45737</v>
      </c>
      <c r="B3607" s="2">
        <v>3.5503472222222221E-2</v>
      </c>
      <c r="C3607" s="3" t="s">
        <v>11</v>
      </c>
      <c r="D3607" s="3">
        <v>53.88</v>
      </c>
      <c r="E3607" t="s">
        <v>12</v>
      </c>
      <c r="F3607" s="9">
        <v>2025</v>
      </c>
      <c r="G3607" t="s">
        <v>13</v>
      </c>
      <c r="H3607" s="3">
        <v>21</v>
      </c>
      <c r="I3607" s="3">
        <v>11</v>
      </c>
      <c r="J3607" t="s">
        <v>14</v>
      </c>
      <c r="K3607" t="s">
        <v>18</v>
      </c>
    </row>
    <row r="3608" spans="1:11" x14ac:dyDescent="0.35">
      <c r="A3608" s="1">
        <v>45737</v>
      </c>
      <c r="B3608" s="2">
        <v>1.9479166666666664E-3</v>
      </c>
      <c r="C3608" s="3" t="s">
        <v>11</v>
      </c>
      <c r="D3608" s="3">
        <v>208.17</v>
      </c>
      <c r="E3608" t="s">
        <v>20</v>
      </c>
      <c r="F3608" s="9">
        <v>2025</v>
      </c>
      <c r="G3608" t="s">
        <v>13</v>
      </c>
      <c r="H3608" s="3">
        <v>21</v>
      </c>
      <c r="I3608" s="3">
        <v>13</v>
      </c>
      <c r="J3608" t="s">
        <v>17</v>
      </c>
      <c r="K3608" t="s">
        <v>18</v>
      </c>
    </row>
    <row r="3609" spans="1:11" x14ac:dyDescent="0.35">
      <c r="A3609" s="1">
        <v>45737</v>
      </c>
      <c r="B3609" s="2">
        <v>1.6631944444444446E-2</v>
      </c>
      <c r="C3609" s="3" t="s">
        <v>11</v>
      </c>
      <c r="D3609" s="3">
        <v>78.569999999999993</v>
      </c>
      <c r="E3609" t="s">
        <v>12</v>
      </c>
      <c r="F3609" s="9">
        <v>2025</v>
      </c>
      <c r="G3609" t="s">
        <v>13</v>
      </c>
      <c r="H3609" s="3">
        <v>21</v>
      </c>
      <c r="I3609" s="3">
        <v>13</v>
      </c>
      <c r="J3609" t="s">
        <v>14</v>
      </c>
      <c r="K3609" t="s">
        <v>15</v>
      </c>
    </row>
    <row r="3610" spans="1:11" x14ac:dyDescent="0.35">
      <c r="A3610" s="1">
        <v>45737</v>
      </c>
      <c r="B3610" s="2">
        <v>8.1493055555555555E-3</v>
      </c>
      <c r="C3610" s="3" t="s">
        <v>11</v>
      </c>
      <c r="D3610" s="3">
        <v>232.51</v>
      </c>
      <c r="E3610" t="s">
        <v>35</v>
      </c>
      <c r="F3610" s="9">
        <v>2025</v>
      </c>
      <c r="G3610" t="s">
        <v>13</v>
      </c>
      <c r="H3610" s="3">
        <v>21</v>
      </c>
      <c r="I3610" s="3">
        <v>14</v>
      </c>
      <c r="J3610" t="s">
        <v>17</v>
      </c>
      <c r="K3610" t="s">
        <v>24</v>
      </c>
    </row>
    <row r="3611" spans="1:11" x14ac:dyDescent="0.35">
      <c r="A3611" s="1">
        <v>45737</v>
      </c>
      <c r="B3611" s="2">
        <v>6.2847222222222228E-3</v>
      </c>
      <c r="C3611" s="3" t="s">
        <v>11</v>
      </c>
      <c r="D3611" s="3">
        <v>242.78</v>
      </c>
      <c r="E3611" t="s">
        <v>35</v>
      </c>
      <c r="F3611" s="9">
        <v>2025</v>
      </c>
      <c r="G3611" t="s">
        <v>13</v>
      </c>
      <c r="H3611" s="3">
        <v>21</v>
      </c>
      <c r="I3611" s="3">
        <v>15</v>
      </c>
      <c r="J3611" t="s">
        <v>17</v>
      </c>
      <c r="K3611" t="s">
        <v>33</v>
      </c>
    </row>
    <row r="3612" spans="1:11" x14ac:dyDescent="0.35">
      <c r="A3612" s="1">
        <v>45737</v>
      </c>
      <c r="B3612" s="2">
        <v>1.7158564814814814E-2</v>
      </c>
      <c r="C3612" s="3" t="s">
        <v>11</v>
      </c>
      <c r="D3612" s="3">
        <v>147.1</v>
      </c>
      <c r="E3612" t="s">
        <v>20</v>
      </c>
      <c r="F3612" s="9">
        <v>2025</v>
      </c>
      <c r="G3612" t="s">
        <v>13</v>
      </c>
      <c r="H3612" s="3">
        <v>21</v>
      </c>
      <c r="I3612" s="3">
        <v>15</v>
      </c>
      <c r="J3612" t="s">
        <v>30</v>
      </c>
      <c r="K3612" t="s">
        <v>33</v>
      </c>
    </row>
    <row r="3613" spans="1:11" x14ac:dyDescent="0.35">
      <c r="A3613" s="1">
        <v>45737</v>
      </c>
      <c r="B3613" s="2">
        <v>1.9671296296296298E-2</v>
      </c>
      <c r="C3613" s="3" t="s">
        <v>11</v>
      </c>
      <c r="D3613" s="3">
        <v>44.32</v>
      </c>
      <c r="E3613" t="s">
        <v>12</v>
      </c>
      <c r="F3613" s="9">
        <v>2025</v>
      </c>
      <c r="G3613" t="s">
        <v>13</v>
      </c>
      <c r="H3613" s="3">
        <v>21</v>
      </c>
      <c r="I3613" s="3">
        <v>15</v>
      </c>
      <c r="J3613" t="s">
        <v>22</v>
      </c>
      <c r="K3613" t="s">
        <v>21</v>
      </c>
    </row>
    <row r="3614" spans="1:11" x14ac:dyDescent="0.35">
      <c r="A3614" s="1">
        <v>45737</v>
      </c>
      <c r="B3614" s="2">
        <v>2.0512731481481482E-2</v>
      </c>
      <c r="C3614" s="3" t="s">
        <v>11</v>
      </c>
      <c r="D3614" s="3">
        <v>99.89</v>
      </c>
      <c r="E3614" t="s">
        <v>35</v>
      </c>
      <c r="F3614" s="9">
        <v>2025</v>
      </c>
      <c r="G3614" t="s">
        <v>13</v>
      </c>
      <c r="H3614" s="3">
        <v>21</v>
      </c>
      <c r="I3614" s="3">
        <v>15</v>
      </c>
      <c r="J3614" t="s">
        <v>14</v>
      </c>
      <c r="K3614" t="s">
        <v>24</v>
      </c>
    </row>
    <row r="3615" spans="1:11" x14ac:dyDescent="0.35">
      <c r="A3615" s="1">
        <v>45737</v>
      </c>
      <c r="B3615" s="2">
        <v>1.0277777777777778E-3</v>
      </c>
      <c r="C3615" s="3" t="s">
        <v>11</v>
      </c>
      <c r="D3615" s="3">
        <v>201.46</v>
      </c>
      <c r="E3615" t="s">
        <v>16</v>
      </c>
      <c r="F3615" s="9">
        <v>2025</v>
      </c>
      <c r="G3615" t="s">
        <v>13</v>
      </c>
      <c r="H3615" s="3">
        <v>21</v>
      </c>
      <c r="I3615" s="3">
        <v>17</v>
      </c>
      <c r="J3615" t="s">
        <v>17</v>
      </c>
      <c r="K3615" t="s">
        <v>32</v>
      </c>
    </row>
    <row r="3616" spans="1:11" x14ac:dyDescent="0.35">
      <c r="A3616" s="1">
        <v>45737</v>
      </c>
      <c r="B3616" s="2">
        <v>1.4778935185185185E-2</v>
      </c>
      <c r="C3616" s="3" t="s">
        <v>11</v>
      </c>
      <c r="D3616" s="3">
        <v>98.17</v>
      </c>
      <c r="E3616" t="s">
        <v>12</v>
      </c>
      <c r="F3616" s="9">
        <v>2025</v>
      </c>
      <c r="G3616" t="s">
        <v>13</v>
      </c>
      <c r="H3616" s="3">
        <v>21</v>
      </c>
      <c r="I3616" s="3">
        <v>17</v>
      </c>
      <c r="J3616" t="s">
        <v>14</v>
      </c>
      <c r="K3616" t="s">
        <v>32</v>
      </c>
    </row>
    <row r="3617" spans="1:11" x14ac:dyDescent="0.35">
      <c r="A3617" s="1">
        <v>45737</v>
      </c>
      <c r="B3617" s="2">
        <v>1.5855324074074074E-2</v>
      </c>
      <c r="C3617" s="3" t="s">
        <v>11</v>
      </c>
      <c r="D3617" s="3">
        <v>30.88</v>
      </c>
      <c r="E3617" t="s">
        <v>12</v>
      </c>
      <c r="F3617" s="9">
        <v>2025</v>
      </c>
      <c r="G3617" t="s">
        <v>13</v>
      </c>
      <c r="H3617" s="3">
        <v>21</v>
      </c>
      <c r="I3617" s="3">
        <v>17</v>
      </c>
      <c r="J3617" t="s">
        <v>22</v>
      </c>
      <c r="K3617" t="s">
        <v>28</v>
      </c>
    </row>
    <row r="3618" spans="1:11" x14ac:dyDescent="0.35">
      <c r="A3618" s="1">
        <v>45737</v>
      </c>
      <c r="B3618" s="2">
        <v>3.6258101851851847E-2</v>
      </c>
      <c r="C3618" s="3" t="s">
        <v>11</v>
      </c>
      <c r="D3618" s="3">
        <v>143.63</v>
      </c>
      <c r="E3618" t="s">
        <v>12</v>
      </c>
      <c r="F3618" s="9">
        <v>2025</v>
      </c>
      <c r="G3618" t="s">
        <v>13</v>
      </c>
      <c r="H3618" s="3">
        <v>21</v>
      </c>
      <c r="I3618" s="3">
        <v>18</v>
      </c>
      <c r="J3618" t="s">
        <v>30</v>
      </c>
      <c r="K3618" t="s">
        <v>29</v>
      </c>
    </row>
    <row r="3619" spans="1:11" x14ac:dyDescent="0.35">
      <c r="A3619" s="1">
        <v>45737</v>
      </c>
      <c r="B3619" s="2">
        <v>4.1253472222222219E-2</v>
      </c>
      <c r="C3619" s="3" t="s">
        <v>11</v>
      </c>
      <c r="D3619" s="3">
        <v>212.83</v>
      </c>
      <c r="E3619" t="s">
        <v>20</v>
      </c>
      <c r="F3619" s="9">
        <v>2025</v>
      </c>
      <c r="G3619" t="s">
        <v>13</v>
      </c>
      <c r="H3619" s="3">
        <v>21</v>
      </c>
      <c r="I3619" s="3">
        <v>18</v>
      </c>
      <c r="J3619" t="s">
        <v>17</v>
      </c>
      <c r="K3619" t="s">
        <v>19</v>
      </c>
    </row>
    <row r="3620" spans="1:11" x14ac:dyDescent="0.35">
      <c r="A3620" s="1">
        <v>45738</v>
      </c>
      <c r="B3620" s="2">
        <v>3.623842592592593E-3</v>
      </c>
      <c r="C3620" s="3" t="s">
        <v>11</v>
      </c>
      <c r="D3620" s="3">
        <v>201.02</v>
      </c>
      <c r="E3620" t="s">
        <v>23</v>
      </c>
      <c r="F3620" s="9">
        <v>2025</v>
      </c>
      <c r="G3620" t="s">
        <v>13</v>
      </c>
      <c r="H3620" s="3">
        <v>22</v>
      </c>
      <c r="I3620" s="3">
        <v>9</v>
      </c>
      <c r="J3620" t="s">
        <v>17</v>
      </c>
      <c r="K3620" t="s">
        <v>33</v>
      </c>
    </row>
    <row r="3621" spans="1:11" x14ac:dyDescent="0.35">
      <c r="A3621" s="1">
        <v>45738</v>
      </c>
      <c r="B3621" s="2">
        <v>2.094212962962963E-2</v>
      </c>
      <c r="C3621" s="3" t="s">
        <v>11</v>
      </c>
      <c r="D3621" s="3">
        <v>52.03</v>
      </c>
      <c r="E3621" t="s">
        <v>23</v>
      </c>
      <c r="F3621" s="9">
        <v>2025</v>
      </c>
      <c r="G3621" t="s">
        <v>13</v>
      </c>
      <c r="H3621" s="3">
        <v>22</v>
      </c>
      <c r="I3621" s="3">
        <v>10</v>
      </c>
      <c r="J3621" t="s">
        <v>14</v>
      </c>
      <c r="K3621" t="s">
        <v>18</v>
      </c>
    </row>
    <row r="3622" spans="1:11" x14ac:dyDescent="0.35">
      <c r="A3622" s="1">
        <v>45738</v>
      </c>
      <c r="B3622" s="2">
        <v>9.7916666666666655E-3</v>
      </c>
      <c r="C3622" s="3" t="s">
        <v>11</v>
      </c>
      <c r="D3622" s="3">
        <v>171.46</v>
      </c>
      <c r="E3622" t="s">
        <v>16</v>
      </c>
      <c r="F3622" s="9">
        <v>2025</v>
      </c>
      <c r="G3622" t="s">
        <v>13</v>
      </c>
      <c r="H3622" s="3">
        <v>22</v>
      </c>
      <c r="I3622" s="3">
        <v>11</v>
      </c>
      <c r="J3622" t="s">
        <v>17</v>
      </c>
      <c r="K3622" t="s">
        <v>21</v>
      </c>
    </row>
    <row r="3623" spans="1:11" x14ac:dyDescent="0.35">
      <c r="A3623" s="1">
        <v>45738</v>
      </c>
      <c r="B3623" s="2">
        <v>2.8710648148148148E-2</v>
      </c>
      <c r="C3623" s="3" t="s">
        <v>11</v>
      </c>
      <c r="D3623" s="3">
        <v>62.92</v>
      </c>
      <c r="E3623" t="s">
        <v>26</v>
      </c>
      <c r="F3623" s="9">
        <v>2025</v>
      </c>
      <c r="G3623" t="s">
        <v>13</v>
      </c>
      <c r="H3623" s="3">
        <v>22</v>
      </c>
      <c r="I3623" s="3">
        <v>11</v>
      </c>
      <c r="J3623" t="s">
        <v>14</v>
      </c>
      <c r="K3623" t="s">
        <v>19</v>
      </c>
    </row>
    <row r="3624" spans="1:11" x14ac:dyDescent="0.35">
      <c r="A3624" s="1">
        <v>45738</v>
      </c>
      <c r="B3624" s="2">
        <v>1.2818287037037036E-2</v>
      </c>
      <c r="C3624" s="3" t="s">
        <v>11</v>
      </c>
      <c r="D3624" s="3">
        <v>62.37</v>
      </c>
      <c r="E3624" t="s">
        <v>23</v>
      </c>
      <c r="F3624" s="9">
        <v>2025</v>
      </c>
      <c r="G3624" t="s">
        <v>13</v>
      </c>
      <c r="H3624" s="3">
        <v>22</v>
      </c>
      <c r="I3624" s="3">
        <v>12</v>
      </c>
      <c r="J3624" t="s">
        <v>14</v>
      </c>
      <c r="K3624" t="s">
        <v>25</v>
      </c>
    </row>
    <row r="3625" spans="1:11" x14ac:dyDescent="0.35">
      <c r="A3625" s="1">
        <v>45738</v>
      </c>
      <c r="B3625" s="2">
        <v>1.8052083333333333E-2</v>
      </c>
      <c r="C3625" s="3" t="s">
        <v>11</v>
      </c>
      <c r="D3625" s="3">
        <v>219.78</v>
      </c>
      <c r="E3625" t="s">
        <v>20</v>
      </c>
      <c r="F3625" s="9">
        <v>2025</v>
      </c>
      <c r="G3625" t="s">
        <v>13</v>
      </c>
      <c r="H3625" s="3">
        <v>22</v>
      </c>
      <c r="I3625" s="3">
        <v>12</v>
      </c>
      <c r="J3625" t="s">
        <v>17</v>
      </c>
      <c r="K3625" t="s">
        <v>21</v>
      </c>
    </row>
    <row r="3626" spans="1:11" x14ac:dyDescent="0.35">
      <c r="A3626" s="1">
        <v>45738</v>
      </c>
      <c r="B3626" s="2">
        <v>4.4166666666666668E-3</v>
      </c>
      <c r="C3626" s="3" t="s">
        <v>11</v>
      </c>
      <c r="D3626" s="3">
        <v>69.92</v>
      </c>
      <c r="E3626" t="s">
        <v>20</v>
      </c>
      <c r="F3626" s="9">
        <v>2025</v>
      </c>
      <c r="G3626" t="s">
        <v>13</v>
      </c>
      <c r="H3626" s="3">
        <v>22</v>
      </c>
      <c r="I3626" s="3">
        <v>13</v>
      </c>
      <c r="J3626" t="s">
        <v>14</v>
      </c>
      <c r="K3626" t="s">
        <v>25</v>
      </c>
    </row>
    <row r="3627" spans="1:11" x14ac:dyDescent="0.35">
      <c r="A3627" s="1">
        <v>45738</v>
      </c>
      <c r="B3627" s="2">
        <v>1.6179398148148148E-2</v>
      </c>
      <c r="C3627" s="3" t="s">
        <v>11</v>
      </c>
      <c r="D3627" s="3">
        <v>73.180000000000007</v>
      </c>
      <c r="E3627" t="s">
        <v>23</v>
      </c>
      <c r="F3627" s="9">
        <v>2025</v>
      </c>
      <c r="G3627" t="s">
        <v>13</v>
      </c>
      <c r="H3627" s="3">
        <v>22</v>
      </c>
      <c r="I3627" s="3">
        <v>13</v>
      </c>
      <c r="J3627" t="s">
        <v>14</v>
      </c>
      <c r="K3627" t="s">
        <v>24</v>
      </c>
    </row>
    <row r="3628" spans="1:11" x14ac:dyDescent="0.35">
      <c r="A3628" s="1">
        <v>45738</v>
      </c>
      <c r="B3628" s="2">
        <v>4.0256944444444442E-2</v>
      </c>
      <c r="C3628" s="3" t="s">
        <v>11</v>
      </c>
      <c r="D3628" s="3">
        <v>10.16</v>
      </c>
      <c r="E3628" t="s">
        <v>34</v>
      </c>
      <c r="F3628" s="9">
        <v>2025</v>
      </c>
      <c r="G3628" t="s">
        <v>13</v>
      </c>
      <c r="H3628" s="3">
        <v>22</v>
      </c>
      <c r="I3628" s="3">
        <v>15</v>
      </c>
      <c r="J3628" t="s">
        <v>22</v>
      </c>
      <c r="K3628" t="s">
        <v>25</v>
      </c>
    </row>
    <row r="3629" spans="1:11" x14ac:dyDescent="0.35">
      <c r="A3629" s="1">
        <v>45738</v>
      </c>
      <c r="B3629" s="2">
        <v>1.8747685185185183E-2</v>
      </c>
      <c r="C3629" s="3" t="s">
        <v>11</v>
      </c>
      <c r="D3629" s="3">
        <v>218.96</v>
      </c>
      <c r="E3629" t="s">
        <v>12</v>
      </c>
      <c r="F3629" s="9">
        <v>2025</v>
      </c>
      <c r="G3629" t="s">
        <v>13</v>
      </c>
      <c r="H3629" s="3">
        <v>22</v>
      </c>
      <c r="I3629" s="3">
        <v>16</v>
      </c>
      <c r="J3629" t="s">
        <v>17</v>
      </c>
      <c r="K3629" t="s">
        <v>25</v>
      </c>
    </row>
    <row r="3630" spans="1:11" x14ac:dyDescent="0.35">
      <c r="A3630" s="1">
        <v>45738</v>
      </c>
      <c r="B3630" s="2">
        <v>3.7221064814814818E-2</v>
      </c>
      <c r="C3630" s="3" t="s">
        <v>11</v>
      </c>
      <c r="D3630" s="3">
        <v>200.22</v>
      </c>
      <c r="E3630" t="s">
        <v>23</v>
      </c>
      <c r="F3630" s="9">
        <v>2025</v>
      </c>
      <c r="G3630" t="s">
        <v>13</v>
      </c>
      <c r="H3630" s="3">
        <v>22</v>
      </c>
      <c r="I3630" s="3">
        <v>17</v>
      </c>
      <c r="J3630" t="s">
        <v>17</v>
      </c>
      <c r="K3630" t="s">
        <v>15</v>
      </c>
    </row>
    <row r="3631" spans="1:11" x14ac:dyDescent="0.35">
      <c r="A3631" s="1">
        <v>45738</v>
      </c>
      <c r="B3631" s="2">
        <v>1.1721064814814816E-2</v>
      </c>
      <c r="C3631" s="3" t="s">
        <v>11</v>
      </c>
      <c r="D3631" s="3">
        <v>160.56</v>
      </c>
      <c r="E3631" t="s">
        <v>23</v>
      </c>
      <c r="F3631" s="9">
        <v>2025</v>
      </c>
      <c r="G3631" t="s">
        <v>13</v>
      </c>
      <c r="H3631" s="3">
        <v>22</v>
      </c>
      <c r="I3631" s="3">
        <v>19</v>
      </c>
      <c r="J3631" t="s">
        <v>17</v>
      </c>
      <c r="K3631" t="s">
        <v>15</v>
      </c>
    </row>
    <row r="3632" spans="1:11" x14ac:dyDescent="0.35">
      <c r="A3632" s="1">
        <v>45739</v>
      </c>
      <c r="B3632" s="2">
        <v>4.9918981481481481E-3</v>
      </c>
      <c r="C3632" s="3" t="s">
        <v>11</v>
      </c>
      <c r="D3632" s="3">
        <v>190.06</v>
      </c>
      <c r="E3632" t="s">
        <v>12</v>
      </c>
      <c r="F3632" s="9">
        <v>2025</v>
      </c>
      <c r="G3632" t="s">
        <v>13</v>
      </c>
      <c r="H3632" s="3">
        <v>23</v>
      </c>
      <c r="I3632" s="3">
        <v>10</v>
      </c>
      <c r="J3632" t="s">
        <v>17</v>
      </c>
      <c r="K3632" t="s">
        <v>15</v>
      </c>
    </row>
    <row r="3633" spans="1:11" x14ac:dyDescent="0.35">
      <c r="A3633" s="1">
        <v>45739</v>
      </c>
      <c r="B3633" s="2">
        <v>2.4246527777777777E-2</v>
      </c>
      <c r="C3633" s="3" t="s">
        <v>11</v>
      </c>
      <c r="D3633" s="3">
        <v>46.49</v>
      </c>
      <c r="E3633" t="s">
        <v>35</v>
      </c>
      <c r="F3633" s="9">
        <v>2025</v>
      </c>
      <c r="G3633" t="s">
        <v>13</v>
      </c>
      <c r="H3633" s="3">
        <v>23</v>
      </c>
      <c r="I3633" s="3">
        <v>10</v>
      </c>
      <c r="J3633" t="s">
        <v>22</v>
      </c>
      <c r="K3633" t="s">
        <v>24</v>
      </c>
    </row>
    <row r="3634" spans="1:11" x14ac:dyDescent="0.35">
      <c r="A3634" s="1">
        <v>45739</v>
      </c>
      <c r="B3634" s="2">
        <v>3.0293981481481481E-2</v>
      </c>
      <c r="C3634" s="3" t="s">
        <v>11</v>
      </c>
      <c r="D3634" s="3">
        <v>120</v>
      </c>
      <c r="E3634" t="s">
        <v>26</v>
      </c>
      <c r="F3634" s="9">
        <v>2025</v>
      </c>
      <c r="G3634" t="s">
        <v>13</v>
      </c>
      <c r="H3634" s="3">
        <v>23</v>
      </c>
      <c r="I3634" s="3">
        <v>14</v>
      </c>
      <c r="J3634" t="s">
        <v>30</v>
      </c>
      <c r="K3634" t="s">
        <v>19</v>
      </c>
    </row>
    <row r="3635" spans="1:11" x14ac:dyDescent="0.35">
      <c r="A3635" s="1">
        <v>45739</v>
      </c>
      <c r="B3635" s="2">
        <v>3.0751157407407404E-2</v>
      </c>
      <c r="C3635" s="3" t="s">
        <v>11</v>
      </c>
      <c r="D3635" s="3">
        <v>94.29</v>
      </c>
      <c r="E3635" t="s">
        <v>26</v>
      </c>
      <c r="F3635" s="9">
        <v>2025</v>
      </c>
      <c r="G3635" t="s">
        <v>13</v>
      </c>
      <c r="H3635" s="3">
        <v>23</v>
      </c>
      <c r="I3635" s="3">
        <v>14</v>
      </c>
      <c r="J3635" t="s">
        <v>14</v>
      </c>
      <c r="K3635" t="s">
        <v>21</v>
      </c>
    </row>
    <row r="3636" spans="1:11" x14ac:dyDescent="0.35">
      <c r="A3636" s="1">
        <v>45739</v>
      </c>
      <c r="B3636" s="2">
        <v>3.2971064814814814E-2</v>
      </c>
      <c r="C3636" s="3" t="s">
        <v>11</v>
      </c>
      <c r="D3636" s="3">
        <v>32.51</v>
      </c>
      <c r="E3636" t="s">
        <v>20</v>
      </c>
      <c r="F3636" s="9">
        <v>2025</v>
      </c>
      <c r="G3636" t="s">
        <v>13</v>
      </c>
      <c r="H3636" s="3">
        <v>23</v>
      </c>
      <c r="I3636" s="3">
        <v>15</v>
      </c>
      <c r="J3636" t="s">
        <v>22</v>
      </c>
      <c r="K3636" t="s">
        <v>21</v>
      </c>
    </row>
    <row r="3637" spans="1:11" x14ac:dyDescent="0.35">
      <c r="A3637" s="1">
        <v>45739</v>
      </c>
      <c r="B3637" s="2">
        <v>8.0856481481481474E-3</v>
      </c>
      <c r="C3637" s="3" t="s">
        <v>11</v>
      </c>
      <c r="D3637" s="3">
        <v>126.67</v>
      </c>
      <c r="E3637" t="s">
        <v>12</v>
      </c>
      <c r="F3637" s="9">
        <v>2025</v>
      </c>
      <c r="G3637" t="s">
        <v>13</v>
      </c>
      <c r="H3637" s="3">
        <v>23</v>
      </c>
      <c r="I3637" s="3">
        <v>18</v>
      </c>
      <c r="J3637" t="s">
        <v>30</v>
      </c>
      <c r="K3637" t="s">
        <v>18</v>
      </c>
    </row>
    <row r="3638" spans="1:11" x14ac:dyDescent="0.35">
      <c r="A3638" s="1">
        <v>45696</v>
      </c>
      <c r="B3638" s="2">
        <v>1.8101851851851852E-2</v>
      </c>
      <c r="C3638" s="3" t="s">
        <v>27</v>
      </c>
      <c r="D3638" s="3">
        <v>230.98</v>
      </c>
      <c r="E3638" t="s">
        <v>47</v>
      </c>
      <c r="F3638" s="9">
        <v>2025</v>
      </c>
      <c r="G3638" t="s">
        <v>46</v>
      </c>
      <c r="H3638" s="3">
        <v>8</v>
      </c>
      <c r="I3638" s="3">
        <v>14</v>
      </c>
      <c r="J3638" t="s">
        <v>17</v>
      </c>
      <c r="K3638" t="s">
        <v>15</v>
      </c>
    </row>
    <row r="3639" spans="1:11" x14ac:dyDescent="0.35">
      <c r="A3639" s="1">
        <v>45696</v>
      </c>
      <c r="B3639" s="2">
        <v>1.9745370370370371E-2</v>
      </c>
      <c r="C3639" s="3" t="s">
        <v>27</v>
      </c>
      <c r="D3639" s="3">
        <v>19.61</v>
      </c>
      <c r="E3639" t="s">
        <v>47</v>
      </c>
      <c r="F3639" s="9">
        <v>2025</v>
      </c>
      <c r="G3639" t="s">
        <v>46</v>
      </c>
      <c r="H3639" s="3">
        <v>8</v>
      </c>
      <c r="I3639" s="3">
        <v>14</v>
      </c>
      <c r="J3639" t="s">
        <v>22</v>
      </c>
      <c r="K3639" t="s">
        <v>24</v>
      </c>
    </row>
    <row r="3640" spans="1:11" x14ac:dyDescent="0.35">
      <c r="A3640" s="1">
        <v>45696</v>
      </c>
      <c r="B3640" s="2">
        <v>2.2962962962962966E-2</v>
      </c>
      <c r="C3640" s="3" t="s">
        <v>11</v>
      </c>
      <c r="D3640" s="3">
        <v>79.95</v>
      </c>
      <c r="E3640" t="s">
        <v>34</v>
      </c>
      <c r="F3640" s="9">
        <v>2025</v>
      </c>
      <c r="G3640" t="s">
        <v>46</v>
      </c>
      <c r="H3640" s="3">
        <v>8</v>
      </c>
      <c r="I3640" s="3">
        <v>14</v>
      </c>
      <c r="J3640" t="s">
        <v>14</v>
      </c>
      <c r="K3640" t="s">
        <v>18</v>
      </c>
    </row>
    <row r="3641" spans="1:11" x14ac:dyDescent="0.35">
      <c r="A3641" s="1">
        <v>45696</v>
      </c>
      <c r="B3641" s="2">
        <v>3.5462962962962967E-2</v>
      </c>
      <c r="C3641" s="3" t="s">
        <v>11</v>
      </c>
      <c r="D3641" s="3">
        <v>59.81</v>
      </c>
      <c r="E3641" t="s">
        <v>48</v>
      </c>
      <c r="F3641" s="9">
        <v>2025</v>
      </c>
      <c r="G3641" t="s">
        <v>46</v>
      </c>
      <c r="H3641" s="3">
        <v>8</v>
      </c>
      <c r="I3641" s="3">
        <v>15</v>
      </c>
      <c r="J3641" t="s">
        <v>14</v>
      </c>
      <c r="K3641" t="s">
        <v>29</v>
      </c>
    </row>
    <row r="3642" spans="1:11" x14ac:dyDescent="0.35">
      <c r="A3642" s="1">
        <v>45696</v>
      </c>
      <c r="B3642" s="2">
        <v>2.431712962962963E-2</v>
      </c>
      <c r="C3642" s="3" t="s">
        <v>27</v>
      </c>
      <c r="D3642" s="3">
        <v>67.16</v>
      </c>
      <c r="E3642" t="s">
        <v>49</v>
      </c>
      <c r="F3642" s="9">
        <v>2025</v>
      </c>
      <c r="G3642" t="s">
        <v>46</v>
      </c>
      <c r="H3642" s="3">
        <v>8</v>
      </c>
      <c r="I3642" s="3">
        <v>16</v>
      </c>
      <c r="J3642" t="s">
        <v>14</v>
      </c>
      <c r="K3642" t="s">
        <v>18</v>
      </c>
    </row>
    <row r="3643" spans="1:11" x14ac:dyDescent="0.35">
      <c r="A3643" s="1">
        <v>45696</v>
      </c>
      <c r="B3643" s="2">
        <v>3.8541666666666669E-2</v>
      </c>
      <c r="C3643" s="3" t="s">
        <v>11</v>
      </c>
      <c r="D3643" s="3">
        <v>228.02</v>
      </c>
      <c r="E3643" t="s">
        <v>34</v>
      </c>
      <c r="F3643" s="9">
        <v>2025</v>
      </c>
      <c r="G3643" t="s">
        <v>46</v>
      </c>
      <c r="H3643" s="3">
        <v>8</v>
      </c>
      <c r="I3643" s="3">
        <v>18</v>
      </c>
      <c r="J3643" t="s">
        <v>17</v>
      </c>
      <c r="K3643" t="s">
        <v>19</v>
      </c>
    </row>
    <row r="3644" spans="1:11" x14ac:dyDescent="0.35">
      <c r="A3644" s="1">
        <v>45696</v>
      </c>
      <c r="B3644" s="2">
        <v>4.1006944444444443E-2</v>
      </c>
      <c r="C3644" s="3" t="s">
        <v>27</v>
      </c>
      <c r="D3644" s="3">
        <v>122.34</v>
      </c>
      <c r="E3644" t="s">
        <v>50</v>
      </c>
      <c r="F3644" s="9">
        <v>2025</v>
      </c>
      <c r="G3644" t="s">
        <v>46</v>
      </c>
      <c r="H3644" s="3">
        <v>8</v>
      </c>
      <c r="I3644" s="3">
        <v>18</v>
      </c>
      <c r="J3644" t="s">
        <v>30</v>
      </c>
      <c r="K3644" t="s">
        <v>33</v>
      </c>
    </row>
    <row r="3645" spans="1:11" x14ac:dyDescent="0.35">
      <c r="A3645" s="1">
        <v>45696</v>
      </c>
      <c r="B3645" s="2">
        <v>3.2407407407407406E-4</v>
      </c>
      <c r="C3645" s="3" t="s">
        <v>27</v>
      </c>
      <c r="D3645" s="3">
        <v>121.91</v>
      </c>
      <c r="E3645" t="s">
        <v>51</v>
      </c>
      <c r="F3645" s="9">
        <v>2025</v>
      </c>
      <c r="G3645" t="s">
        <v>46</v>
      </c>
      <c r="H3645" s="3">
        <v>8</v>
      </c>
      <c r="I3645" s="3">
        <v>19</v>
      </c>
      <c r="J3645" t="s">
        <v>30</v>
      </c>
      <c r="K3645" t="s">
        <v>25</v>
      </c>
    </row>
    <row r="3646" spans="1:11" x14ac:dyDescent="0.35">
      <c r="A3646" s="1">
        <v>45697</v>
      </c>
      <c r="B3646" s="2">
        <v>3.1770833333333331E-2</v>
      </c>
      <c r="C3646" s="3" t="s">
        <v>11</v>
      </c>
      <c r="D3646" s="3">
        <v>192.54</v>
      </c>
      <c r="E3646" t="s">
        <v>52</v>
      </c>
      <c r="F3646" s="9">
        <v>2025</v>
      </c>
      <c r="G3646" t="s">
        <v>46</v>
      </c>
      <c r="H3646" s="3">
        <v>9</v>
      </c>
      <c r="I3646" s="3">
        <v>8</v>
      </c>
      <c r="J3646" t="s">
        <v>17</v>
      </c>
      <c r="K3646" t="s">
        <v>15</v>
      </c>
    </row>
    <row r="3647" spans="1:11" x14ac:dyDescent="0.35">
      <c r="A3647" s="1">
        <v>45697</v>
      </c>
      <c r="B3647" s="2">
        <v>2.8888888888888891E-2</v>
      </c>
      <c r="C3647" s="3" t="s">
        <v>27</v>
      </c>
      <c r="D3647" s="3">
        <v>47.08</v>
      </c>
      <c r="E3647" t="s">
        <v>48</v>
      </c>
      <c r="F3647" s="9">
        <v>2025</v>
      </c>
      <c r="G3647" t="s">
        <v>46</v>
      </c>
      <c r="H3647" s="3">
        <v>9</v>
      </c>
      <c r="I3647" s="3">
        <v>10</v>
      </c>
      <c r="J3647" t="s">
        <v>22</v>
      </c>
      <c r="K3647" t="s">
        <v>33</v>
      </c>
    </row>
    <row r="3648" spans="1:11" x14ac:dyDescent="0.35">
      <c r="A3648" s="1">
        <v>45697</v>
      </c>
      <c r="B3648" s="2">
        <v>2.9803240740740741E-2</v>
      </c>
      <c r="C3648" s="3" t="s">
        <v>27</v>
      </c>
      <c r="D3648" s="3">
        <v>126.94</v>
      </c>
      <c r="E3648" t="s">
        <v>53</v>
      </c>
      <c r="F3648" s="9">
        <v>2025</v>
      </c>
      <c r="G3648" t="s">
        <v>46</v>
      </c>
      <c r="H3648" s="3">
        <v>9</v>
      </c>
      <c r="I3648" s="3">
        <v>10</v>
      </c>
      <c r="J3648" t="s">
        <v>30</v>
      </c>
      <c r="K3648" t="s">
        <v>18</v>
      </c>
    </row>
    <row r="3649" spans="1:11" x14ac:dyDescent="0.35">
      <c r="A3649" s="1">
        <v>45697</v>
      </c>
      <c r="B3649" s="2">
        <v>1.3113425925925926E-2</v>
      </c>
      <c r="C3649" s="3" t="s">
        <v>27</v>
      </c>
      <c r="D3649" s="3">
        <v>113.2</v>
      </c>
      <c r="E3649" t="s">
        <v>54</v>
      </c>
      <c r="F3649" s="9">
        <v>2025</v>
      </c>
      <c r="G3649" t="s">
        <v>46</v>
      </c>
      <c r="H3649" s="3">
        <v>9</v>
      </c>
      <c r="I3649" s="3">
        <v>12</v>
      </c>
      <c r="J3649" t="s">
        <v>30</v>
      </c>
      <c r="K3649" t="s">
        <v>24</v>
      </c>
    </row>
    <row r="3650" spans="1:11" x14ac:dyDescent="0.35">
      <c r="A3650" s="1">
        <v>45697</v>
      </c>
      <c r="B3650" s="2">
        <v>2.0092592592592592E-2</v>
      </c>
      <c r="C3650" s="3" t="s">
        <v>11</v>
      </c>
      <c r="D3650" s="3">
        <v>153.26</v>
      </c>
      <c r="E3650" t="s">
        <v>34</v>
      </c>
      <c r="F3650" s="9">
        <v>2025</v>
      </c>
      <c r="G3650" t="s">
        <v>46</v>
      </c>
      <c r="H3650" s="3">
        <v>9</v>
      </c>
      <c r="I3650" s="3">
        <v>13</v>
      </c>
      <c r="J3650" t="s">
        <v>17</v>
      </c>
      <c r="K3650" t="s">
        <v>25</v>
      </c>
    </row>
    <row r="3651" spans="1:11" x14ac:dyDescent="0.35">
      <c r="A3651" s="1">
        <v>45697</v>
      </c>
      <c r="B3651" s="2">
        <v>1.1666666666666667E-2</v>
      </c>
      <c r="C3651" s="3" t="s">
        <v>11</v>
      </c>
      <c r="D3651" s="3">
        <v>249.89</v>
      </c>
      <c r="E3651" t="s">
        <v>35</v>
      </c>
      <c r="F3651" s="9">
        <v>2025</v>
      </c>
      <c r="G3651" t="s">
        <v>46</v>
      </c>
      <c r="H3651" s="3">
        <v>9</v>
      </c>
      <c r="I3651" s="3">
        <v>15</v>
      </c>
      <c r="J3651" t="s">
        <v>17</v>
      </c>
      <c r="K3651" t="s">
        <v>21</v>
      </c>
    </row>
    <row r="3652" spans="1:11" x14ac:dyDescent="0.35">
      <c r="A3652" s="1">
        <v>45697</v>
      </c>
      <c r="B3652" s="2">
        <v>3.005787037037037E-2</v>
      </c>
      <c r="C3652" s="3" t="s">
        <v>11</v>
      </c>
      <c r="D3652" s="3">
        <v>194.67</v>
      </c>
      <c r="E3652" t="s">
        <v>55</v>
      </c>
      <c r="F3652" s="9">
        <v>2025</v>
      </c>
      <c r="G3652" t="s">
        <v>46</v>
      </c>
      <c r="H3652" s="3">
        <v>9</v>
      </c>
      <c r="I3652" s="3">
        <v>15</v>
      </c>
      <c r="J3652" t="s">
        <v>17</v>
      </c>
      <c r="K3652" t="s">
        <v>32</v>
      </c>
    </row>
    <row r="3653" spans="1:11" x14ac:dyDescent="0.35">
      <c r="A3653" s="1">
        <v>45697</v>
      </c>
      <c r="B3653" s="2">
        <v>1.0023148148148147E-2</v>
      </c>
      <c r="C3653" s="3" t="s">
        <v>11</v>
      </c>
      <c r="D3653" s="3">
        <v>105.49</v>
      </c>
      <c r="E3653" t="s">
        <v>52</v>
      </c>
      <c r="F3653" s="9">
        <v>2025</v>
      </c>
      <c r="G3653" t="s">
        <v>46</v>
      </c>
      <c r="H3653" s="3">
        <v>9</v>
      </c>
      <c r="I3653" s="3">
        <v>16</v>
      </c>
      <c r="J3653" t="s">
        <v>30</v>
      </c>
      <c r="K3653" t="s">
        <v>25</v>
      </c>
    </row>
    <row r="3654" spans="1:11" x14ac:dyDescent="0.35">
      <c r="A3654" s="1">
        <v>45697</v>
      </c>
      <c r="B3654" s="2">
        <v>1.6574074074074074E-2</v>
      </c>
      <c r="C3654" s="3" t="s">
        <v>11</v>
      </c>
      <c r="D3654" s="3">
        <v>208.61</v>
      </c>
      <c r="E3654" t="s">
        <v>56</v>
      </c>
      <c r="F3654" s="9">
        <v>2025</v>
      </c>
      <c r="G3654" t="s">
        <v>46</v>
      </c>
      <c r="H3654" s="3">
        <v>9</v>
      </c>
      <c r="I3654" s="3">
        <v>16</v>
      </c>
      <c r="J3654" t="s">
        <v>17</v>
      </c>
      <c r="K3654" t="s">
        <v>19</v>
      </c>
    </row>
    <row r="3655" spans="1:11" x14ac:dyDescent="0.35">
      <c r="A3655" s="1">
        <v>45697</v>
      </c>
      <c r="B3655" s="2">
        <v>1.7534722222222222E-2</v>
      </c>
      <c r="C3655" s="3" t="s">
        <v>11</v>
      </c>
      <c r="D3655" s="3">
        <v>50.97</v>
      </c>
      <c r="E3655" t="s">
        <v>12</v>
      </c>
      <c r="F3655" s="9">
        <v>2025</v>
      </c>
      <c r="G3655" t="s">
        <v>46</v>
      </c>
      <c r="H3655" s="3">
        <v>9</v>
      </c>
      <c r="I3655" s="3">
        <v>16</v>
      </c>
      <c r="J3655" t="s">
        <v>14</v>
      </c>
      <c r="K3655" t="s">
        <v>19</v>
      </c>
    </row>
    <row r="3656" spans="1:11" x14ac:dyDescent="0.35">
      <c r="A3656" s="1">
        <v>45697</v>
      </c>
      <c r="B3656" s="2">
        <v>3.2835648148148149E-2</v>
      </c>
      <c r="C3656" s="3" t="s">
        <v>11</v>
      </c>
      <c r="D3656" s="3">
        <v>17.309999999999999</v>
      </c>
      <c r="E3656" t="s">
        <v>12</v>
      </c>
      <c r="F3656" s="9">
        <v>2025</v>
      </c>
      <c r="G3656" t="s">
        <v>46</v>
      </c>
      <c r="H3656" s="3">
        <v>9</v>
      </c>
      <c r="I3656" s="3">
        <v>17</v>
      </c>
      <c r="J3656" t="s">
        <v>22</v>
      </c>
      <c r="K3656" t="s">
        <v>18</v>
      </c>
    </row>
    <row r="3657" spans="1:11" x14ac:dyDescent="0.35">
      <c r="A3657" s="1">
        <v>45697</v>
      </c>
      <c r="B3657" s="2">
        <v>9.4907407407407408E-4</v>
      </c>
      <c r="C3657" s="3" t="s">
        <v>11</v>
      </c>
      <c r="D3657" s="3">
        <v>59.07</v>
      </c>
      <c r="E3657" t="s">
        <v>54</v>
      </c>
      <c r="F3657" s="9">
        <v>2025</v>
      </c>
      <c r="G3657" t="s">
        <v>46</v>
      </c>
      <c r="H3657" s="3">
        <v>9</v>
      </c>
      <c r="I3657" s="3">
        <v>18</v>
      </c>
      <c r="J3657" t="s">
        <v>14</v>
      </c>
      <c r="K3657" t="s">
        <v>29</v>
      </c>
    </row>
    <row r="3658" spans="1:11" x14ac:dyDescent="0.35">
      <c r="A3658" s="1">
        <v>45697</v>
      </c>
      <c r="B3658" s="2">
        <v>9.4907407407407408E-4</v>
      </c>
      <c r="C3658" s="3" t="s">
        <v>11</v>
      </c>
      <c r="D3658" s="3">
        <v>91.7</v>
      </c>
      <c r="E3658" t="s">
        <v>12</v>
      </c>
      <c r="F3658" s="9">
        <v>2025</v>
      </c>
      <c r="G3658" t="s">
        <v>46</v>
      </c>
      <c r="H3658" s="3">
        <v>9</v>
      </c>
      <c r="I3658" s="3">
        <v>18</v>
      </c>
      <c r="J3658" t="s">
        <v>14</v>
      </c>
      <c r="K3658" t="s">
        <v>19</v>
      </c>
    </row>
    <row r="3659" spans="1:11" x14ac:dyDescent="0.35">
      <c r="A3659" s="1">
        <v>45697</v>
      </c>
      <c r="B3659" s="2">
        <v>9.4907407407407408E-4</v>
      </c>
      <c r="C3659" s="3" t="s">
        <v>11</v>
      </c>
      <c r="D3659" s="3">
        <v>132.54</v>
      </c>
      <c r="E3659" t="s">
        <v>47</v>
      </c>
      <c r="F3659" s="9">
        <v>2025</v>
      </c>
      <c r="G3659" t="s">
        <v>46</v>
      </c>
      <c r="H3659" s="3">
        <v>9</v>
      </c>
      <c r="I3659" s="3">
        <v>18</v>
      </c>
      <c r="J3659" t="s">
        <v>30</v>
      </c>
      <c r="K3659" t="s">
        <v>19</v>
      </c>
    </row>
    <row r="3660" spans="1:11" x14ac:dyDescent="0.35">
      <c r="A3660" s="1">
        <v>45697</v>
      </c>
      <c r="B3660" s="2">
        <v>1.8402777777777777E-3</v>
      </c>
      <c r="C3660" s="3" t="s">
        <v>11</v>
      </c>
      <c r="D3660" s="3">
        <v>157.63</v>
      </c>
      <c r="E3660" t="s">
        <v>56</v>
      </c>
      <c r="F3660" s="9">
        <v>2025</v>
      </c>
      <c r="G3660" t="s">
        <v>46</v>
      </c>
      <c r="H3660" s="3">
        <v>9</v>
      </c>
      <c r="I3660" s="3">
        <v>18</v>
      </c>
      <c r="J3660" t="s">
        <v>17</v>
      </c>
      <c r="K3660" t="s">
        <v>24</v>
      </c>
    </row>
    <row r="3661" spans="1:11" x14ac:dyDescent="0.35">
      <c r="A3661" s="1">
        <v>45697</v>
      </c>
      <c r="B3661" s="2">
        <v>3.5138888888888893E-2</v>
      </c>
      <c r="C3661" s="3" t="s">
        <v>27</v>
      </c>
      <c r="D3661" s="3">
        <v>228.55</v>
      </c>
      <c r="E3661" t="s">
        <v>50</v>
      </c>
      <c r="F3661" s="9">
        <v>2025</v>
      </c>
      <c r="G3661" t="s">
        <v>46</v>
      </c>
      <c r="H3661" s="3">
        <v>9</v>
      </c>
      <c r="I3661" s="3">
        <v>19</v>
      </c>
      <c r="J3661" t="s">
        <v>17</v>
      </c>
      <c r="K3661" t="s">
        <v>18</v>
      </c>
    </row>
    <row r="3662" spans="1:11" x14ac:dyDescent="0.35">
      <c r="A3662" s="1">
        <v>45698</v>
      </c>
      <c r="B3662" s="2">
        <v>1.8136574074074072E-2</v>
      </c>
      <c r="C3662" s="3" t="s">
        <v>27</v>
      </c>
      <c r="D3662" s="3">
        <v>132.36000000000001</v>
      </c>
      <c r="E3662" t="s">
        <v>20</v>
      </c>
      <c r="F3662" s="9">
        <v>2025</v>
      </c>
      <c r="G3662" t="s">
        <v>46</v>
      </c>
      <c r="H3662" s="3">
        <v>10</v>
      </c>
      <c r="I3662" s="3">
        <v>9</v>
      </c>
      <c r="J3662" t="s">
        <v>30</v>
      </c>
      <c r="K3662" t="s">
        <v>25</v>
      </c>
    </row>
    <row r="3663" spans="1:11" x14ac:dyDescent="0.35">
      <c r="A3663" s="1">
        <v>45698</v>
      </c>
      <c r="B3663" s="2">
        <v>1.8425925925925925E-2</v>
      </c>
      <c r="C3663" s="3" t="s">
        <v>27</v>
      </c>
      <c r="D3663" s="3">
        <v>130.31</v>
      </c>
      <c r="E3663" t="s">
        <v>20</v>
      </c>
      <c r="F3663" s="9">
        <v>2025</v>
      </c>
      <c r="G3663" t="s">
        <v>46</v>
      </c>
      <c r="H3663" s="3">
        <v>10</v>
      </c>
      <c r="I3663" s="3">
        <v>12</v>
      </c>
      <c r="J3663" t="s">
        <v>30</v>
      </c>
      <c r="K3663" t="s">
        <v>29</v>
      </c>
    </row>
    <row r="3664" spans="1:11" x14ac:dyDescent="0.35">
      <c r="A3664" s="1">
        <v>45698</v>
      </c>
      <c r="B3664" s="2">
        <v>1.4918981481481483E-2</v>
      </c>
      <c r="C3664" s="3" t="s">
        <v>27</v>
      </c>
      <c r="D3664" s="3">
        <v>22.06</v>
      </c>
      <c r="E3664" t="s">
        <v>49</v>
      </c>
      <c r="F3664" s="9">
        <v>2025</v>
      </c>
      <c r="G3664" t="s">
        <v>46</v>
      </c>
      <c r="H3664" s="3">
        <v>10</v>
      </c>
      <c r="I3664" s="3">
        <v>18</v>
      </c>
      <c r="J3664" t="s">
        <v>22</v>
      </c>
      <c r="K3664" t="s">
        <v>33</v>
      </c>
    </row>
    <row r="3665" spans="1:11" x14ac:dyDescent="0.35">
      <c r="A3665" s="1">
        <v>45699</v>
      </c>
      <c r="B3665" s="2">
        <v>3.4282407407407407E-2</v>
      </c>
      <c r="C3665" s="3" t="s">
        <v>11</v>
      </c>
      <c r="D3665" s="3">
        <v>18.38</v>
      </c>
      <c r="E3665" t="s">
        <v>47</v>
      </c>
      <c r="F3665" s="9">
        <v>2025</v>
      </c>
      <c r="G3665" t="s">
        <v>46</v>
      </c>
      <c r="H3665" s="3">
        <v>11</v>
      </c>
      <c r="I3665" s="3">
        <v>9</v>
      </c>
      <c r="J3665" t="s">
        <v>22</v>
      </c>
      <c r="K3665" t="s">
        <v>32</v>
      </c>
    </row>
    <row r="3666" spans="1:11" x14ac:dyDescent="0.35">
      <c r="A3666" s="1">
        <v>45699</v>
      </c>
      <c r="B3666" s="2">
        <v>2.4652777777777777E-2</v>
      </c>
      <c r="C3666" s="3" t="s">
        <v>11</v>
      </c>
      <c r="D3666" s="3">
        <v>142.28</v>
      </c>
      <c r="E3666" t="s">
        <v>20</v>
      </c>
      <c r="F3666" s="9">
        <v>2025</v>
      </c>
      <c r="G3666" t="s">
        <v>46</v>
      </c>
      <c r="H3666" s="3">
        <v>11</v>
      </c>
      <c r="I3666" s="3">
        <v>18</v>
      </c>
      <c r="J3666" t="s">
        <v>30</v>
      </c>
      <c r="K3666" t="s">
        <v>15</v>
      </c>
    </row>
    <row r="3667" spans="1:11" x14ac:dyDescent="0.35">
      <c r="A3667" s="1">
        <v>45700</v>
      </c>
      <c r="B3667" s="2">
        <v>4.0115740740740737E-2</v>
      </c>
      <c r="C3667" s="3" t="s">
        <v>27</v>
      </c>
      <c r="D3667" s="3">
        <v>115.16</v>
      </c>
      <c r="E3667" t="s">
        <v>49</v>
      </c>
      <c r="F3667" s="9">
        <v>2025</v>
      </c>
      <c r="G3667" t="s">
        <v>46</v>
      </c>
      <c r="H3667" s="3">
        <v>12</v>
      </c>
      <c r="I3667" s="3">
        <v>17</v>
      </c>
      <c r="J3667" t="s">
        <v>30</v>
      </c>
      <c r="K3667" t="s">
        <v>21</v>
      </c>
    </row>
    <row r="3668" spans="1:11" x14ac:dyDescent="0.35">
      <c r="A3668" s="1">
        <v>45701</v>
      </c>
      <c r="B3668" s="2">
        <v>3.829861111111111E-2</v>
      </c>
      <c r="C3668" s="3" t="s">
        <v>11</v>
      </c>
      <c r="D3668" s="3">
        <v>211.4</v>
      </c>
      <c r="E3668" t="s">
        <v>12</v>
      </c>
      <c r="F3668" s="9">
        <v>2025</v>
      </c>
      <c r="G3668" t="s">
        <v>46</v>
      </c>
      <c r="H3668" s="3">
        <v>13</v>
      </c>
      <c r="I3668" s="3">
        <v>7</v>
      </c>
      <c r="J3668" t="s">
        <v>17</v>
      </c>
      <c r="K3668" t="s">
        <v>19</v>
      </c>
    </row>
    <row r="3669" spans="1:11" x14ac:dyDescent="0.35">
      <c r="A3669" s="1">
        <v>45701</v>
      </c>
      <c r="B3669" s="2">
        <v>8.4953703703703701E-3</v>
      </c>
      <c r="C3669" s="3" t="s">
        <v>11</v>
      </c>
      <c r="D3669" s="3">
        <v>48.56</v>
      </c>
      <c r="E3669" t="s">
        <v>55</v>
      </c>
      <c r="F3669" s="9">
        <v>2025</v>
      </c>
      <c r="G3669" t="s">
        <v>46</v>
      </c>
      <c r="H3669" s="3">
        <v>13</v>
      </c>
      <c r="I3669" s="3">
        <v>8</v>
      </c>
      <c r="J3669" t="s">
        <v>22</v>
      </c>
      <c r="K3669" t="s">
        <v>18</v>
      </c>
    </row>
    <row r="3670" spans="1:11" x14ac:dyDescent="0.35">
      <c r="A3670" s="1">
        <v>45701</v>
      </c>
      <c r="B3670" s="2">
        <v>3.3194444444444443E-2</v>
      </c>
      <c r="C3670" s="3" t="s">
        <v>11</v>
      </c>
      <c r="D3670" s="3">
        <v>15.99</v>
      </c>
      <c r="E3670" t="s">
        <v>35</v>
      </c>
      <c r="F3670" s="9">
        <v>2025</v>
      </c>
      <c r="G3670" t="s">
        <v>46</v>
      </c>
      <c r="H3670" s="3">
        <v>13</v>
      </c>
      <c r="I3670" s="3">
        <v>8</v>
      </c>
      <c r="J3670" t="s">
        <v>22</v>
      </c>
      <c r="K3670" t="s">
        <v>15</v>
      </c>
    </row>
    <row r="3671" spans="1:11" x14ac:dyDescent="0.35">
      <c r="A3671" s="1">
        <v>45701</v>
      </c>
      <c r="B3671" s="2">
        <v>1.9490740740740743E-2</v>
      </c>
      <c r="C3671" s="3" t="s">
        <v>11</v>
      </c>
      <c r="D3671" s="3">
        <v>117.77</v>
      </c>
      <c r="E3671" t="s">
        <v>54</v>
      </c>
      <c r="F3671" s="9">
        <v>2025</v>
      </c>
      <c r="G3671" t="s">
        <v>46</v>
      </c>
      <c r="H3671" s="3">
        <v>13</v>
      </c>
      <c r="I3671" s="3">
        <v>10</v>
      </c>
      <c r="J3671" t="s">
        <v>30</v>
      </c>
      <c r="K3671" t="s">
        <v>21</v>
      </c>
    </row>
    <row r="3672" spans="1:11" x14ac:dyDescent="0.35">
      <c r="A3672" s="1">
        <v>45702</v>
      </c>
      <c r="B3672" s="2">
        <v>2.3321759259259261E-2</v>
      </c>
      <c r="C3672" s="3" t="s">
        <v>11</v>
      </c>
      <c r="D3672" s="3">
        <v>66.989999999999995</v>
      </c>
      <c r="E3672" t="s">
        <v>34</v>
      </c>
      <c r="F3672" s="9">
        <v>2025</v>
      </c>
      <c r="G3672" t="s">
        <v>46</v>
      </c>
      <c r="H3672" s="3">
        <v>14</v>
      </c>
      <c r="I3672" s="3">
        <v>12</v>
      </c>
      <c r="J3672" t="s">
        <v>14</v>
      </c>
      <c r="K3672" t="s">
        <v>21</v>
      </c>
    </row>
    <row r="3673" spans="1:11" x14ac:dyDescent="0.35">
      <c r="A3673" s="1">
        <v>45702</v>
      </c>
      <c r="B3673" s="2">
        <v>1.9421296296296294E-2</v>
      </c>
      <c r="C3673" s="3" t="s">
        <v>27</v>
      </c>
      <c r="D3673" s="3">
        <v>21.91</v>
      </c>
      <c r="E3673" t="s">
        <v>34</v>
      </c>
      <c r="F3673" s="9">
        <v>2025</v>
      </c>
      <c r="G3673" t="s">
        <v>46</v>
      </c>
      <c r="H3673" s="3">
        <v>14</v>
      </c>
      <c r="I3673" s="3">
        <v>14</v>
      </c>
      <c r="J3673" t="s">
        <v>22</v>
      </c>
      <c r="K3673" t="s">
        <v>33</v>
      </c>
    </row>
    <row r="3674" spans="1:11" x14ac:dyDescent="0.35">
      <c r="A3674" s="1">
        <v>45702</v>
      </c>
      <c r="B3674" s="2">
        <v>2.3391203703703702E-2</v>
      </c>
      <c r="C3674" s="3" t="s">
        <v>11</v>
      </c>
      <c r="D3674" s="3">
        <v>183.9</v>
      </c>
      <c r="E3674" t="s">
        <v>52</v>
      </c>
      <c r="F3674" s="9">
        <v>2025</v>
      </c>
      <c r="G3674" t="s">
        <v>46</v>
      </c>
      <c r="H3674" s="3">
        <v>14</v>
      </c>
      <c r="I3674" s="3">
        <v>14</v>
      </c>
      <c r="J3674" t="s">
        <v>17</v>
      </c>
      <c r="K3674" t="s">
        <v>33</v>
      </c>
    </row>
    <row r="3675" spans="1:11" x14ac:dyDescent="0.35">
      <c r="A3675" s="1">
        <v>45702</v>
      </c>
      <c r="B3675" s="2">
        <v>6.6550925925925935E-3</v>
      </c>
      <c r="C3675" s="3" t="s">
        <v>27</v>
      </c>
      <c r="D3675" s="3">
        <v>36.78</v>
      </c>
      <c r="E3675" t="s">
        <v>34</v>
      </c>
      <c r="F3675" s="9">
        <v>2025</v>
      </c>
      <c r="G3675" t="s">
        <v>46</v>
      </c>
      <c r="H3675" s="3">
        <v>14</v>
      </c>
      <c r="I3675" s="3">
        <v>16</v>
      </c>
      <c r="J3675" t="s">
        <v>22</v>
      </c>
      <c r="K3675" t="s">
        <v>33</v>
      </c>
    </row>
    <row r="3676" spans="1:11" x14ac:dyDescent="0.35">
      <c r="A3676" s="1">
        <v>45702</v>
      </c>
      <c r="B3676" s="2">
        <v>1.5624999999999999E-3</v>
      </c>
      <c r="C3676" s="3" t="s">
        <v>11</v>
      </c>
      <c r="D3676" s="3">
        <v>156</v>
      </c>
      <c r="E3676" t="s">
        <v>34</v>
      </c>
      <c r="F3676" s="9">
        <v>2025</v>
      </c>
      <c r="G3676" t="s">
        <v>46</v>
      </c>
      <c r="H3676" s="3">
        <v>14</v>
      </c>
      <c r="I3676" s="3">
        <v>19</v>
      </c>
      <c r="J3676" t="s">
        <v>17</v>
      </c>
      <c r="K3676" t="s">
        <v>28</v>
      </c>
    </row>
    <row r="3677" spans="1:11" x14ac:dyDescent="0.35">
      <c r="A3677" s="1">
        <v>45702</v>
      </c>
      <c r="B3677" s="2">
        <v>1.7233796296296296E-2</v>
      </c>
      <c r="C3677" s="3" t="s">
        <v>27</v>
      </c>
      <c r="D3677" s="3">
        <v>77.45</v>
      </c>
      <c r="E3677" t="s">
        <v>49</v>
      </c>
      <c r="F3677" s="9">
        <v>2025</v>
      </c>
      <c r="G3677" t="s">
        <v>46</v>
      </c>
      <c r="H3677" s="3">
        <v>14</v>
      </c>
      <c r="I3677" s="3">
        <v>19</v>
      </c>
      <c r="J3677" t="s">
        <v>14</v>
      </c>
      <c r="K3677" t="s">
        <v>28</v>
      </c>
    </row>
    <row r="3678" spans="1:11" x14ac:dyDescent="0.35">
      <c r="A3678" s="1">
        <v>45702</v>
      </c>
      <c r="B3678" s="2">
        <v>2.1516203703703704E-2</v>
      </c>
      <c r="C3678" s="3" t="s">
        <v>11</v>
      </c>
      <c r="D3678" s="3">
        <v>51.64</v>
      </c>
      <c r="E3678" t="s">
        <v>50</v>
      </c>
      <c r="F3678" s="9">
        <v>2025</v>
      </c>
      <c r="G3678" t="s">
        <v>46</v>
      </c>
      <c r="H3678" s="3">
        <v>14</v>
      </c>
      <c r="I3678" s="3">
        <v>19</v>
      </c>
      <c r="J3678" t="s">
        <v>14</v>
      </c>
      <c r="K3678" t="s">
        <v>21</v>
      </c>
    </row>
    <row r="3679" spans="1:11" x14ac:dyDescent="0.35">
      <c r="A3679" s="1">
        <v>45702</v>
      </c>
      <c r="B3679" s="2">
        <v>3.7106481481481483E-2</v>
      </c>
      <c r="C3679" s="3" t="s">
        <v>11</v>
      </c>
      <c r="D3679" s="3">
        <v>101.14</v>
      </c>
      <c r="E3679" t="s">
        <v>57</v>
      </c>
      <c r="F3679" s="9">
        <v>2025</v>
      </c>
      <c r="G3679" t="s">
        <v>46</v>
      </c>
      <c r="H3679" s="3">
        <v>14</v>
      </c>
      <c r="I3679" s="3">
        <v>19</v>
      </c>
      <c r="J3679" t="s">
        <v>30</v>
      </c>
      <c r="K3679" t="s">
        <v>33</v>
      </c>
    </row>
    <row r="3680" spans="1:11" x14ac:dyDescent="0.35">
      <c r="A3680" s="1">
        <v>45702</v>
      </c>
      <c r="B3680" s="2">
        <v>3.8055555555555558E-2</v>
      </c>
      <c r="C3680" s="3" t="s">
        <v>11</v>
      </c>
      <c r="D3680" s="3">
        <v>202.35</v>
      </c>
      <c r="E3680" t="s">
        <v>52</v>
      </c>
      <c r="F3680" s="9">
        <v>2025</v>
      </c>
      <c r="G3680" t="s">
        <v>46</v>
      </c>
      <c r="H3680" s="3">
        <v>14</v>
      </c>
      <c r="I3680" s="3">
        <v>19</v>
      </c>
      <c r="J3680" t="s">
        <v>17</v>
      </c>
      <c r="K3680" t="s">
        <v>24</v>
      </c>
    </row>
    <row r="3681" spans="1:11" x14ac:dyDescent="0.35">
      <c r="A3681" s="1">
        <v>45703</v>
      </c>
      <c r="B3681" s="2">
        <v>2.7071759259259257E-2</v>
      </c>
      <c r="C3681" s="3" t="s">
        <v>11</v>
      </c>
      <c r="D3681" s="3">
        <v>104.1</v>
      </c>
      <c r="E3681" t="s">
        <v>20</v>
      </c>
      <c r="F3681" s="9">
        <v>2025</v>
      </c>
      <c r="G3681" t="s">
        <v>46</v>
      </c>
      <c r="H3681" s="3">
        <v>15</v>
      </c>
      <c r="I3681" s="3">
        <v>9</v>
      </c>
      <c r="J3681" t="s">
        <v>30</v>
      </c>
      <c r="K3681" t="s">
        <v>19</v>
      </c>
    </row>
    <row r="3682" spans="1:11" x14ac:dyDescent="0.35">
      <c r="A3682" s="1">
        <v>45703</v>
      </c>
      <c r="B3682" s="2">
        <v>7.6041666666666662E-3</v>
      </c>
      <c r="C3682" s="3" t="s">
        <v>11</v>
      </c>
      <c r="D3682" s="3">
        <v>190.18</v>
      </c>
      <c r="E3682" t="s">
        <v>58</v>
      </c>
      <c r="F3682" s="9">
        <v>2025</v>
      </c>
      <c r="G3682" t="s">
        <v>46</v>
      </c>
      <c r="H3682" s="3">
        <v>15</v>
      </c>
      <c r="I3682" s="3">
        <v>11</v>
      </c>
      <c r="J3682" t="s">
        <v>17</v>
      </c>
      <c r="K3682" t="s">
        <v>15</v>
      </c>
    </row>
    <row r="3683" spans="1:11" x14ac:dyDescent="0.35">
      <c r="A3683" s="1">
        <v>45703</v>
      </c>
      <c r="B3683" s="2">
        <v>3.0300925925925926E-2</v>
      </c>
      <c r="C3683" s="3" t="s">
        <v>27</v>
      </c>
      <c r="D3683" s="3">
        <v>40.119999999999997</v>
      </c>
      <c r="E3683" t="s">
        <v>59</v>
      </c>
      <c r="F3683" s="9">
        <v>2025</v>
      </c>
      <c r="G3683" t="s">
        <v>46</v>
      </c>
      <c r="H3683" s="3">
        <v>15</v>
      </c>
      <c r="I3683" s="3">
        <v>13</v>
      </c>
      <c r="J3683" t="s">
        <v>22</v>
      </c>
      <c r="K3683" t="s">
        <v>15</v>
      </c>
    </row>
    <row r="3684" spans="1:11" x14ac:dyDescent="0.35">
      <c r="A3684" s="1">
        <v>45703</v>
      </c>
      <c r="B3684" s="2">
        <v>3.138888888888889E-2</v>
      </c>
      <c r="C3684" s="3" t="s">
        <v>27</v>
      </c>
      <c r="D3684" s="3">
        <v>195.47</v>
      </c>
      <c r="E3684" t="s">
        <v>51</v>
      </c>
      <c r="F3684" s="9">
        <v>2025</v>
      </c>
      <c r="G3684" t="s">
        <v>46</v>
      </c>
      <c r="H3684" s="3">
        <v>15</v>
      </c>
      <c r="I3684" s="3">
        <v>13</v>
      </c>
      <c r="J3684" t="s">
        <v>17</v>
      </c>
      <c r="K3684" t="s">
        <v>28</v>
      </c>
    </row>
    <row r="3685" spans="1:11" x14ac:dyDescent="0.35">
      <c r="A3685" s="1">
        <v>45703</v>
      </c>
      <c r="B3685" s="2">
        <v>2.3194444444444445E-2</v>
      </c>
      <c r="C3685" s="3" t="s">
        <v>11</v>
      </c>
      <c r="D3685" s="3">
        <v>66.86</v>
      </c>
      <c r="E3685" t="s">
        <v>47</v>
      </c>
      <c r="F3685" s="9">
        <v>2025</v>
      </c>
      <c r="G3685" t="s">
        <v>46</v>
      </c>
      <c r="H3685" s="3">
        <v>15</v>
      </c>
      <c r="I3685" s="3">
        <v>15</v>
      </c>
      <c r="J3685" t="s">
        <v>14</v>
      </c>
      <c r="K3685" t="s">
        <v>21</v>
      </c>
    </row>
    <row r="3686" spans="1:11" x14ac:dyDescent="0.35">
      <c r="A3686" s="1">
        <v>45703</v>
      </c>
      <c r="B3686" s="2">
        <v>2.4884259259259259E-2</v>
      </c>
      <c r="C3686" s="3" t="s">
        <v>11</v>
      </c>
      <c r="D3686" s="3">
        <v>172.57</v>
      </c>
      <c r="E3686" t="s">
        <v>54</v>
      </c>
      <c r="F3686" s="9">
        <v>2025</v>
      </c>
      <c r="G3686" t="s">
        <v>46</v>
      </c>
      <c r="H3686" s="3">
        <v>15</v>
      </c>
      <c r="I3686" s="3">
        <v>15</v>
      </c>
      <c r="J3686" t="s">
        <v>17</v>
      </c>
      <c r="K3686" t="s">
        <v>18</v>
      </c>
    </row>
    <row r="3687" spans="1:11" x14ac:dyDescent="0.35">
      <c r="A3687" s="1">
        <v>45703</v>
      </c>
      <c r="B3687" s="2">
        <v>3.3414351851851855E-2</v>
      </c>
      <c r="C3687" s="3" t="s">
        <v>11</v>
      </c>
      <c r="D3687" s="3">
        <v>145.79</v>
      </c>
      <c r="E3687" t="s">
        <v>54</v>
      </c>
      <c r="F3687" s="9">
        <v>2025</v>
      </c>
      <c r="G3687" t="s">
        <v>46</v>
      </c>
      <c r="H3687" s="3">
        <v>15</v>
      </c>
      <c r="I3687" s="3">
        <v>15</v>
      </c>
      <c r="J3687" t="s">
        <v>30</v>
      </c>
      <c r="K3687" t="s">
        <v>25</v>
      </c>
    </row>
    <row r="3688" spans="1:11" x14ac:dyDescent="0.35">
      <c r="A3688" s="1">
        <v>45704</v>
      </c>
      <c r="B3688" s="2">
        <v>2.5624999999999998E-2</v>
      </c>
      <c r="C3688" s="3" t="s">
        <v>11</v>
      </c>
      <c r="D3688" s="3">
        <v>232.99</v>
      </c>
      <c r="E3688" t="s">
        <v>12</v>
      </c>
      <c r="F3688" s="9">
        <v>2025</v>
      </c>
      <c r="G3688" t="s">
        <v>46</v>
      </c>
      <c r="H3688" s="3">
        <v>16</v>
      </c>
      <c r="I3688" s="3">
        <v>16</v>
      </c>
      <c r="J3688" t="s">
        <v>17</v>
      </c>
      <c r="K3688" t="s">
        <v>25</v>
      </c>
    </row>
    <row r="3689" spans="1:11" x14ac:dyDescent="0.35">
      <c r="A3689" s="1">
        <v>45704</v>
      </c>
      <c r="B3689" s="2">
        <v>2.6736111111111113E-2</v>
      </c>
      <c r="C3689" s="3" t="s">
        <v>11</v>
      </c>
      <c r="D3689" s="3">
        <v>102.96</v>
      </c>
      <c r="E3689" t="s">
        <v>60</v>
      </c>
      <c r="F3689" s="9">
        <v>2025</v>
      </c>
      <c r="G3689" t="s">
        <v>46</v>
      </c>
      <c r="H3689" s="3">
        <v>16</v>
      </c>
      <c r="I3689" s="3">
        <v>16</v>
      </c>
      <c r="J3689" t="s">
        <v>30</v>
      </c>
      <c r="K3689" t="s">
        <v>28</v>
      </c>
    </row>
    <row r="3690" spans="1:11" x14ac:dyDescent="0.35">
      <c r="A3690" s="1">
        <v>45704</v>
      </c>
      <c r="B3690" s="2">
        <v>2.8680555555555553E-2</v>
      </c>
      <c r="C3690" s="3" t="s">
        <v>27</v>
      </c>
      <c r="D3690" s="3">
        <v>25.88</v>
      </c>
      <c r="E3690" t="s">
        <v>61</v>
      </c>
      <c r="F3690" s="9">
        <v>2025</v>
      </c>
      <c r="G3690" t="s">
        <v>46</v>
      </c>
      <c r="H3690" s="3">
        <v>16</v>
      </c>
      <c r="I3690" s="3">
        <v>16</v>
      </c>
      <c r="J3690" t="s">
        <v>22</v>
      </c>
      <c r="K3690" t="s">
        <v>18</v>
      </c>
    </row>
    <row r="3691" spans="1:11" x14ac:dyDescent="0.35">
      <c r="A3691" s="1">
        <v>45704</v>
      </c>
      <c r="B3691" s="2">
        <v>2.8680555555555553E-2</v>
      </c>
      <c r="C3691" s="3" t="s">
        <v>27</v>
      </c>
      <c r="D3691" s="3">
        <v>14.6</v>
      </c>
      <c r="E3691" t="s">
        <v>58</v>
      </c>
      <c r="F3691" s="9">
        <v>2025</v>
      </c>
      <c r="G3691" t="s">
        <v>46</v>
      </c>
      <c r="H3691" s="3">
        <v>16</v>
      </c>
      <c r="I3691" s="3">
        <v>16</v>
      </c>
      <c r="J3691" t="s">
        <v>22</v>
      </c>
      <c r="K3691" t="s">
        <v>28</v>
      </c>
    </row>
    <row r="3692" spans="1:11" x14ac:dyDescent="0.35">
      <c r="A3692" s="1">
        <v>45704</v>
      </c>
      <c r="B3692" s="2">
        <v>2.1215277777777777E-2</v>
      </c>
      <c r="C3692" s="3" t="s">
        <v>11</v>
      </c>
      <c r="D3692" s="3">
        <v>208.45</v>
      </c>
      <c r="E3692" t="s">
        <v>12</v>
      </c>
      <c r="F3692" s="9">
        <v>2025</v>
      </c>
      <c r="G3692" t="s">
        <v>46</v>
      </c>
      <c r="H3692" s="3">
        <v>16</v>
      </c>
      <c r="I3692" s="3">
        <v>19</v>
      </c>
      <c r="J3692" t="s">
        <v>17</v>
      </c>
      <c r="K3692" t="s">
        <v>25</v>
      </c>
    </row>
    <row r="3693" spans="1:11" x14ac:dyDescent="0.35">
      <c r="A3693" s="1">
        <v>45704</v>
      </c>
      <c r="B3693" s="2">
        <v>7.0601851851851847E-4</v>
      </c>
      <c r="C3693" s="3" t="s">
        <v>11</v>
      </c>
      <c r="D3693" s="3">
        <v>135.94</v>
      </c>
      <c r="E3693" t="s">
        <v>50</v>
      </c>
      <c r="F3693" s="9">
        <v>2025</v>
      </c>
      <c r="G3693" t="s">
        <v>46</v>
      </c>
      <c r="H3693" s="3">
        <v>16</v>
      </c>
      <c r="I3693" s="3">
        <v>23</v>
      </c>
      <c r="J3693" t="s">
        <v>30</v>
      </c>
      <c r="K3693" t="s">
        <v>18</v>
      </c>
    </row>
    <row r="3694" spans="1:11" x14ac:dyDescent="0.35">
      <c r="A3694" s="1">
        <v>45704</v>
      </c>
      <c r="B3694" s="2">
        <v>2.5694444444444445E-3</v>
      </c>
      <c r="C3694" s="3" t="s">
        <v>11</v>
      </c>
      <c r="D3694" s="3">
        <v>196.06</v>
      </c>
      <c r="E3694" t="s">
        <v>35</v>
      </c>
      <c r="F3694" s="9">
        <v>2025</v>
      </c>
      <c r="G3694" t="s">
        <v>46</v>
      </c>
      <c r="H3694" s="3">
        <v>16</v>
      </c>
      <c r="I3694" s="3">
        <v>23</v>
      </c>
      <c r="J3694" t="s">
        <v>17</v>
      </c>
      <c r="K3694" t="s">
        <v>33</v>
      </c>
    </row>
    <row r="3695" spans="1:11" x14ac:dyDescent="0.35">
      <c r="A3695" s="1">
        <v>45704</v>
      </c>
      <c r="B3695" s="2">
        <v>3.4375E-3</v>
      </c>
      <c r="C3695" s="3" t="s">
        <v>11</v>
      </c>
      <c r="D3695" s="3">
        <v>66.260000000000005</v>
      </c>
      <c r="E3695" t="s">
        <v>62</v>
      </c>
      <c r="F3695" s="9">
        <v>2025</v>
      </c>
      <c r="G3695" t="s">
        <v>46</v>
      </c>
      <c r="H3695" s="3">
        <v>16</v>
      </c>
      <c r="I3695" s="3">
        <v>23</v>
      </c>
      <c r="J3695" t="s">
        <v>14</v>
      </c>
      <c r="K3695" t="s">
        <v>21</v>
      </c>
    </row>
    <row r="3696" spans="1:11" x14ac:dyDescent="0.35">
      <c r="A3696" s="1">
        <v>45705</v>
      </c>
      <c r="B3696" s="2">
        <v>4.0787037037037038E-2</v>
      </c>
      <c r="C3696" s="3" t="s">
        <v>11</v>
      </c>
      <c r="D3696" s="3">
        <v>92.82</v>
      </c>
      <c r="E3696" t="s">
        <v>34</v>
      </c>
      <c r="F3696" s="9">
        <v>2025</v>
      </c>
      <c r="G3696" t="s">
        <v>46</v>
      </c>
      <c r="H3696" s="3">
        <v>17</v>
      </c>
      <c r="I3696" s="3">
        <v>7</v>
      </c>
      <c r="J3696" t="s">
        <v>14</v>
      </c>
      <c r="K3696" t="s">
        <v>15</v>
      </c>
    </row>
    <row r="3697" spans="1:11" x14ac:dyDescent="0.35">
      <c r="A3697" s="1">
        <v>45705</v>
      </c>
      <c r="B3697" s="2">
        <v>1.2488425925925925E-2</v>
      </c>
      <c r="C3697" s="3" t="s">
        <v>27</v>
      </c>
      <c r="D3697" s="3">
        <v>17.22</v>
      </c>
      <c r="E3697" t="s">
        <v>35</v>
      </c>
      <c r="F3697" s="9">
        <v>2025</v>
      </c>
      <c r="G3697" t="s">
        <v>46</v>
      </c>
      <c r="H3697" s="3">
        <v>17</v>
      </c>
      <c r="I3697" s="3">
        <v>8</v>
      </c>
      <c r="J3697" t="s">
        <v>22</v>
      </c>
      <c r="K3697" t="s">
        <v>24</v>
      </c>
    </row>
    <row r="3698" spans="1:11" x14ac:dyDescent="0.35">
      <c r="A3698" s="1">
        <v>45705</v>
      </c>
      <c r="B3698" s="2">
        <v>1.8645833333333334E-2</v>
      </c>
      <c r="C3698" s="3" t="s">
        <v>11</v>
      </c>
      <c r="D3698" s="3">
        <v>240.76</v>
      </c>
      <c r="E3698" t="s">
        <v>56</v>
      </c>
      <c r="F3698" s="9">
        <v>2025</v>
      </c>
      <c r="G3698" t="s">
        <v>46</v>
      </c>
      <c r="H3698" s="3">
        <v>17</v>
      </c>
      <c r="I3698" s="3">
        <v>16</v>
      </c>
      <c r="J3698" t="s">
        <v>17</v>
      </c>
      <c r="K3698" t="s">
        <v>29</v>
      </c>
    </row>
    <row r="3699" spans="1:11" x14ac:dyDescent="0.35">
      <c r="A3699" s="1">
        <v>45705</v>
      </c>
      <c r="B3699" s="2">
        <v>4.0115740740740737E-2</v>
      </c>
      <c r="C3699" s="3" t="s">
        <v>27</v>
      </c>
      <c r="D3699" s="3">
        <v>170.29</v>
      </c>
      <c r="E3699" t="s">
        <v>54</v>
      </c>
      <c r="F3699" s="9">
        <v>2025</v>
      </c>
      <c r="G3699" t="s">
        <v>46</v>
      </c>
      <c r="H3699" s="3">
        <v>17</v>
      </c>
      <c r="I3699" s="3">
        <v>16</v>
      </c>
      <c r="J3699" t="s">
        <v>17</v>
      </c>
      <c r="K3699" t="s">
        <v>21</v>
      </c>
    </row>
    <row r="3700" spans="1:11" x14ac:dyDescent="0.35">
      <c r="A3700" s="1">
        <v>45705</v>
      </c>
      <c r="B3700" s="2">
        <v>1.5046296296296297E-4</v>
      </c>
      <c r="C3700" s="3" t="s">
        <v>27</v>
      </c>
      <c r="D3700" s="3">
        <v>233.97</v>
      </c>
      <c r="E3700" t="s">
        <v>34</v>
      </c>
      <c r="F3700" s="9">
        <v>2025</v>
      </c>
      <c r="G3700" t="s">
        <v>46</v>
      </c>
      <c r="H3700" s="3">
        <v>17</v>
      </c>
      <c r="I3700" s="3">
        <v>17</v>
      </c>
      <c r="J3700" t="s">
        <v>17</v>
      </c>
      <c r="K3700" t="s">
        <v>33</v>
      </c>
    </row>
    <row r="3701" spans="1:11" x14ac:dyDescent="0.35">
      <c r="A3701" s="1">
        <v>45705</v>
      </c>
      <c r="B3701" s="2">
        <v>3.6562499999999998E-2</v>
      </c>
      <c r="C3701" s="3" t="s">
        <v>11</v>
      </c>
      <c r="D3701" s="3">
        <v>73.72</v>
      </c>
      <c r="E3701" t="s">
        <v>35</v>
      </c>
      <c r="F3701" s="9">
        <v>2025</v>
      </c>
      <c r="G3701" t="s">
        <v>46</v>
      </c>
      <c r="H3701" s="3">
        <v>17</v>
      </c>
      <c r="I3701" s="3">
        <v>17</v>
      </c>
      <c r="J3701" t="s">
        <v>14</v>
      </c>
      <c r="K3701" t="s">
        <v>25</v>
      </c>
    </row>
    <row r="3702" spans="1:11" x14ac:dyDescent="0.35">
      <c r="A3702" s="1">
        <v>45705</v>
      </c>
      <c r="B3702" s="2">
        <v>1.849537037037037E-2</v>
      </c>
      <c r="C3702" s="3" t="s">
        <v>27</v>
      </c>
      <c r="D3702" s="3">
        <v>156.75</v>
      </c>
      <c r="E3702" t="s">
        <v>50</v>
      </c>
      <c r="F3702" s="9">
        <v>2025</v>
      </c>
      <c r="G3702" t="s">
        <v>46</v>
      </c>
      <c r="H3702" s="3">
        <v>17</v>
      </c>
      <c r="I3702" s="3">
        <v>18</v>
      </c>
      <c r="J3702" t="s">
        <v>17</v>
      </c>
      <c r="K3702" t="s">
        <v>33</v>
      </c>
    </row>
    <row r="3703" spans="1:11" x14ac:dyDescent="0.35">
      <c r="A3703" s="1">
        <v>45705</v>
      </c>
      <c r="B3703" s="2">
        <v>7.0254629629629634E-3</v>
      </c>
      <c r="C3703" s="3" t="s">
        <v>27</v>
      </c>
      <c r="D3703" s="3">
        <v>172.84</v>
      </c>
      <c r="E3703" t="s">
        <v>54</v>
      </c>
      <c r="F3703" s="9">
        <v>2025</v>
      </c>
      <c r="G3703" t="s">
        <v>46</v>
      </c>
      <c r="H3703" s="3">
        <v>17</v>
      </c>
      <c r="I3703" s="3">
        <v>22</v>
      </c>
      <c r="J3703" t="s">
        <v>17</v>
      </c>
      <c r="K3703" t="s">
        <v>28</v>
      </c>
    </row>
    <row r="3704" spans="1:11" x14ac:dyDescent="0.35">
      <c r="A3704" s="1">
        <v>45706</v>
      </c>
      <c r="B3704" s="2">
        <v>3.6597222222222225E-2</v>
      </c>
      <c r="C3704" s="3" t="s">
        <v>27</v>
      </c>
      <c r="D3704" s="3">
        <v>86.21</v>
      </c>
      <c r="E3704" t="s">
        <v>63</v>
      </c>
      <c r="F3704" s="9">
        <v>2025</v>
      </c>
      <c r="G3704" t="s">
        <v>46</v>
      </c>
      <c r="H3704" s="3">
        <v>18</v>
      </c>
      <c r="I3704" s="3">
        <v>9</v>
      </c>
      <c r="J3704" t="s">
        <v>14</v>
      </c>
      <c r="K3704" t="s">
        <v>18</v>
      </c>
    </row>
    <row r="3705" spans="1:11" x14ac:dyDescent="0.35">
      <c r="A3705" s="1">
        <v>45706</v>
      </c>
      <c r="B3705" s="2">
        <v>9.7916666666666655E-3</v>
      </c>
      <c r="C3705" s="3" t="s">
        <v>11</v>
      </c>
      <c r="D3705" s="3">
        <v>213.55</v>
      </c>
      <c r="E3705" t="s">
        <v>54</v>
      </c>
      <c r="F3705" s="9">
        <v>2025</v>
      </c>
      <c r="G3705" t="s">
        <v>46</v>
      </c>
      <c r="H3705" s="3">
        <v>18</v>
      </c>
      <c r="I3705" s="3">
        <v>10</v>
      </c>
      <c r="J3705" t="s">
        <v>17</v>
      </c>
      <c r="K3705" t="s">
        <v>15</v>
      </c>
    </row>
    <row r="3706" spans="1:11" x14ac:dyDescent="0.35">
      <c r="A3706" s="1">
        <v>45706</v>
      </c>
      <c r="B3706" s="2">
        <v>2.5509259259259259E-2</v>
      </c>
      <c r="C3706" s="3" t="s">
        <v>11</v>
      </c>
      <c r="D3706" s="3">
        <v>237.32</v>
      </c>
      <c r="E3706" t="s">
        <v>35</v>
      </c>
      <c r="F3706" s="9">
        <v>2025</v>
      </c>
      <c r="G3706" t="s">
        <v>46</v>
      </c>
      <c r="H3706" s="3">
        <v>18</v>
      </c>
      <c r="I3706" s="3">
        <v>15</v>
      </c>
      <c r="J3706" t="s">
        <v>17</v>
      </c>
      <c r="K3706" t="s">
        <v>19</v>
      </c>
    </row>
    <row r="3707" spans="1:11" x14ac:dyDescent="0.35">
      <c r="A3707" s="1">
        <v>45706</v>
      </c>
      <c r="B3707" s="2">
        <v>2.929398148148148E-2</v>
      </c>
      <c r="C3707" s="3" t="s">
        <v>11</v>
      </c>
      <c r="D3707" s="3">
        <v>222.37</v>
      </c>
      <c r="E3707" t="s">
        <v>54</v>
      </c>
      <c r="F3707" s="9">
        <v>2025</v>
      </c>
      <c r="G3707" t="s">
        <v>46</v>
      </c>
      <c r="H3707" s="3">
        <v>18</v>
      </c>
      <c r="I3707" s="3">
        <v>15</v>
      </c>
      <c r="J3707" t="s">
        <v>17</v>
      </c>
      <c r="K3707" t="s">
        <v>28</v>
      </c>
    </row>
    <row r="3708" spans="1:11" x14ac:dyDescent="0.35">
      <c r="A3708" s="1">
        <v>45707</v>
      </c>
      <c r="B3708" s="2">
        <v>3.9247685185185184E-2</v>
      </c>
      <c r="C3708" s="3" t="s">
        <v>27</v>
      </c>
      <c r="D3708" s="3">
        <v>187.38</v>
      </c>
      <c r="E3708" t="s">
        <v>20</v>
      </c>
      <c r="F3708" s="9">
        <v>2025</v>
      </c>
      <c r="G3708" t="s">
        <v>46</v>
      </c>
      <c r="H3708" s="3">
        <v>19</v>
      </c>
      <c r="I3708" s="3">
        <v>7</v>
      </c>
      <c r="J3708" t="s">
        <v>17</v>
      </c>
      <c r="K3708" t="s">
        <v>21</v>
      </c>
    </row>
    <row r="3709" spans="1:11" x14ac:dyDescent="0.35">
      <c r="A3709" s="1">
        <v>45707</v>
      </c>
      <c r="B3709" s="2">
        <v>2.6435185185185187E-2</v>
      </c>
      <c r="C3709" s="3" t="s">
        <v>11</v>
      </c>
      <c r="D3709" s="3">
        <v>76.59</v>
      </c>
      <c r="E3709" t="s">
        <v>20</v>
      </c>
      <c r="F3709" s="9">
        <v>2025</v>
      </c>
      <c r="G3709" t="s">
        <v>46</v>
      </c>
      <c r="H3709" s="3">
        <v>19</v>
      </c>
      <c r="I3709" s="3">
        <v>10</v>
      </c>
      <c r="J3709" t="s">
        <v>14</v>
      </c>
      <c r="K3709" t="s">
        <v>28</v>
      </c>
    </row>
    <row r="3710" spans="1:11" x14ac:dyDescent="0.35">
      <c r="A3710" s="1">
        <v>45707</v>
      </c>
      <c r="B3710" s="2">
        <v>3.5648148148148154E-3</v>
      </c>
      <c r="C3710" s="3" t="s">
        <v>27</v>
      </c>
      <c r="D3710" s="3">
        <v>77.59</v>
      </c>
      <c r="E3710" t="s">
        <v>54</v>
      </c>
      <c r="F3710" s="9">
        <v>2025</v>
      </c>
      <c r="G3710" t="s">
        <v>46</v>
      </c>
      <c r="H3710" s="3">
        <v>19</v>
      </c>
      <c r="I3710" s="3">
        <v>12</v>
      </c>
      <c r="J3710" t="s">
        <v>14</v>
      </c>
      <c r="K3710" t="s">
        <v>21</v>
      </c>
    </row>
    <row r="3711" spans="1:11" x14ac:dyDescent="0.35">
      <c r="A3711" s="1">
        <v>45707</v>
      </c>
      <c r="B3711" s="2">
        <v>1.4317129629629631E-2</v>
      </c>
      <c r="C3711" s="3" t="s">
        <v>11</v>
      </c>
      <c r="D3711" s="3">
        <v>241.21</v>
      </c>
      <c r="E3711" t="s">
        <v>34</v>
      </c>
      <c r="F3711" s="9">
        <v>2025</v>
      </c>
      <c r="G3711" t="s">
        <v>46</v>
      </c>
      <c r="H3711" s="3">
        <v>19</v>
      </c>
      <c r="I3711" s="3">
        <v>12</v>
      </c>
      <c r="J3711" t="s">
        <v>17</v>
      </c>
      <c r="K3711" t="s">
        <v>19</v>
      </c>
    </row>
    <row r="3712" spans="1:11" x14ac:dyDescent="0.35">
      <c r="A3712" s="1">
        <v>45708</v>
      </c>
      <c r="B3712" s="2">
        <v>2.6759259259259257E-2</v>
      </c>
      <c r="C3712" s="3" t="s">
        <v>11</v>
      </c>
      <c r="D3712" s="3">
        <v>12.47</v>
      </c>
      <c r="E3712" t="s">
        <v>35</v>
      </c>
      <c r="F3712" s="9">
        <v>2025</v>
      </c>
      <c r="G3712" t="s">
        <v>46</v>
      </c>
      <c r="H3712" s="3">
        <v>20</v>
      </c>
      <c r="I3712" s="3">
        <v>7</v>
      </c>
      <c r="J3712" t="s">
        <v>22</v>
      </c>
      <c r="K3712" t="s">
        <v>32</v>
      </c>
    </row>
    <row r="3713" spans="1:11" x14ac:dyDescent="0.35">
      <c r="A3713" s="1">
        <v>45708</v>
      </c>
      <c r="B3713" s="2">
        <v>3.2523148148148151E-3</v>
      </c>
      <c r="C3713" s="3" t="s">
        <v>27</v>
      </c>
      <c r="D3713" s="3">
        <v>181.85</v>
      </c>
      <c r="E3713" t="s">
        <v>59</v>
      </c>
      <c r="F3713" s="9">
        <v>2025</v>
      </c>
      <c r="G3713" t="s">
        <v>46</v>
      </c>
      <c r="H3713" s="3">
        <v>20</v>
      </c>
      <c r="I3713" s="3">
        <v>8</v>
      </c>
      <c r="J3713" t="s">
        <v>17</v>
      </c>
      <c r="K3713" t="s">
        <v>15</v>
      </c>
    </row>
    <row r="3714" spans="1:11" x14ac:dyDescent="0.35">
      <c r="A3714" s="1">
        <v>45708</v>
      </c>
      <c r="B3714" s="2">
        <v>4.0208333333333332E-2</v>
      </c>
      <c r="C3714" s="3" t="s">
        <v>11</v>
      </c>
      <c r="D3714" s="3">
        <v>179.5</v>
      </c>
      <c r="E3714" t="s">
        <v>50</v>
      </c>
      <c r="F3714" s="9">
        <v>2025</v>
      </c>
      <c r="G3714" t="s">
        <v>46</v>
      </c>
      <c r="H3714" s="3">
        <v>20</v>
      </c>
      <c r="I3714" s="3">
        <v>8</v>
      </c>
      <c r="J3714" t="s">
        <v>17</v>
      </c>
      <c r="K3714" t="s">
        <v>24</v>
      </c>
    </row>
    <row r="3715" spans="1:11" x14ac:dyDescent="0.35">
      <c r="A3715" s="1">
        <v>45708</v>
      </c>
      <c r="B3715" s="2">
        <v>2.5069444444444446E-2</v>
      </c>
      <c r="C3715" s="3" t="s">
        <v>27</v>
      </c>
      <c r="D3715" s="3">
        <v>159.44999999999999</v>
      </c>
      <c r="E3715" t="s">
        <v>54</v>
      </c>
      <c r="F3715" s="9">
        <v>2025</v>
      </c>
      <c r="G3715" t="s">
        <v>46</v>
      </c>
      <c r="H3715" s="3">
        <v>20</v>
      </c>
      <c r="I3715" s="3">
        <v>9</v>
      </c>
      <c r="J3715" t="s">
        <v>17</v>
      </c>
      <c r="K3715" t="s">
        <v>24</v>
      </c>
    </row>
    <row r="3716" spans="1:11" x14ac:dyDescent="0.35">
      <c r="A3716" s="1">
        <v>45708</v>
      </c>
      <c r="B3716" s="2">
        <v>2.5069444444444446E-2</v>
      </c>
      <c r="C3716" s="3" t="s">
        <v>27</v>
      </c>
      <c r="D3716" s="3">
        <v>247.63</v>
      </c>
      <c r="E3716" t="s">
        <v>34</v>
      </c>
      <c r="F3716" s="9">
        <v>2025</v>
      </c>
      <c r="G3716" t="s">
        <v>46</v>
      </c>
      <c r="H3716" s="3">
        <v>20</v>
      </c>
      <c r="I3716" s="3">
        <v>9</v>
      </c>
      <c r="J3716" t="s">
        <v>17</v>
      </c>
      <c r="K3716" t="s">
        <v>29</v>
      </c>
    </row>
    <row r="3717" spans="1:11" x14ac:dyDescent="0.35">
      <c r="A3717" s="1">
        <v>45708</v>
      </c>
      <c r="B3717" s="2">
        <v>5.0462962962962961E-3</v>
      </c>
      <c r="C3717" s="3" t="s">
        <v>11</v>
      </c>
      <c r="D3717" s="3">
        <v>84.85</v>
      </c>
      <c r="E3717" t="s">
        <v>12</v>
      </c>
      <c r="F3717" s="9">
        <v>2025</v>
      </c>
      <c r="G3717" t="s">
        <v>46</v>
      </c>
      <c r="H3717" s="3">
        <v>20</v>
      </c>
      <c r="I3717" s="3">
        <v>12</v>
      </c>
      <c r="J3717" t="s">
        <v>14</v>
      </c>
      <c r="K3717" t="s">
        <v>33</v>
      </c>
    </row>
    <row r="3718" spans="1:11" x14ac:dyDescent="0.35">
      <c r="A3718" s="1">
        <v>45708</v>
      </c>
      <c r="B3718" s="2">
        <v>6.2615740740740748E-3</v>
      </c>
      <c r="C3718" s="3" t="s">
        <v>11</v>
      </c>
      <c r="D3718" s="3">
        <v>91.59</v>
      </c>
      <c r="E3718" t="s">
        <v>35</v>
      </c>
      <c r="F3718" s="9">
        <v>2025</v>
      </c>
      <c r="G3718" t="s">
        <v>46</v>
      </c>
      <c r="H3718" s="3">
        <v>20</v>
      </c>
      <c r="I3718" s="3">
        <v>12</v>
      </c>
      <c r="J3718" t="s">
        <v>14</v>
      </c>
      <c r="K3718" t="s">
        <v>32</v>
      </c>
    </row>
    <row r="3719" spans="1:11" x14ac:dyDescent="0.35">
      <c r="A3719" s="1">
        <v>45708</v>
      </c>
      <c r="B3719" s="2">
        <v>1.4560185185185183E-2</v>
      </c>
      <c r="C3719" s="3" t="s">
        <v>11</v>
      </c>
      <c r="D3719" s="3">
        <v>28.95</v>
      </c>
      <c r="E3719" t="s">
        <v>64</v>
      </c>
      <c r="F3719" s="9">
        <v>2025</v>
      </c>
      <c r="G3719" t="s">
        <v>46</v>
      </c>
      <c r="H3719" s="3">
        <v>20</v>
      </c>
      <c r="I3719" s="3">
        <v>13</v>
      </c>
      <c r="J3719" t="s">
        <v>22</v>
      </c>
      <c r="K3719" t="s">
        <v>24</v>
      </c>
    </row>
    <row r="3720" spans="1:11" x14ac:dyDescent="0.35">
      <c r="A3720" s="1">
        <v>45708</v>
      </c>
      <c r="B3720" s="2">
        <v>4.8263888888888887E-3</v>
      </c>
      <c r="C3720" s="3" t="s">
        <v>11</v>
      </c>
      <c r="D3720" s="3">
        <v>116.27</v>
      </c>
      <c r="E3720" t="s">
        <v>54</v>
      </c>
      <c r="F3720" s="9">
        <v>2025</v>
      </c>
      <c r="G3720" t="s">
        <v>46</v>
      </c>
      <c r="H3720" s="3">
        <v>20</v>
      </c>
      <c r="I3720" s="3">
        <v>17</v>
      </c>
      <c r="J3720" t="s">
        <v>30</v>
      </c>
      <c r="K3720" t="s">
        <v>28</v>
      </c>
    </row>
    <row r="3721" spans="1:11" x14ac:dyDescent="0.35">
      <c r="A3721" s="1">
        <v>45708</v>
      </c>
      <c r="B3721" s="2">
        <v>6.5972222222222222E-3</v>
      </c>
      <c r="C3721" s="3" t="s">
        <v>27</v>
      </c>
      <c r="D3721" s="3">
        <v>72.650000000000006</v>
      </c>
      <c r="E3721" t="s">
        <v>54</v>
      </c>
      <c r="F3721" s="9">
        <v>2025</v>
      </c>
      <c r="G3721" t="s">
        <v>46</v>
      </c>
      <c r="H3721" s="3">
        <v>20</v>
      </c>
      <c r="I3721" s="3">
        <v>17</v>
      </c>
      <c r="J3721" t="s">
        <v>14</v>
      </c>
      <c r="K3721" t="s">
        <v>33</v>
      </c>
    </row>
    <row r="3722" spans="1:11" x14ac:dyDescent="0.35">
      <c r="A3722" s="1">
        <v>45708</v>
      </c>
      <c r="B3722" s="2">
        <v>2.9618055555555554E-2</v>
      </c>
      <c r="C3722" s="3" t="s">
        <v>11</v>
      </c>
      <c r="D3722" s="3">
        <v>92.41</v>
      </c>
      <c r="E3722" t="s">
        <v>52</v>
      </c>
      <c r="F3722" s="9">
        <v>2025</v>
      </c>
      <c r="G3722" t="s">
        <v>46</v>
      </c>
      <c r="H3722" s="3">
        <v>20</v>
      </c>
      <c r="I3722" s="3">
        <v>17</v>
      </c>
      <c r="J3722" t="s">
        <v>14</v>
      </c>
      <c r="K3722" t="s">
        <v>32</v>
      </c>
    </row>
    <row r="3723" spans="1:11" x14ac:dyDescent="0.35">
      <c r="A3723" s="1">
        <v>45709</v>
      </c>
      <c r="B3723" s="2">
        <v>2.7199074074074073E-2</v>
      </c>
      <c r="C3723" s="3" t="s">
        <v>27</v>
      </c>
      <c r="D3723" s="3">
        <v>210.3</v>
      </c>
      <c r="E3723" t="s">
        <v>61</v>
      </c>
      <c r="F3723" s="9">
        <v>2025</v>
      </c>
      <c r="G3723" t="s">
        <v>46</v>
      </c>
      <c r="H3723" s="3">
        <v>21</v>
      </c>
      <c r="I3723" s="3">
        <v>8</v>
      </c>
      <c r="J3723" t="s">
        <v>17</v>
      </c>
      <c r="K3723" t="s">
        <v>18</v>
      </c>
    </row>
    <row r="3724" spans="1:11" x14ac:dyDescent="0.35">
      <c r="A3724" s="1">
        <v>45709</v>
      </c>
      <c r="B3724" s="2">
        <v>1.4571759259259258E-2</v>
      </c>
      <c r="C3724" s="3" t="s">
        <v>11</v>
      </c>
      <c r="D3724" s="3">
        <v>234.52</v>
      </c>
      <c r="E3724" t="s">
        <v>59</v>
      </c>
      <c r="F3724" s="9">
        <v>2025</v>
      </c>
      <c r="G3724" t="s">
        <v>46</v>
      </c>
      <c r="H3724" s="3">
        <v>21</v>
      </c>
      <c r="I3724" s="3">
        <v>9</v>
      </c>
      <c r="J3724" t="s">
        <v>17</v>
      </c>
      <c r="K3724" t="s">
        <v>18</v>
      </c>
    </row>
    <row r="3725" spans="1:11" x14ac:dyDescent="0.35">
      <c r="A3725" s="1">
        <v>45709</v>
      </c>
      <c r="B3725" s="2">
        <v>3.4236111111111113E-2</v>
      </c>
      <c r="C3725" s="3" t="s">
        <v>11</v>
      </c>
      <c r="D3725" s="3">
        <v>54.58</v>
      </c>
      <c r="E3725" t="s">
        <v>61</v>
      </c>
      <c r="F3725" s="9">
        <v>2025</v>
      </c>
      <c r="G3725" t="s">
        <v>46</v>
      </c>
      <c r="H3725" s="3">
        <v>21</v>
      </c>
      <c r="I3725" s="3">
        <v>9</v>
      </c>
      <c r="J3725" t="s">
        <v>14</v>
      </c>
      <c r="K3725" t="s">
        <v>33</v>
      </c>
    </row>
    <row r="3726" spans="1:11" x14ac:dyDescent="0.35">
      <c r="A3726" s="1">
        <v>45709</v>
      </c>
      <c r="B3726" s="2">
        <v>9.8032407407407408E-3</v>
      </c>
      <c r="C3726" s="3" t="s">
        <v>27</v>
      </c>
      <c r="D3726" s="3">
        <v>99.4</v>
      </c>
      <c r="E3726" t="s">
        <v>54</v>
      </c>
      <c r="F3726" s="9">
        <v>2025</v>
      </c>
      <c r="G3726" t="s">
        <v>46</v>
      </c>
      <c r="H3726" s="3">
        <v>21</v>
      </c>
      <c r="I3726" s="3">
        <v>10</v>
      </c>
      <c r="J3726" t="s">
        <v>14</v>
      </c>
      <c r="K3726" t="s">
        <v>21</v>
      </c>
    </row>
    <row r="3727" spans="1:11" x14ac:dyDescent="0.35">
      <c r="A3727" s="1">
        <v>45709</v>
      </c>
      <c r="B3727" s="2">
        <v>3.9131944444444448E-2</v>
      </c>
      <c r="C3727" s="3" t="s">
        <v>11</v>
      </c>
      <c r="D3727" s="3">
        <v>232.87</v>
      </c>
      <c r="E3727" t="s">
        <v>54</v>
      </c>
      <c r="F3727" s="9">
        <v>2025</v>
      </c>
      <c r="G3727" t="s">
        <v>46</v>
      </c>
      <c r="H3727" s="3">
        <v>21</v>
      </c>
      <c r="I3727" s="3">
        <v>15</v>
      </c>
      <c r="J3727" t="s">
        <v>17</v>
      </c>
      <c r="K3727" t="s">
        <v>21</v>
      </c>
    </row>
    <row r="3728" spans="1:11" x14ac:dyDescent="0.35">
      <c r="A3728" s="1">
        <v>45709</v>
      </c>
      <c r="B3728" s="2">
        <v>9.0393518518518522E-3</v>
      </c>
      <c r="C3728" s="3" t="s">
        <v>11</v>
      </c>
      <c r="D3728" s="3">
        <v>24.83</v>
      </c>
      <c r="E3728" t="s">
        <v>52</v>
      </c>
      <c r="F3728" s="9">
        <v>2025</v>
      </c>
      <c r="G3728" t="s">
        <v>46</v>
      </c>
      <c r="H3728" s="3">
        <v>21</v>
      </c>
      <c r="I3728" s="3">
        <v>16</v>
      </c>
      <c r="J3728" t="s">
        <v>22</v>
      </c>
      <c r="K3728" t="s">
        <v>28</v>
      </c>
    </row>
    <row r="3729" spans="1:11" x14ac:dyDescent="0.35">
      <c r="A3729" s="1">
        <v>45709</v>
      </c>
      <c r="B3729" s="2">
        <v>3.0833333333333334E-2</v>
      </c>
      <c r="C3729" s="3" t="s">
        <v>27</v>
      </c>
      <c r="D3729" s="3">
        <v>32.17</v>
      </c>
      <c r="E3729" t="s">
        <v>34</v>
      </c>
      <c r="F3729" s="9">
        <v>2025</v>
      </c>
      <c r="G3729" t="s">
        <v>46</v>
      </c>
      <c r="H3729" s="3">
        <v>21</v>
      </c>
      <c r="I3729" s="3">
        <v>16</v>
      </c>
      <c r="J3729" t="s">
        <v>22</v>
      </c>
      <c r="K3729" t="s">
        <v>32</v>
      </c>
    </row>
    <row r="3730" spans="1:11" x14ac:dyDescent="0.35">
      <c r="A3730" s="1">
        <v>45709</v>
      </c>
      <c r="B3730" s="2">
        <v>8.9004629629629625E-3</v>
      </c>
      <c r="C3730" s="3" t="s">
        <v>11</v>
      </c>
      <c r="D3730" s="3">
        <v>49.07</v>
      </c>
      <c r="E3730" t="s">
        <v>12</v>
      </c>
      <c r="F3730" s="9">
        <v>2025</v>
      </c>
      <c r="G3730" t="s">
        <v>46</v>
      </c>
      <c r="H3730" s="3">
        <v>21</v>
      </c>
      <c r="I3730" s="3">
        <v>17</v>
      </c>
      <c r="J3730" t="s">
        <v>22</v>
      </c>
      <c r="K3730" t="s">
        <v>32</v>
      </c>
    </row>
    <row r="3731" spans="1:11" x14ac:dyDescent="0.35">
      <c r="A3731" s="1">
        <v>45709</v>
      </c>
      <c r="B3731" s="2">
        <v>3.0532407407407411E-2</v>
      </c>
      <c r="C3731" s="3" t="s">
        <v>27</v>
      </c>
      <c r="D3731" s="3">
        <v>152.85</v>
      </c>
      <c r="E3731" t="s">
        <v>54</v>
      </c>
      <c r="F3731" s="9">
        <v>2025</v>
      </c>
      <c r="G3731" t="s">
        <v>46</v>
      </c>
      <c r="H3731" s="3">
        <v>21</v>
      </c>
      <c r="I3731" s="3">
        <v>18</v>
      </c>
      <c r="J3731" t="s">
        <v>17</v>
      </c>
      <c r="K3731" t="s">
        <v>33</v>
      </c>
    </row>
    <row r="3732" spans="1:11" x14ac:dyDescent="0.35">
      <c r="A3732" s="1">
        <v>45709</v>
      </c>
      <c r="B3732" s="2">
        <v>3.1481481481481485E-2</v>
      </c>
      <c r="C3732" s="3" t="s">
        <v>11</v>
      </c>
      <c r="D3732" s="3">
        <v>46.11</v>
      </c>
      <c r="E3732" t="s">
        <v>12</v>
      </c>
      <c r="F3732" s="9">
        <v>2025</v>
      </c>
      <c r="G3732" t="s">
        <v>46</v>
      </c>
      <c r="H3732" s="3">
        <v>21</v>
      </c>
      <c r="I3732" s="3">
        <v>18</v>
      </c>
      <c r="J3732" t="s">
        <v>22</v>
      </c>
      <c r="K3732" t="s">
        <v>25</v>
      </c>
    </row>
    <row r="3733" spans="1:11" x14ac:dyDescent="0.35">
      <c r="A3733" s="1">
        <v>45709</v>
      </c>
      <c r="B3733" s="2">
        <v>3.8414351851851852E-2</v>
      </c>
      <c r="C3733" s="3" t="s">
        <v>27</v>
      </c>
      <c r="D3733" s="3">
        <v>242.34</v>
      </c>
      <c r="E3733" t="s">
        <v>47</v>
      </c>
      <c r="F3733" s="9">
        <v>2025</v>
      </c>
      <c r="G3733" t="s">
        <v>46</v>
      </c>
      <c r="H3733" s="3">
        <v>21</v>
      </c>
      <c r="I3733" s="3">
        <v>18</v>
      </c>
      <c r="J3733" t="s">
        <v>17</v>
      </c>
      <c r="K3733" t="s">
        <v>18</v>
      </c>
    </row>
    <row r="3734" spans="1:11" x14ac:dyDescent="0.35">
      <c r="A3734" s="1">
        <v>45710</v>
      </c>
      <c r="B3734" s="2">
        <v>5.9259259259259256E-3</v>
      </c>
      <c r="C3734" s="3" t="s">
        <v>11</v>
      </c>
      <c r="D3734" s="3">
        <v>117.21</v>
      </c>
      <c r="E3734" t="s">
        <v>60</v>
      </c>
      <c r="F3734" s="9">
        <v>2025</v>
      </c>
      <c r="G3734" t="s">
        <v>46</v>
      </c>
      <c r="H3734" s="3">
        <v>22</v>
      </c>
      <c r="I3734" s="3">
        <v>12</v>
      </c>
      <c r="J3734" t="s">
        <v>30</v>
      </c>
      <c r="K3734" t="s">
        <v>32</v>
      </c>
    </row>
    <row r="3735" spans="1:11" x14ac:dyDescent="0.35">
      <c r="A3735" s="1">
        <v>45710</v>
      </c>
      <c r="B3735" s="2">
        <v>2.6828703703703702E-2</v>
      </c>
      <c r="C3735" s="3" t="s">
        <v>11</v>
      </c>
      <c r="D3735" s="3">
        <v>130.36000000000001</v>
      </c>
      <c r="E3735" t="s">
        <v>12</v>
      </c>
      <c r="F3735" s="9">
        <v>2025</v>
      </c>
      <c r="G3735" t="s">
        <v>46</v>
      </c>
      <c r="H3735" s="3">
        <v>22</v>
      </c>
      <c r="I3735" s="3">
        <v>18</v>
      </c>
      <c r="J3735" t="s">
        <v>30</v>
      </c>
      <c r="K3735" t="s">
        <v>33</v>
      </c>
    </row>
    <row r="3736" spans="1:11" x14ac:dyDescent="0.35">
      <c r="A3736" s="1">
        <v>45710</v>
      </c>
      <c r="B3736" s="2">
        <v>2.6828703703703702E-2</v>
      </c>
      <c r="C3736" s="3" t="s">
        <v>11</v>
      </c>
      <c r="D3736" s="3">
        <v>69.2</v>
      </c>
      <c r="E3736" t="s">
        <v>54</v>
      </c>
      <c r="F3736" s="9">
        <v>2025</v>
      </c>
      <c r="G3736" t="s">
        <v>46</v>
      </c>
      <c r="H3736" s="3">
        <v>22</v>
      </c>
      <c r="I3736" s="3">
        <v>18</v>
      </c>
      <c r="J3736" t="s">
        <v>14</v>
      </c>
      <c r="K3736" t="s">
        <v>19</v>
      </c>
    </row>
    <row r="3737" spans="1:11" x14ac:dyDescent="0.35">
      <c r="A3737" s="1">
        <v>45710</v>
      </c>
      <c r="B3737" s="2">
        <v>3.5995370370370369E-3</v>
      </c>
      <c r="C3737" s="3" t="s">
        <v>11</v>
      </c>
      <c r="D3737" s="3">
        <v>123.03</v>
      </c>
      <c r="E3737" t="s">
        <v>50</v>
      </c>
      <c r="F3737" s="9">
        <v>2025</v>
      </c>
      <c r="G3737" t="s">
        <v>46</v>
      </c>
      <c r="H3737" s="3">
        <v>22</v>
      </c>
      <c r="I3737" s="3">
        <v>19</v>
      </c>
      <c r="J3737" t="s">
        <v>30</v>
      </c>
      <c r="K3737" t="s">
        <v>29</v>
      </c>
    </row>
    <row r="3738" spans="1:11" x14ac:dyDescent="0.35">
      <c r="A3738" s="1">
        <v>45711</v>
      </c>
      <c r="B3738" s="2">
        <v>3.0324074074074073E-3</v>
      </c>
      <c r="C3738" s="3" t="s">
        <v>11</v>
      </c>
      <c r="D3738" s="3">
        <v>168.86</v>
      </c>
      <c r="E3738" t="s">
        <v>52</v>
      </c>
      <c r="F3738" s="9">
        <v>2025</v>
      </c>
      <c r="G3738" t="s">
        <v>46</v>
      </c>
      <c r="H3738" s="3">
        <v>23</v>
      </c>
      <c r="I3738" s="3">
        <v>11</v>
      </c>
      <c r="J3738" t="s">
        <v>17</v>
      </c>
      <c r="K3738" t="s">
        <v>19</v>
      </c>
    </row>
    <row r="3739" spans="1:11" x14ac:dyDescent="0.35">
      <c r="A3739" s="1">
        <v>45711</v>
      </c>
      <c r="B3739" s="2">
        <v>6.8634259259259256E-3</v>
      </c>
      <c r="C3739" s="3" t="s">
        <v>11</v>
      </c>
      <c r="D3739" s="3">
        <v>190.28</v>
      </c>
      <c r="E3739" t="s">
        <v>20</v>
      </c>
      <c r="F3739" s="9">
        <v>2025</v>
      </c>
      <c r="G3739" t="s">
        <v>46</v>
      </c>
      <c r="H3739" s="3">
        <v>23</v>
      </c>
      <c r="I3739" s="3">
        <v>15</v>
      </c>
      <c r="J3739" t="s">
        <v>17</v>
      </c>
      <c r="K3739" t="s">
        <v>15</v>
      </c>
    </row>
    <row r="3740" spans="1:11" x14ac:dyDescent="0.35">
      <c r="A3740" s="1">
        <v>45711</v>
      </c>
      <c r="B3740" s="2">
        <v>1.3356481481481483E-2</v>
      </c>
      <c r="C3740" s="3" t="s">
        <v>11</v>
      </c>
      <c r="D3740" s="3">
        <v>190.93</v>
      </c>
      <c r="E3740" t="s">
        <v>54</v>
      </c>
      <c r="F3740" s="9">
        <v>2025</v>
      </c>
      <c r="G3740" t="s">
        <v>46</v>
      </c>
      <c r="H3740" s="3">
        <v>23</v>
      </c>
      <c r="I3740" s="3">
        <v>15</v>
      </c>
      <c r="J3740" t="s">
        <v>17</v>
      </c>
      <c r="K3740" t="s">
        <v>28</v>
      </c>
    </row>
    <row r="3741" spans="1:11" x14ac:dyDescent="0.35">
      <c r="A3741" s="1">
        <v>45711</v>
      </c>
      <c r="B3741" s="2">
        <v>4.0150462962962964E-2</v>
      </c>
      <c r="C3741" s="3" t="s">
        <v>27</v>
      </c>
      <c r="D3741" s="3">
        <v>148.69</v>
      </c>
      <c r="E3741" t="s">
        <v>52</v>
      </c>
      <c r="F3741" s="9">
        <v>2025</v>
      </c>
      <c r="G3741" t="s">
        <v>46</v>
      </c>
      <c r="H3741" s="3">
        <v>23</v>
      </c>
      <c r="I3741" s="3">
        <v>15</v>
      </c>
      <c r="J3741" t="s">
        <v>30</v>
      </c>
      <c r="K3741" t="s">
        <v>32</v>
      </c>
    </row>
    <row r="3742" spans="1:11" x14ac:dyDescent="0.35">
      <c r="A3742" s="1">
        <v>45712</v>
      </c>
      <c r="B3742" s="2">
        <v>1.6238425925925924E-2</v>
      </c>
      <c r="C3742" s="3" t="s">
        <v>11</v>
      </c>
      <c r="D3742" s="3">
        <v>227.05</v>
      </c>
      <c r="E3742" t="s">
        <v>47</v>
      </c>
      <c r="F3742" s="9">
        <v>2025</v>
      </c>
      <c r="G3742" t="s">
        <v>46</v>
      </c>
      <c r="H3742" s="3">
        <v>24</v>
      </c>
      <c r="I3742" s="3">
        <v>13</v>
      </c>
      <c r="J3742" t="s">
        <v>17</v>
      </c>
      <c r="K3742" t="s">
        <v>15</v>
      </c>
    </row>
    <row r="3743" spans="1:11" x14ac:dyDescent="0.35">
      <c r="A3743" s="1">
        <v>45712</v>
      </c>
      <c r="B3743" s="2">
        <v>2.2546296296296297E-2</v>
      </c>
      <c r="C3743" s="3" t="s">
        <v>11</v>
      </c>
      <c r="D3743" s="3">
        <v>206.18</v>
      </c>
      <c r="E3743" t="s">
        <v>56</v>
      </c>
      <c r="F3743" s="9">
        <v>2025</v>
      </c>
      <c r="G3743" t="s">
        <v>46</v>
      </c>
      <c r="H3743" s="3">
        <v>24</v>
      </c>
      <c r="I3743" s="3">
        <v>18</v>
      </c>
      <c r="J3743" t="s">
        <v>17</v>
      </c>
      <c r="K3743" t="s">
        <v>24</v>
      </c>
    </row>
    <row r="3744" spans="1:11" x14ac:dyDescent="0.35">
      <c r="A3744" s="1">
        <v>45712</v>
      </c>
      <c r="B3744" s="2">
        <v>2.3483796296296298E-2</v>
      </c>
      <c r="C3744" s="3" t="s">
        <v>11</v>
      </c>
      <c r="D3744" s="3">
        <v>191.69</v>
      </c>
      <c r="E3744" t="s">
        <v>56</v>
      </c>
      <c r="F3744" s="9">
        <v>2025</v>
      </c>
      <c r="G3744" t="s">
        <v>46</v>
      </c>
      <c r="H3744" s="3">
        <v>24</v>
      </c>
      <c r="I3744" s="3">
        <v>18</v>
      </c>
      <c r="J3744" t="s">
        <v>17</v>
      </c>
      <c r="K3744" t="s">
        <v>15</v>
      </c>
    </row>
    <row r="3745" spans="1:11" x14ac:dyDescent="0.35">
      <c r="A3745" s="1">
        <v>45712</v>
      </c>
      <c r="B3745" s="2">
        <v>1.042824074074074E-2</v>
      </c>
      <c r="C3745" s="3" t="s">
        <v>11</v>
      </c>
      <c r="D3745" s="3">
        <v>23.35</v>
      </c>
      <c r="E3745" t="s">
        <v>65</v>
      </c>
      <c r="F3745" s="9">
        <v>2025</v>
      </c>
      <c r="G3745" t="s">
        <v>46</v>
      </c>
      <c r="H3745" s="3">
        <v>24</v>
      </c>
      <c r="I3745" s="3">
        <v>20</v>
      </c>
      <c r="J3745" t="s">
        <v>22</v>
      </c>
      <c r="K3745" t="s">
        <v>33</v>
      </c>
    </row>
    <row r="3746" spans="1:11" x14ac:dyDescent="0.35">
      <c r="A3746" s="1">
        <v>45713</v>
      </c>
      <c r="B3746" s="2">
        <v>2.9143518518518517E-2</v>
      </c>
      <c r="C3746" s="3" t="s">
        <v>11</v>
      </c>
      <c r="D3746" s="3">
        <v>11.65</v>
      </c>
      <c r="E3746" t="s">
        <v>50</v>
      </c>
      <c r="F3746" s="9">
        <v>2025</v>
      </c>
      <c r="G3746" t="s">
        <v>46</v>
      </c>
      <c r="H3746" s="3">
        <v>25</v>
      </c>
      <c r="I3746" s="3">
        <v>21</v>
      </c>
      <c r="J3746" t="s">
        <v>22</v>
      </c>
      <c r="K3746" t="s">
        <v>32</v>
      </c>
    </row>
    <row r="3747" spans="1:11" x14ac:dyDescent="0.35">
      <c r="A3747" s="1">
        <v>45713</v>
      </c>
      <c r="B3747" s="2">
        <v>3.0381944444444444E-2</v>
      </c>
      <c r="C3747" s="3" t="s">
        <v>11</v>
      </c>
      <c r="D3747" s="3">
        <v>60.99</v>
      </c>
      <c r="E3747" t="s">
        <v>12</v>
      </c>
      <c r="F3747" s="9">
        <v>2025</v>
      </c>
      <c r="G3747" t="s">
        <v>46</v>
      </c>
      <c r="H3747" s="3">
        <v>25</v>
      </c>
      <c r="I3747" s="3">
        <v>21</v>
      </c>
      <c r="J3747" t="s">
        <v>14</v>
      </c>
      <c r="K3747" t="s">
        <v>29</v>
      </c>
    </row>
    <row r="3748" spans="1:11" x14ac:dyDescent="0.35">
      <c r="A3748" s="1">
        <v>45714</v>
      </c>
      <c r="B3748" s="2">
        <v>2.8611111111111115E-2</v>
      </c>
      <c r="C3748" s="3" t="s">
        <v>27</v>
      </c>
      <c r="D3748" s="3">
        <v>169.25</v>
      </c>
      <c r="E3748" t="s">
        <v>54</v>
      </c>
      <c r="F3748" s="9">
        <v>2025</v>
      </c>
      <c r="G3748" t="s">
        <v>46</v>
      </c>
      <c r="H3748" s="3">
        <v>26</v>
      </c>
      <c r="I3748" s="3">
        <v>9</v>
      </c>
      <c r="J3748" t="s">
        <v>17</v>
      </c>
      <c r="K3748" t="s">
        <v>33</v>
      </c>
    </row>
    <row r="3749" spans="1:11" x14ac:dyDescent="0.35">
      <c r="A3749" s="1">
        <v>45714</v>
      </c>
      <c r="B3749" s="2">
        <v>2.0520833333333332E-2</v>
      </c>
      <c r="C3749" s="3" t="s">
        <v>27</v>
      </c>
      <c r="D3749" s="3">
        <v>108.69</v>
      </c>
      <c r="E3749" t="s">
        <v>61</v>
      </c>
      <c r="F3749" s="9">
        <v>2025</v>
      </c>
      <c r="G3749" t="s">
        <v>46</v>
      </c>
      <c r="H3749" s="3">
        <v>26</v>
      </c>
      <c r="I3749" s="3">
        <v>10</v>
      </c>
      <c r="J3749" t="s">
        <v>30</v>
      </c>
      <c r="K3749" t="s">
        <v>28</v>
      </c>
    </row>
    <row r="3750" spans="1:11" x14ac:dyDescent="0.35">
      <c r="A3750" s="1">
        <v>45714</v>
      </c>
      <c r="B3750" s="2">
        <v>2.193287037037037E-2</v>
      </c>
      <c r="C3750" s="3" t="s">
        <v>11</v>
      </c>
      <c r="D3750" s="3">
        <v>106.58</v>
      </c>
      <c r="E3750" t="s">
        <v>12</v>
      </c>
      <c r="F3750" s="9">
        <v>2025</v>
      </c>
      <c r="G3750" t="s">
        <v>46</v>
      </c>
      <c r="H3750" s="3">
        <v>26</v>
      </c>
      <c r="I3750" s="3">
        <v>11</v>
      </c>
      <c r="J3750" t="s">
        <v>30</v>
      </c>
      <c r="K3750" t="s">
        <v>28</v>
      </c>
    </row>
    <row r="3751" spans="1:11" x14ac:dyDescent="0.35">
      <c r="A3751" s="1">
        <v>45714</v>
      </c>
      <c r="B3751" s="2">
        <v>2.5231481481481483E-2</v>
      </c>
      <c r="C3751" s="3" t="s">
        <v>11</v>
      </c>
      <c r="D3751" s="3">
        <v>222.3</v>
      </c>
      <c r="E3751" t="s">
        <v>51</v>
      </c>
      <c r="F3751" s="9">
        <v>2025</v>
      </c>
      <c r="G3751" t="s">
        <v>46</v>
      </c>
      <c r="H3751" s="3">
        <v>26</v>
      </c>
      <c r="I3751" s="3">
        <v>11</v>
      </c>
      <c r="J3751" t="s">
        <v>17</v>
      </c>
      <c r="K3751" t="s">
        <v>18</v>
      </c>
    </row>
    <row r="3752" spans="1:11" x14ac:dyDescent="0.35">
      <c r="A3752" s="1">
        <v>45714</v>
      </c>
      <c r="B3752" s="2">
        <v>3.1006944444444445E-2</v>
      </c>
      <c r="C3752" s="3" t="s">
        <v>27</v>
      </c>
      <c r="D3752" s="3">
        <v>224.94</v>
      </c>
      <c r="E3752" t="s">
        <v>47</v>
      </c>
      <c r="F3752" s="9">
        <v>2025</v>
      </c>
      <c r="G3752" t="s">
        <v>46</v>
      </c>
      <c r="H3752" s="3">
        <v>26</v>
      </c>
      <c r="I3752" s="3">
        <v>11</v>
      </c>
      <c r="J3752" t="s">
        <v>17</v>
      </c>
      <c r="K3752" t="s">
        <v>18</v>
      </c>
    </row>
    <row r="3753" spans="1:11" x14ac:dyDescent="0.35">
      <c r="A3753" s="1">
        <v>45714</v>
      </c>
      <c r="B3753" s="2">
        <v>3.4687500000000003E-2</v>
      </c>
      <c r="C3753" s="3" t="s">
        <v>27</v>
      </c>
      <c r="D3753" s="3">
        <v>228.2</v>
      </c>
      <c r="E3753" t="s">
        <v>34</v>
      </c>
      <c r="F3753" s="9">
        <v>2025</v>
      </c>
      <c r="G3753" t="s">
        <v>46</v>
      </c>
      <c r="H3753" s="3">
        <v>26</v>
      </c>
      <c r="I3753" s="3">
        <v>11</v>
      </c>
      <c r="J3753" t="s">
        <v>17</v>
      </c>
      <c r="K3753" t="s">
        <v>21</v>
      </c>
    </row>
    <row r="3754" spans="1:11" x14ac:dyDescent="0.35">
      <c r="A3754" s="1">
        <v>45714</v>
      </c>
      <c r="B3754" s="2">
        <v>3.9305555555555559E-2</v>
      </c>
      <c r="C3754" s="3" t="s">
        <v>11</v>
      </c>
      <c r="D3754" s="3">
        <v>85.33</v>
      </c>
      <c r="E3754" t="s">
        <v>47</v>
      </c>
      <c r="F3754" s="9">
        <v>2025</v>
      </c>
      <c r="G3754" t="s">
        <v>46</v>
      </c>
      <c r="H3754" s="3">
        <v>26</v>
      </c>
      <c r="I3754" s="3">
        <v>11</v>
      </c>
      <c r="J3754" t="s">
        <v>14</v>
      </c>
      <c r="K3754" t="s">
        <v>25</v>
      </c>
    </row>
    <row r="3755" spans="1:11" x14ac:dyDescent="0.35">
      <c r="A3755" s="1">
        <v>45714</v>
      </c>
      <c r="B3755" s="2">
        <v>3.1250000000000001E-4</v>
      </c>
      <c r="C3755" s="3" t="s">
        <v>11</v>
      </c>
      <c r="D3755" s="3">
        <v>175.85</v>
      </c>
      <c r="E3755" t="s">
        <v>47</v>
      </c>
      <c r="F3755" s="9">
        <v>2025</v>
      </c>
      <c r="G3755" t="s">
        <v>46</v>
      </c>
      <c r="H3755" s="3">
        <v>26</v>
      </c>
      <c r="I3755" s="3">
        <v>12</v>
      </c>
      <c r="J3755" t="s">
        <v>17</v>
      </c>
      <c r="K3755" t="s">
        <v>32</v>
      </c>
    </row>
    <row r="3756" spans="1:11" x14ac:dyDescent="0.35">
      <c r="A3756" s="1">
        <v>45714</v>
      </c>
      <c r="B3756" s="2">
        <v>1.1840277777777778E-2</v>
      </c>
      <c r="C3756" s="3" t="s">
        <v>11</v>
      </c>
      <c r="D3756" s="3">
        <v>75.19</v>
      </c>
      <c r="E3756" t="s">
        <v>47</v>
      </c>
      <c r="F3756" s="9">
        <v>2025</v>
      </c>
      <c r="G3756" t="s">
        <v>46</v>
      </c>
      <c r="H3756" s="3">
        <v>26</v>
      </c>
      <c r="I3756" s="3">
        <v>12</v>
      </c>
      <c r="J3756" t="s">
        <v>14</v>
      </c>
      <c r="K3756" t="s">
        <v>32</v>
      </c>
    </row>
    <row r="3757" spans="1:11" x14ac:dyDescent="0.35">
      <c r="A3757" s="1">
        <v>45714</v>
      </c>
      <c r="B3757" s="2">
        <v>1.5509259259259257E-2</v>
      </c>
      <c r="C3757" s="3" t="s">
        <v>11</v>
      </c>
      <c r="D3757" s="3">
        <v>55.75</v>
      </c>
      <c r="E3757" t="s">
        <v>47</v>
      </c>
      <c r="F3757" s="9">
        <v>2025</v>
      </c>
      <c r="G3757" t="s">
        <v>46</v>
      </c>
      <c r="H3757" s="3">
        <v>26</v>
      </c>
      <c r="I3757" s="3">
        <v>12</v>
      </c>
      <c r="J3757" t="s">
        <v>14</v>
      </c>
      <c r="K3757" t="s">
        <v>15</v>
      </c>
    </row>
    <row r="3758" spans="1:11" x14ac:dyDescent="0.35">
      <c r="A3758" s="1">
        <v>45714</v>
      </c>
      <c r="B3758" s="2">
        <v>7.9745370370370369E-3</v>
      </c>
      <c r="C3758" s="3" t="s">
        <v>27</v>
      </c>
      <c r="D3758" s="3">
        <v>54.31</v>
      </c>
      <c r="E3758" t="s">
        <v>12</v>
      </c>
      <c r="F3758" s="9">
        <v>2025</v>
      </c>
      <c r="G3758" t="s">
        <v>46</v>
      </c>
      <c r="H3758" s="3">
        <v>26</v>
      </c>
      <c r="I3758" s="3">
        <v>13</v>
      </c>
      <c r="J3758" t="s">
        <v>14</v>
      </c>
      <c r="K3758" t="s">
        <v>32</v>
      </c>
    </row>
    <row r="3759" spans="1:11" x14ac:dyDescent="0.35">
      <c r="A3759" s="1">
        <v>45714</v>
      </c>
      <c r="B3759" s="2">
        <v>3.7187499999999998E-2</v>
      </c>
      <c r="C3759" s="3" t="s">
        <v>11</v>
      </c>
      <c r="D3759" s="3">
        <v>92.11</v>
      </c>
      <c r="E3759" t="s">
        <v>12</v>
      </c>
      <c r="F3759" s="9">
        <v>2025</v>
      </c>
      <c r="G3759" t="s">
        <v>46</v>
      </c>
      <c r="H3759" s="3">
        <v>26</v>
      </c>
      <c r="I3759" s="3">
        <v>14</v>
      </c>
      <c r="J3759" t="s">
        <v>14</v>
      </c>
      <c r="K3759" t="s">
        <v>32</v>
      </c>
    </row>
    <row r="3760" spans="1:11" x14ac:dyDescent="0.35">
      <c r="A3760" s="1">
        <v>45714</v>
      </c>
      <c r="B3760" s="2">
        <v>3.1643518518518522E-2</v>
      </c>
      <c r="C3760" s="3" t="s">
        <v>11</v>
      </c>
      <c r="D3760" s="3">
        <v>113.19</v>
      </c>
      <c r="E3760" t="s">
        <v>51</v>
      </c>
      <c r="F3760" s="9">
        <v>2025</v>
      </c>
      <c r="G3760" t="s">
        <v>46</v>
      </c>
      <c r="H3760" s="3">
        <v>26</v>
      </c>
      <c r="I3760" s="3">
        <v>16</v>
      </c>
      <c r="J3760" t="s">
        <v>30</v>
      </c>
      <c r="K3760" t="s">
        <v>25</v>
      </c>
    </row>
    <row r="3761" spans="1:11" x14ac:dyDescent="0.35">
      <c r="A3761" s="1">
        <v>45714</v>
      </c>
      <c r="B3761" s="2">
        <v>6.076388888888889E-3</v>
      </c>
      <c r="C3761" s="3" t="s">
        <v>11</v>
      </c>
      <c r="D3761" s="3">
        <v>209.43</v>
      </c>
      <c r="E3761" t="s">
        <v>50</v>
      </c>
      <c r="F3761" s="9">
        <v>2025</v>
      </c>
      <c r="G3761" t="s">
        <v>46</v>
      </c>
      <c r="H3761" s="3">
        <v>26</v>
      </c>
      <c r="I3761" s="3">
        <v>17</v>
      </c>
      <c r="J3761" t="s">
        <v>17</v>
      </c>
      <c r="K3761" t="s">
        <v>24</v>
      </c>
    </row>
    <row r="3762" spans="1:11" x14ac:dyDescent="0.35">
      <c r="A3762" s="1">
        <v>45714</v>
      </c>
      <c r="B3762" s="2">
        <v>9.3518518518518525E-3</v>
      </c>
      <c r="C3762" s="3" t="s">
        <v>11</v>
      </c>
      <c r="D3762" s="3">
        <v>38.770000000000003</v>
      </c>
      <c r="E3762" t="s">
        <v>65</v>
      </c>
      <c r="F3762" s="9">
        <v>2025</v>
      </c>
      <c r="G3762" t="s">
        <v>46</v>
      </c>
      <c r="H3762" s="3">
        <v>26</v>
      </c>
      <c r="I3762" s="3">
        <v>17</v>
      </c>
      <c r="J3762" t="s">
        <v>22</v>
      </c>
      <c r="K3762" t="s">
        <v>18</v>
      </c>
    </row>
    <row r="3763" spans="1:11" x14ac:dyDescent="0.35">
      <c r="A3763" s="1">
        <v>45714</v>
      </c>
      <c r="B3763" s="2">
        <v>3.4027777777777775E-2</v>
      </c>
      <c r="C3763" s="3" t="s">
        <v>11</v>
      </c>
      <c r="D3763" s="3">
        <v>186.38</v>
      </c>
      <c r="E3763" t="s">
        <v>60</v>
      </c>
      <c r="F3763" s="9">
        <v>2025</v>
      </c>
      <c r="G3763" t="s">
        <v>46</v>
      </c>
      <c r="H3763" s="3">
        <v>26</v>
      </c>
      <c r="I3763" s="3">
        <v>20</v>
      </c>
      <c r="J3763" t="s">
        <v>17</v>
      </c>
      <c r="K3763" t="s">
        <v>18</v>
      </c>
    </row>
    <row r="3764" spans="1:11" x14ac:dyDescent="0.35">
      <c r="A3764" s="1">
        <v>45715</v>
      </c>
      <c r="B3764" s="2">
        <v>2.6354166666666668E-2</v>
      </c>
      <c r="C3764" s="3" t="s">
        <v>27</v>
      </c>
      <c r="D3764" s="3">
        <v>137.55000000000001</v>
      </c>
      <c r="E3764" t="s">
        <v>54</v>
      </c>
      <c r="F3764" s="9">
        <v>2025</v>
      </c>
      <c r="G3764" t="s">
        <v>46</v>
      </c>
      <c r="H3764" s="3">
        <v>27</v>
      </c>
      <c r="I3764" s="3">
        <v>11</v>
      </c>
      <c r="J3764" t="s">
        <v>30</v>
      </c>
      <c r="K3764" t="s">
        <v>29</v>
      </c>
    </row>
    <row r="3765" spans="1:11" x14ac:dyDescent="0.35">
      <c r="A3765" s="1">
        <v>45715</v>
      </c>
      <c r="B3765" s="2">
        <v>3.1134259259259257E-3</v>
      </c>
      <c r="C3765" s="3" t="s">
        <v>27</v>
      </c>
      <c r="D3765" s="3">
        <v>79.11</v>
      </c>
      <c r="E3765" t="s">
        <v>47</v>
      </c>
      <c r="F3765" s="9">
        <v>2025</v>
      </c>
      <c r="G3765" t="s">
        <v>46</v>
      </c>
      <c r="H3765" s="3">
        <v>27</v>
      </c>
      <c r="I3765" s="3">
        <v>17</v>
      </c>
      <c r="J3765" t="s">
        <v>14</v>
      </c>
      <c r="K3765" t="s">
        <v>32</v>
      </c>
    </row>
    <row r="3766" spans="1:11" x14ac:dyDescent="0.35">
      <c r="A3766" s="1">
        <v>45716</v>
      </c>
      <c r="B3766" s="2">
        <v>4.0856481481481487E-2</v>
      </c>
      <c r="C3766" s="3" t="s">
        <v>11</v>
      </c>
      <c r="D3766" s="3">
        <v>128.28</v>
      </c>
      <c r="E3766" t="s">
        <v>54</v>
      </c>
      <c r="F3766" s="9">
        <v>2025</v>
      </c>
      <c r="G3766" t="s">
        <v>46</v>
      </c>
      <c r="H3766" s="3">
        <v>28</v>
      </c>
      <c r="I3766" s="3">
        <v>7</v>
      </c>
      <c r="J3766" t="s">
        <v>30</v>
      </c>
      <c r="K3766" t="s">
        <v>25</v>
      </c>
    </row>
    <row r="3767" spans="1:11" x14ac:dyDescent="0.35">
      <c r="A3767" s="1">
        <v>45716</v>
      </c>
      <c r="B3767" s="2">
        <v>2.0138888888888888E-3</v>
      </c>
      <c r="C3767" s="3" t="s">
        <v>27</v>
      </c>
      <c r="D3767" s="3">
        <v>81.99</v>
      </c>
      <c r="E3767" t="s">
        <v>34</v>
      </c>
      <c r="F3767" s="9">
        <v>2025</v>
      </c>
      <c r="G3767" t="s">
        <v>46</v>
      </c>
      <c r="H3767" s="3">
        <v>28</v>
      </c>
      <c r="I3767" s="3">
        <v>12</v>
      </c>
      <c r="J3767" t="s">
        <v>14</v>
      </c>
      <c r="K3767" t="s">
        <v>18</v>
      </c>
    </row>
    <row r="3768" spans="1:11" x14ac:dyDescent="0.35">
      <c r="A3768" s="1">
        <v>45716</v>
      </c>
      <c r="B3768" s="2">
        <v>2.78125E-2</v>
      </c>
      <c r="C3768" s="3" t="s">
        <v>27</v>
      </c>
      <c r="D3768" s="3">
        <v>153.06</v>
      </c>
      <c r="E3768" t="s">
        <v>12</v>
      </c>
      <c r="F3768" s="9">
        <v>2025</v>
      </c>
      <c r="G3768" t="s">
        <v>46</v>
      </c>
      <c r="H3768" s="3">
        <v>28</v>
      </c>
      <c r="I3768" s="3">
        <v>14</v>
      </c>
      <c r="J3768" t="s">
        <v>17</v>
      </c>
      <c r="K3768" t="s">
        <v>25</v>
      </c>
    </row>
    <row r="3769" spans="1:11" x14ac:dyDescent="0.35">
      <c r="A3769" s="1">
        <v>45716</v>
      </c>
      <c r="B3769" s="2">
        <v>2.9224537037037038E-2</v>
      </c>
      <c r="C3769" s="3" t="s">
        <v>27</v>
      </c>
      <c r="D3769" s="3">
        <v>114.12</v>
      </c>
      <c r="E3769" t="s">
        <v>12</v>
      </c>
      <c r="F3769" s="9">
        <v>2025</v>
      </c>
      <c r="G3769" t="s">
        <v>46</v>
      </c>
      <c r="H3769" s="3">
        <v>28</v>
      </c>
      <c r="I3769" s="3">
        <v>14</v>
      </c>
      <c r="J3769" t="s">
        <v>30</v>
      </c>
      <c r="K3769" t="s">
        <v>19</v>
      </c>
    </row>
    <row r="3770" spans="1:11" x14ac:dyDescent="0.35">
      <c r="A3770" s="1">
        <v>45716</v>
      </c>
      <c r="B3770" s="2">
        <v>2.7581018518518519E-2</v>
      </c>
      <c r="C3770" s="3" t="s">
        <v>27</v>
      </c>
      <c r="D3770" s="3">
        <v>49.46</v>
      </c>
      <c r="E3770" t="s">
        <v>35</v>
      </c>
      <c r="F3770" s="9">
        <v>2025</v>
      </c>
      <c r="G3770" t="s">
        <v>46</v>
      </c>
      <c r="H3770" s="3">
        <v>28</v>
      </c>
      <c r="I3770" s="3">
        <v>15</v>
      </c>
      <c r="J3770" t="s">
        <v>22</v>
      </c>
      <c r="K3770" t="s">
        <v>24</v>
      </c>
    </row>
    <row r="3771" spans="1:11" x14ac:dyDescent="0.35">
      <c r="A3771" s="1">
        <v>45716</v>
      </c>
      <c r="B3771" s="2">
        <v>2.929398148148148E-2</v>
      </c>
      <c r="C3771" s="3" t="s">
        <v>27</v>
      </c>
      <c r="D3771" s="3">
        <v>37.979999999999997</v>
      </c>
      <c r="E3771" t="s">
        <v>54</v>
      </c>
      <c r="F3771" s="9">
        <v>2025</v>
      </c>
      <c r="G3771" t="s">
        <v>46</v>
      </c>
      <c r="H3771" s="3">
        <v>28</v>
      </c>
      <c r="I3771" s="3">
        <v>15</v>
      </c>
      <c r="J3771" t="s">
        <v>22</v>
      </c>
      <c r="K3771" t="s">
        <v>32</v>
      </c>
    </row>
    <row r="3772" spans="1:11" x14ac:dyDescent="0.35">
      <c r="A3772" s="1">
        <v>45716</v>
      </c>
      <c r="B3772" s="2">
        <v>3.7997685185185183E-2</v>
      </c>
      <c r="C3772" s="3" t="s">
        <v>11</v>
      </c>
      <c r="D3772" s="3">
        <v>141.21</v>
      </c>
      <c r="E3772" t="s">
        <v>57</v>
      </c>
      <c r="F3772" s="9">
        <v>2025</v>
      </c>
      <c r="G3772" t="s">
        <v>46</v>
      </c>
      <c r="H3772" s="3">
        <v>28</v>
      </c>
      <c r="I3772" s="3">
        <v>19</v>
      </c>
      <c r="J3772" t="s">
        <v>30</v>
      </c>
      <c r="K3772" t="s">
        <v>29</v>
      </c>
    </row>
    <row r="3773" spans="1:11" x14ac:dyDescent="0.35">
      <c r="A3773" s="1">
        <v>45716</v>
      </c>
      <c r="B3773" s="2">
        <v>1.0208333333333333E-2</v>
      </c>
      <c r="C3773" s="3" t="s">
        <v>11</v>
      </c>
      <c r="D3773" s="3">
        <v>226.58</v>
      </c>
      <c r="E3773" t="s">
        <v>52</v>
      </c>
      <c r="F3773" s="9">
        <v>2025</v>
      </c>
      <c r="G3773" t="s">
        <v>46</v>
      </c>
      <c r="H3773" s="3">
        <v>28</v>
      </c>
      <c r="I3773" s="3">
        <v>22</v>
      </c>
      <c r="J3773" t="s">
        <v>17</v>
      </c>
      <c r="K3773" t="s">
        <v>15</v>
      </c>
    </row>
    <row r="3774" spans="1:11" x14ac:dyDescent="0.35">
      <c r="A3774" s="1">
        <v>45716</v>
      </c>
      <c r="B3774" s="2">
        <v>2.2592592592592591E-2</v>
      </c>
      <c r="C3774" s="3" t="s">
        <v>11</v>
      </c>
      <c r="D3774" s="3">
        <v>92.55</v>
      </c>
      <c r="E3774" t="s">
        <v>54</v>
      </c>
      <c r="F3774" s="9">
        <v>2025</v>
      </c>
      <c r="G3774" t="s">
        <v>46</v>
      </c>
      <c r="H3774" s="3">
        <v>28</v>
      </c>
      <c r="I3774" s="3">
        <v>22</v>
      </c>
      <c r="J3774" t="s">
        <v>14</v>
      </c>
      <c r="K3774" t="s">
        <v>18</v>
      </c>
    </row>
    <row r="3775" spans="1:11" x14ac:dyDescent="0.35">
      <c r="A3775" s="1">
        <v>45717</v>
      </c>
      <c r="B3775" s="2">
        <v>2.6099537037037036E-2</v>
      </c>
      <c r="C3775" s="3" t="s">
        <v>27</v>
      </c>
      <c r="D3775" s="3">
        <v>185.92</v>
      </c>
      <c r="E3775" t="s">
        <v>35</v>
      </c>
      <c r="F3775" s="9">
        <v>2025</v>
      </c>
      <c r="G3775" t="s">
        <v>13</v>
      </c>
      <c r="H3775" s="3">
        <v>1</v>
      </c>
      <c r="I3775" s="3">
        <v>11</v>
      </c>
      <c r="J3775" t="s">
        <v>17</v>
      </c>
      <c r="K3775" t="s">
        <v>19</v>
      </c>
    </row>
    <row r="3776" spans="1:11" x14ac:dyDescent="0.35">
      <c r="A3776" s="1">
        <v>45717</v>
      </c>
      <c r="B3776" s="2">
        <v>3.0497685185185183E-2</v>
      </c>
      <c r="C3776" s="3" t="s">
        <v>27</v>
      </c>
      <c r="D3776" s="3">
        <v>168.08</v>
      </c>
      <c r="E3776" t="s">
        <v>54</v>
      </c>
      <c r="F3776" s="9">
        <v>2025</v>
      </c>
      <c r="G3776" t="s">
        <v>13</v>
      </c>
      <c r="H3776" s="3">
        <v>1</v>
      </c>
      <c r="I3776" s="3">
        <v>11</v>
      </c>
      <c r="J3776" t="s">
        <v>17</v>
      </c>
      <c r="K3776" t="s">
        <v>25</v>
      </c>
    </row>
    <row r="3777" spans="1:11" x14ac:dyDescent="0.35">
      <c r="A3777" s="1">
        <v>45717</v>
      </c>
      <c r="B3777" s="2">
        <v>3.3865740740740738E-2</v>
      </c>
      <c r="C3777" s="3" t="s">
        <v>27</v>
      </c>
      <c r="D3777" s="3">
        <v>233.57</v>
      </c>
      <c r="E3777" t="s">
        <v>47</v>
      </c>
      <c r="F3777" s="9">
        <v>2025</v>
      </c>
      <c r="G3777" t="s">
        <v>13</v>
      </c>
      <c r="H3777" s="3">
        <v>1</v>
      </c>
      <c r="I3777" s="3">
        <v>12</v>
      </c>
      <c r="J3777" t="s">
        <v>17</v>
      </c>
      <c r="K3777" t="s">
        <v>28</v>
      </c>
    </row>
    <row r="3778" spans="1:11" x14ac:dyDescent="0.35">
      <c r="A3778" s="1">
        <v>45717</v>
      </c>
      <c r="B3778" s="2">
        <v>3.380787037037037E-2</v>
      </c>
      <c r="C3778" s="3" t="s">
        <v>11</v>
      </c>
      <c r="D3778" s="3">
        <v>207.04</v>
      </c>
      <c r="E3778" t="s">
        <v>49</v>
      </c>
      <c r="F3778" s="9">
        <v>2025</v>
      </c>
      <c r="G3778" t="s">
        <v>13</v>
      </c>
      <c r="H3778" s="3">
        <v>1</v>
      </c>
      <c r="I3778" s="3">
        <v>14</v>
      </c>
      <c r="J3778" t="s">
        <v>17</v>
      </c>
      <c r="K3778" t="s">
        <v>33</v>
      </c>
    </row>
    <row r="3779" spans="1:11" x14ac:dyDescent="0.35">
      <c r="A3779" s="1">
        <v>45717</v>
      </c>
      <c r="B3779" s="2">
        <v>2.49537037037037E-2</v>
      </c>
      <c r="C3779" s="3" t="s">
        <v>11</v>
      </c>
      <c r="D3779" s="3">
        <v>145.99</v>
      </c>
      <c r="E3779" t="s">
        <v>51</v>
      </c>
      <c r="F3779" s="9">
        <v>2025</v>
      </c>
      <c r="G3779" t="s">
        <v>13</v>
      </c>
      <c r="H3779" s="3">
        <v>1</v>
      </c>
      <c r="I3779" s="3">
        <v>16</v>
      </c>
      <c r="J3779" t="s">
        <v>30</v>
      </c>
      <c r="K3779" t="s">
        <v>32</v>
      </c>
    </row>
    <row r="3780" spans="1:11" x14ac:dyDescent="0.35">
      <c r="A3780" s="1">
        <v>45718</v>
      </c>
      <c r="B3780" s="2">
        <v>1.3078703703703703E-2</v>
      </c>
      <c r="C3780" s="3" t="s">
        <v>11</v>
      </c>
      <c r="D3780" s="3">
        <v>167.69</v>
      </c>
      <c r="E3780" t="s">
        <v>54</v>
      </c>
      <c r="F3780" s="9">
        <v>2025</v>
      </c>
      <c r="G3780" t="s">
        <v>13</v>
      </c>
      <c r="H3780" s="3">
        <v>2</v>
      </c>
      <c r="I3780" s="3">
        <v>11</v>
      </c>
      <c r="J3780" t="s">
        <v>17</v>
      </c>
      <c r="K3780" t="s">
        <v>32</v>
      </c>
    </row>
    <row r="3781" spans="1:11" x14ac:dyDescent="0.35">
      <c r="A3781" s="1">
        <v>45718</v>
      </c>
      <c r="B3781" s="2">
        <v>1.4282407407407409E-2</v>
      </c>
      <c r="C3781" s="3" t="s">
        <v>11</v>
      </c>
      <c r="D3781" s="3">
        <v>225.61</v>
      </c>
      <c r="E3781" t="s">
        <v>35</v>
      </c>
      <c r="F3781" s="9">
        <v>2025</v>
      </c>
      <c r="G3781" t="s">
        <v>13</v>
      </c>
      <c r="H3781" s="3">
        <v>2</v>
      </c>
      <c r="I3781" s="3">
        <v>11</v>
      </c>
      <c r="J3781" t="s">
        <v>17</v>
      </c>
      <c r="K3781" t="s">
        <v>19</v>
      </c>
    </row>
    <row r="3782" spans="1:11" x14ac:dyDescent="0.35">
      <c r="A3782" s="1">
        <v>45718</v>
      </c>
      <c r="B3782" s="2">
        <v>1.1585648148148149E-2</v>
      </c>
      <c r="C3782" s="3" t="s">
        <v>11</v>
      </c>
      <c r="D3782" s="3">
        <v>105.88</v>
      </c>
      <c r="E3782" t="s">
        <v>62</v>
      </c>
      <c r="F3782" s="9">
        <v>2025</v>
      </c>
      <c r="G3782" t="s">
        <v>13</v>
      </c>
      <c r="H3782" s="3">
        <v>2</v>
      </c>
      <c r="I3782" s="3">
        <v>12</v>
      </c>
      <c r="J3782" t="s">
        <v>30</v>
      </c>
      <c r="K3782" t="s">
        <v>25</v>
      </c>
    </row>
    <row r="3783" spans="1:11" x14ac:dyDescent="0.35">
      <c r="A3783" s="1">
        <v>45718</v>
      </c>
      <c r="B3783" s="2">
        <v>3.3391203703703708E-2</v>
      </c>
      <c r="C3783" s="3" t="s">
        <v>27</v>
      </c>
      <c r="D3783" s="3">
        <v>88.43</v>
      </c>
      <c r="E3783" t="s">
        <v>66</v>
      </c>
      <c r="F3783" s="9">
        <v>2025</v>
      </c>
      <c r="G3783" t="s">
        <v>13</v>
      </c>
      <c r="H3783" s="3">
        <v>2</v>
      </c>
      <c r="I3783" s="3">
        <v>12</v>
      </c>
      <c r="J3783" t="s">
        <v>14</v>
      </c>
      <c r="K3783" t="s">
        <v>21</v>
      </c>
    </row>
    <row r="3784" spans="1:11" x14ac:dyDescent="0.35">
      <c r="A3784" s="1">
        <v>45718</v>
      </c>
      <c r="B3784" s="2">
        <v>3.3391203703703708E-2</v>
      </c>
      <c r="C3784" s="3" t="s">
        <v>27</v>
      </c>
      <c r="D3784" s="3">
        <v>12.59</v>
      </c>
      <c r="E3784" t="s">
        <v>35</v>
      </c>
      <c r="F3784" s="9">
        <v>2025</v>
      </c>
      <c r="G3784" t="s">
        <v>13</v>
      </c>
      <c r="H3784" s="3">
        <v>2</v>
      </c>
      <c r="I3784" s="3">
        <v>12</v>
      </c>
      <c r="J3784" t="s">
        <v>22</v>
      </c>
      <c r="K3784" t="s">
        <v>32</v>
      </c>
    </row>
    <row r="3785" spans="1:11" x14ac:dyDescent="0.35">
      <c r="A3785" s="1">
        <v>45718</v>
      </c>
      <c r="B3785" s="2">
        <v>3.7685185185185183E-2</v>
      </c>
      <c r="C3785" s="3" t="s">
        <v>27</v>
      </c>
      <c r="D3785" s="3">
        <v>208.37</v>
      </c>
      <c r="E3785" t="s">
        <v>57</v>
      </c>
      <c r="F3785" s="9">
        <v>2025</v>
      </c>
      <c r="G3785" t="s">
        <v>13</v>
      </c>
      <c r="H3785" s="3">
        <v>2</v>
      </c>
      <c r="I3785" s="3">
        <v>14</v>
      </c>
      <c r="J3785" t="s">
        <v>17</v>
      </c>
      <c r="K3785" t="s">
        <v>21</v>
      </c>
    </row>
    <row r="3786" spans="1:11" x14ac:dyDescent="0.35">
      <c r="A3786" s="1">
        <v>45718</v>
      </c>
      <c r="B3786" s="2">
        <v>6.8981481481481489E-3</v>
      </c>
      <c r="C3786" s="3" t="s">
        <v>11</v>
      </c>
      <c r="D3786" s="3">
        <v>202.24</v>
      </c>
      <c r="E3786" t="s">
        <v>61</v>
      </c>
      <c r="F3786" s="9">
        <v>2025</v>
      </c>
      <c r="G3786" t="s">
        <v>13</v>
      </c>
      <c r="H3786" s="3">
        <v>2</v>
      </c>
      <c r="I3786" s="3">
        <v>16</v>
      </c>
      <c r="J3786" t="s">
        <v>17</v>
      </c>
      <c r="K3786" t="s">
        <v>28</v>
      </c>
    </row>
    <row r="3787" spans="1:11" x14ac:dyDescent="0.35">
      <c r="A3787" s="1">
        <v>45718</v>
      </c>
      <c r="B3787" s="2">
        <v>8.5416666666666679E-3</v>
      </c>
      <c r="C3787" s="3" t="s">
        <v>11</v>
      </c>
      <c r="D3787" s="3">
        <v>35.07</v>
      </c>
      <c r="E3787" t="s">
        <v>49</v>
      </c>
      <c r="F3787" s="9">
        <v>2025</v>
      </c>
      <c r="G3787" t="s">
        <v>13</v>
      </c>
      <c r="H3787" s="3">
        <v>2</v>
      </c>
      <c r="I3787" s="3">
        <v>20</v>
      </c>
      <c r="J3787" t="s">
        <v>22</v>
      </c>
      <c r="K3787" t="s">
        <v>19</v>
      </c>
    </row>
    <row r="3788" spans="1:11" x14ac:dyDescent="0.35">
      <c r="A3788" s="1">
        <v>45718</v>
      </c>
      <c r="B3788" s="2">
        <v>9.5138888888888894E-3</v>
      </c>
      <c r="C3788" s="3" t="s">
        <v>11</v>
      </c>
      <c r="D3788" s="3">
        <v>148.44999999999999</v>
      </c>
      <c r="E3788" t="s">
        <v>51</v>
      </c>
      <c r="F3788" s="9">
        <v>2025</v>
      </c>
      <c r="G3788" t="s">
        <v>13</v>
      </c>
      <c r="H3788" s="3">
        <v>2</v>
      </c>
      <c r="I3788" s="3">
        <v>20</v>
      </c>
      <c r="J3788" t="s">
        <v>30</v>
      </c>
      <c r="K3788" t="s">
        <v>25</v>
      </c>
    </row>
    <row r="3789" spans="1:11" x14ac:dyDescent="0.35">
      <c r="A3789" s="1">
        <v>45718</v>
      </c>
      <c r="B3789" s="2">
        <v>1.1736111111111109E-2</v>
      </c>
      <c r="C3789" s="3" t="s">
        <v>11</v>
      </c>
      <c r="D3789" s="3">
        <v>121.36</v>
      </c>
      <c r="E3789" t="s">
        <v>12</v>
      </c>
      <c r="F3789" s="9">
        <v>2025</v>
      </c>
      <c r="G3789" t="s">
        <v>13</v>
      </c>
      <c r="H3789" s="3">
        <v>2</v>
      </c>
      <c r="I3789" s="3">
        <v>20</v>
      </c>
      <c r="J3789" t="s">
        <v>30</v>
      </c>
      <c r="K3789" t="s">
        <v>25</v>
      </c>
    </row>
    <row r="3790" spans="1:11" x14ac:dyDescent="0.35">
      <c r="A3790" s="1">
        <v>45718</v>
      </c>
      <c r="B3790" s="2">
        <v>2.0879629629629626E-2</v>
      </c>
      <c r="C3790" s="3" t="s">
        <v>27</v>
      </c>
      <c r="D3790" s="3">
        <v>38.49</v>
      </c>
      <c r="E3790" t="s">
        <v>65</v>
      </c>
      <c r="F3790" s="9">
        <v>2025</v>
      </c>
      <c r="G3790" t="s">
        <v>13</v>
      </c>
      <c r="H3790" s="3">
        <v>2</v>
      </c>
      <c r="I3790" s="3">
        <v>20</v>
      </c>
      <c r="J3790" t="s">
        <v>22</v>
      </c>
      <c r="K3790" t="s">
        <v>24</v>
      </c>
    </row>
    <row r="3791" spans="1:11" x14ac:dyDescent="0.35">
      <c r="A3791" s="1">
        <v>45719</v>
      </c>
      <c r="B3791" s="2">
        <v>2.7951388888888887E-2</v>
      </c>
      <c r="C3791" s="3" t="s">
        <v>11</v>
      </c>
      <c r="D3791" s="3">
        <v>245.34</v>
      </c>
      <c r="E3791" t="s">
        <v>54</v>
      </c>
      <c r="F3791" s="9">
        <v>2025</v>
      </c>
      <c r="G3791" t="s">
        <v>13</v>
      </c>
      <c r="H3791" s="3">
        <v>3</v>
      </c>
      <c r="I3791" s="3">
        <v>10</v>
      </c>
      <c r="J3791" t="s">
        <v>17</v>
      </c>
      <c r="K3791" t="s">
        <v>33</v>
      </c>
    </row>
    <row r="3792" spans="1:11" x14ac:dyDescent="0.35">
      <c r="A3792" s="1">
        <v>45719</v>
      </c>
      <c r="B3792" s="2">
        <v>5.7291666666666671E-3</v>
      </c>
      <c r="C3792" s="3" t="s">
        <v>11</v>
      </c>
      <c r="D3792" s="3">
        <v>61.53</v>
      </c>
      <c r="E3792" t="s">
        <v>61</v>
      </c>
      <c r="F3792" s="9">
        <v>2025</v>
      </c>
      <c r="G3792" t="s">
        <v>13</v>
      </c>
      <c r="H3792" s="3">
        <v>3</v>
      </c>
      <c r="I3792" s="3">
        <v>11</v>
      </c>
      <c r="J3792" t="s">
        <v>14</v>
      </c>
      <c r="K3792" t="s">
        <v>18</v>
      </c>
    </row>
    <row r="3793" spans="1:11" x14ac:dyDescent="0.35">
      <c r="A3793" s="1">
        <v>45719</v>
      </c>
      <c r="B3793" s="2">
        <v>9.7685185185185184E-3</v>
      </c>
      <c r="C3793" s="3" t="s">
        <v>11</v>
      </c>
      <c r="D3793" s="3">
        <v>26.14</v>
      </c>
      <c r="E3793" t="s">
        <v>61</v>
      </c>
      <c r="F3793" s="9">
        <v>2025</v>
      </c>
      <c r="G3793" t="s">
        <v>13</v>
      </c>
      <c r="H3793" s="3">
        <v>3</v>
      </c>
      <c r="I3793" s="3">
        <v>11</v>
      </c>
      <c r="J3793" t="s">
        <v>22</v>
      </c>
      <c r="K3793" t="s">
        <v>18</v>
      </c>
    </row>
    <row r="3794" spans="1:11" x14ac:dyDescent="0.35">
      <c r="A3794" s="1">
        <v>45719</v>
      </c>
      <c r="B3794" s="2">
        <v>1.6967592592592593E-2</v>
      </c>
      <c r="C3794" s="3" t="s">
        <v>11</v>
      </c>
      <c r="D3794" s="3">
        <v>152.76</v>
      </c>
      <c r="E3794" t="s">
        <v>67</v>
      </c>
      <c r="F3794" s="9">
        <v>2025</v>
      </c>
      <c r="G3794" t="s">
        <v>13</v>
      </c>
      <c r="H3794" s="3">
        <v>3</v>
      </c>
      <c r="I3794" s="3">
        <v>11</v>
      </c>
      <c r="J3794" t="s">
        <v>17</v>
      </c>
      <c r="K3794" t="s">
        <v>15</v>
      </c>
    </row>
    <row r="3795" spans="1:11" x14ac:dyDescent="0.35">
      <c r="A3795" s="1">
        <v>45719</v>
      </c>
      <c r="B3795" s="2">
        <v>1.6354166666666666E-2</v>
      </c>
      <c r="C3795" s="3" t="s">
        <v>11</v>
      </c>
      <c r="D3795" s="3">
        <v>187.33</v>
      </c>
      <c r="E3795" t="s">
        <v>56</v>
      </c>
      <c r="F3795" s="9">
        <v>2025</v>
      </c>
      <c r="G3795" t="s">
        <v>13</v>
      </c>
      <c r="H3795" s="3">
        <v>3</v>
      </c>
      <c r="I3795" s="3">
        <v>16</v>
      </c>
      <c r="J3795" t="s">
        <v>17</v>
      </c>
      <c r="K3795" t="s">
        <v>29</v>
      </c>
    </row>
    <row r="3796" spans="1:11" x14ac:dyDescent="0.35">
      <c r="A3796" s="1">
        <v>45719</v>
      </c>
      <c r="B3796" s="2">
        <v>4.0706018518518523E-2</v>
      </c>
      <c r="C3796" s="3" t="s">
        <v>11</v>
      </c>
      <c r="D3796" s="3">
        <v>17.79</v>
      </c>
      <c r="E3796" t="s">
        <v>54</v>
      </c>
      <c r="F3796" s="9">
        <v>2025</v>
      </c>
      <c r="G3796" t="s">
        <v>13</v>
      </c>
      <c r="H3796" s="3">
        <v>3</v>
      </c>
      <c r="I3796" s="3">
        <v>21</v>
      </c>
      <c r="J3796" t="s">
        <v>22</v>
      </c>
      <c r="K3796" t="s">
        <v>19</v>
      </c>
    </row>
    <row r="3797" spans="1:11" x14ac:dyDescent="0.35">
      <c r="A3797" s="1">
        <v>45721</v>
      </c>
      <c r="B3797" s="2">
        <v>2.0497685185185185E-2</v>
      </c>
      <c r="C3797" s="3" t="s">
        <v>11</v>
      </c>
      <c r="D3797" s="3">
        <v>168.09</v>
      </c>
      <c r="E3797" t="s">
        <v>61</v>
      </c>
      <c r="F3797" s="9">
        <v>2025</v>
      </c>
      <c r="G3797" t="s">
        <v>13</v>
      </c>
      <c r="H3797" s="3">
        <v>5</v>
      </c>
      <c r="I3797" s="3">
        <v>11</v>
      </c>
      <c r="J3797" t="s">
        <v>17</v>
      </c>
      <c r="K3797" t="s">
        <v>28</v>
      </c>
    </row>
    <row r="3798" spans="1:11" x14ac:dyDescent="0.35">
      <c r="A3798" s="1">
        <v>45721</v>
      </c>
      <c r="B3798" s="2">
        <v>2.7384259259259257E-2</v>
      </c>
      <c r="C3798" s="3" t="s">
        <v>11</v>
      </c>
      <c r="D3798" s="3">
        <v>137.75</v>
      </c>
      <c r="E3798" t="s">
        <v>68</v>
      </c>
      <c r="F3798" s="9">
        <v>2025</v>
      </c>
      <c r="G3798" t="s">
        <v>13</v>
      </c>
      <c r="H3798" s="3">
        <v>5</v>
      </c>
      <c r="I3798" s="3">
        <v>11</v>
      </c>
      <c r="J3798" t="s">
        <v>30</v>
      </c>
      <c r="K3798" t="s">
        <v>25</v>
      </c>
    </row>
    <row r="3799" spans="1:11" x14ac:dyDescent="0.35">
      <c r="A3799" s="1">
        <v>45721</v>
      </c>
      <c r="B3799" s="2">
        <v>2.3958333333333331E-2</v>
      </c>
      <c r="C3799" s="3" t="s">
        <v>27</v>
      </c>
      <c r="D3799" s="3">
        <v>34.78</v>
      </c>
      <c r="E3799" t="s">
        <v>34</v>
      </c>
      <c r="F3799" s="9">
        <v>2025</v>
      </c>
      <c r="G3799" t="s">
        <v>13</v>
      </c>
      <c r="H3799" s="3">
        <v>5</v>
      </c>
      <c r="I3799" s="3">
        <v>12</v>
      </c>
      <c r="J3799" t="s">
        <v>22</v>
      </c>
      <c r="K3799" t="s">
        <v>33</v>
      </c>
    </row>
    <row r="3800" spans="1:11" x14ac:dyDescent="0.35">
      <c r="A3800" s="1">
        <v>45721</v>
      </c>
      <c r="B3800" s="2">
        <v>8.9004629629629625E-3</v>
      </c>
      <c r="C3800" s="3" t="s">
        <v>27</v>
      </c>
      <c r="D3800" s="3">
        <v>51.41</v>
      </c>
      <c r="E3800" t="s">
        <v>20</v>
      </c>
      <c r="F3800" s="9">
        <v>2025</v>
      </c>
      <c r="G3800" t="s">
        <v>13</v>
      </c>
      <c r="H3800" s="3">
        <v>5</v>
      </c>
      <c r="I3800" s="3">
        <v>13</v>
      </c>
      <c r="J3800" t="s">
        <v>14</v>
      </c>
      <c r="K3800" t="s">
        <v>21</v>
      </c>
    </row>
    <row r="3801" spans="1:11" x14ac:dyDescent="0.35">
      <c r="A3801" s="1">
        <v>45721</v>
      </c>
      <c r="B3801" s="2">
        <v>1.1875000000000002E-2</v>
      </c>
      <c r="C3801" s="3" t="s">
        <v>27</v>
      </c>
      <c r="D3801" s="3">
        <v>146.31</v>
      </c>
      <c r="E3801" t="s">
        <v>51</v>
      </c>
      <c r="F3801" s="9">
        <v>2025</v>
      </c>
      <c r="G3801" t="s">
        <v>13</v>
      </c>
      <c r="H3801" s="3">
        <v>5</v>
      </c>
      <c r="I3801" s="3">
        <v>13</v>
      </c>
      <c r="J3801" t="s">
        <v>30</v>
      </c>
      <c r="K3801" t="s">
        <v>19</v>
      </c>
    </row>
    <row r="3802" spans="1:11" x14ac:dyDescent="0.35">
      <c r="A3802" s="1">
        <v>45721</v>
      </c>
      <c r="B3802" s="2">
        <v>2.6979166666666669E-2</v>
      </c>
      <c r="C3802" s="3" t="s">
        <v>11</v>
      </c>
      <c r="D3802" s="3">
        <v>81.13</v>
      </c>
      <c r="E3802" t="s">
        <v>12</v>
      </c>
      <c r="F3802" s="9">
        <v>2025</v>
      </c>
      <c r="G3802" t="s">
        <v>13</v>
      </c>
      <c r="H3802" s="3">
        <v>5</v>
      </c>
      <c r="I3802" s="3">
        <v>18</v>
      </c>
      <c r="J3802" t="s">
        <v>14</v>
      </c>
      <c r="K3802" t="s">
        <v>15</v>
      </c>
    </row>
    <row r="3803" spans="1:11" x14ac:dyDescent="0.35">
      <c r="A3803" s="1">
        <v>45721</v>
      </c>
      <c r="B3803" s="2">
        <v>2.7905092592592592E-2</v>
      </c>
      <c r="C3803" s="3" t="s">
        <v>11</v>
      </c>
      <c r="D3803" s="3">
        <v>235.2</v>
      </c>
      <c r="E3803" t="s">
        <v>54</v>
      </c>
      <c r="F3803" s="9">
        <v>2025</v>
      </c>
      <c r="G3803" t="s">
        <v>13</v>
      </c>
      <c r="H3803" s="3">
        <v>5</v>
      </c>
      <c r="I3803" s="3">
        <v>18</v>
      </c>
      <c r="J3803" t="s">
        <v>17</v>
      </c>
      <c r="K3803" t="s">
        <v>19</v>
      </c>
    </row>
    <row r="3804" spans="1:11" x14ac:dyDescent="0.35">
      <c r="A3804" s="1">
        <v>45721</v>
      </c>
      <c r="B3804" s="2">
        <v>3.1122685185185187E-2</v>
      </c>
      <c r="C3804" s="3" t="s">
        <v>11</v>
      </c>
      <c r="D3804" s="3">
        <v>206.5</v>
      </c>
      <c r="E3804" t="s">
        <v>20</v>
      </c>
      <c r="F3804" s="9">
        <v>2025</v>
      </c>
      <c r="G3804" t="s">
        <v>13</v>
      </c>
      <c r="H3804" s="3">
        <v>5</v>
      </c>
      <c r="I3804" s="3">
        <v>18</v>
      </c>
      <c r="J3804" t="s">
        <v>17</v>
      </c>
      <c r="K3804" t="s">
        <v>15</v>
      </c>
    </row>
    <row r="3805" spans="1:11" x14ac:dyDescent="0.35">
      <c r="A3805" s="1">
        <v>45723</v>
      </c>
      <c r="B3805" s="2">
        <v>2.5381944444444443E-2</v>
      </c>
      <c r="C3805" s="3" t="s">
        <v>11</v>
      </c>
      <c r="D3805" s="3">
        <v>246.06</v>
      </c>
      <c r="E3805" t="s">
        <v>69</v>
      </c>
      <c r="F3805" s="9">
        <v>2025</v>
      </c>
      <c r="G3805" t="s">
        <v>13</v>
      </c>
      <c r="H3805" s="3">
        <v>7</v>
      </c>
      <c r="I3805" s="3">
        <v>12</v>
      </c>
      <c r="J3805" t="s">
        <v>17</v>
      </c>
      <c r="K3805" t="s">
        <v>25</v>
      </c>
    </row>
    <row r="3806" spans="1:11" x14ac:dyDescent="0.35">
      <c r="A3806" s="1">
        <v>45723</v>
      </c>
      <c r="B3806" s="2">
        <v>2.6249999999999999E-2</v>
      </c>
      <c r="C3806" s="3" t="s">
        <v>11</v>
      </c>
      <c r="D3806" s="3">
        <v>72.319999999999993</v>
      </c>
      <c r="E3806" t="s">
        <v>54</v>
      </c>
      <c r="F3806" s="9">
        <v>2025</v>
      </c>
      <c r="G3806" t="s">
        <v>13</v>
      </c>
      <c r="H3806" s="3">
        <v>7</v>
      </c>
      <c r="I3806" s="3">
        <v>12</v>
      </c>
      <c r="J3806" t="s">
        <v>14</v>
      </c>
      <c r="K3806" t="s">
        <v>29</v>
      </c>
    </row>
    <row r="3807" spans="1:11" x14ac:dyDescent="0.35">
      <c r="A3807" s="1">
        <v>45723</v>
      </c>
      <c r="B3807" s="2">
        <v>1.3819444444444445E-2</v>
      </c>
      <c r="C3807" s="3" t="s">
        <v>11</v>
      </c>
      <c r="D3807" s="3">
        <v>242.73</v>
      </c>
      <c r="E3807" t="s">
        <v>67</v>
      </c>
      <c r="F3807" s="9">
        <v>2025</v>
      </c>
      <c r="G3807" t="s">
        <v>13</v>
      </c>
      <c r="H3807" s="3">
        <v>7</v>
      </c>
      <c r="I3807" s="3">
        <v>14</v>
      </c>
      <c r="J3807" t="s">
        <v>17</v>
      </c>
      <c r="K3807" t="s">
        <v>15</v>
      </c>
    </row>
    <row r="3808" spans="1:11" x14ac:dyDescent="0.35">
      <c r="A3808" s="1">
        <v>45723</v>
      </c>
      <c r="B3808" s="2">
        <v>1.4791666666666668E-2</v>
      </c>
      <c r="C3808" s="3" t="s">
        <v>11</v>
      </c>
      <c r="D3808" s="3">
        <v>113.5</v>
      </c>
      <c r="E3808" t="s">
        <v>61</v>
      </c>
      <c r="F3808" s="9">
        <v>2025</v>
      </c>
      <c r="G3808" t="s">
        <v>13</v>
      </c>
      <c r="H3808" s="3">
        <v>7</v>
      </c>
      <c r="I3808" s="3">
        <v>14</v>
      </c>
      <c r="J3808" t="s">
        <v>30</v>
      </c>
      <c r="K3808" t="s">
        <v>25</v>
      </c>
    </row>
    <row r="3809" spans="1:11" x14ac:dyDescent="0.35">
      <c r="A3809" s="1">
        <v>45723</v>
      </c>
      <c r="B3809" s="2">
        <v>2.4363425925925927E-2</v>
      </c>
      <c r="C3809" s="3" t="s">
        <v>27</v>
      </c>
      <c r="D3809" s="3">
        <v>93.4</v>
      </c>
      <c r="E3809" t="s">
        <v>49</v>
      </c>
      <c r="F3809" s="9">
        <v>2025</v>
      </c>
      <c r="G3809" t="s">
        <v>13</v>
      </c>
      <c r="H3809" s="3">
        <v>7</v>
      </c>
      <c r="I3809" s="3">
        <v>21</v>
      </c>
      <c r="J3809" t="s">
        <v>14</v>
      </c>
      <c r="K3809" t="s">
        <v>25</v>
      </c>
    </row>
    <row r="3810" spans="1:11" x14ac:dyDescent="0.35">
      <c r="A3810" s="1">
        <v>45724</v>
      </c>
      <c r="B3810" s="2">
        <v>2.2499999999999996E-2</v>
      </c>
      <c r="C3810" s="3" t="s">
        <v>11</v>
      </c>
      <c r="D3810" s="3">
        <v>22.08</v>
      </c>
      <c r="E3810" t="s">
        <v>54</v>
      </c>
      <c r="F3810" s="9">
        <v>2025</v>
      </c>
      <c r="G3810" t="s">
        <v>13</v>
      </c>
      <c r="H3810" s="3">
        <v>8</v>
      </c>
      <c r="I3810" s="3">
        <v>11</v>
      </c>
      <c r="J3810" t="s">
        <v>22</v>
      </c>
      <c r="K3810" t="s">
        <v>29</v>
      </c>
    </row>
    <row r="3811" spans="1:11" x14ac:dyDescent="0.35">
      <c r="A3811" s="1">
        <v>45724</v>
      </c>
      <c r="B3811" s="2">
        <v>2.4513888888888887E-2</v>
      </c>
      <c r="C3811" s="3" t="s">
        <v>11</v>
      </c>
      <c r="D3811" s="3">
        <v>22.66</v>
      </c>
      <c r="E3811" t="s">
        <v>34</v>
      </c>
      <c r="F3811" s="9">
        <v>2025</v>
      </c>
      <c r="G3811" t="s">
        <v>13</v>
      </c>
      <c r="H3811" s="3">
        <v>8</v>
      </c>
      <c r="I3811" s="3">
        <v>16</v>
      </c>
      <c r="J3811" t="s">
        <v>22</v>
      </c>
      <c r="K3811" t="s">
        <v>18</v>
      </c>
    </row>
    <row r="3812" spans="1:11" x14ac:dyDescent="0.35">
      <c r="A3812" s="1">
        <v>45724</v>
      </c>
      <c r="B3812" s="2">
        <v>2.2326388888888885E-2</v>
      </c>
      <c r="C3812" s="3" t="s">
        <v>11</v>
      </c>
      <c r="D3812" s="3">
        <v>176.08</v>
      </c>
      <c r="E3812" t="s">
        <v>70</v>
      </c>
      <c r="F3812" s="9">
        <v>2025</v>
      </c>
      <c r="G3812" t="s">
        <v>13</v>
      </c>
      <c r="H3812" s="3">
        <v>8</v>
      </c>
      <c r="I3812" s="3">
        <v>21</v>
      </c>
      <c r="J3812" t="s">
        <v>17</v>
      </c>
      <c r="K3812" t="s">
        <v>19</v>
      </c>
    </row>
    <row r="3813" spans="1:11" x14ac:dyDescent="0.35">
      <c r="A3813" s="1">
        <v>45724</v>
      </c>
      <c r="B3813" s="2">
        <v>3.4004629629629628E-2</v>
      </c>
      <c r="C3813" s="3" t="s">
        <v>11</v>
      </c>
      <c r="D3813" s="3">
        <v>119.9</v>
      </c>
      <c r="E3813" t="s">
        <v>60</v>
      </c>
      <c r="F3813" s="9">
        <v>2025</v>
      </c>
      <c r="G3813" t="s">
        <v>13</v>
      </c>
      <c r="H3813" s="3">
        <v>8</v>
      </c>
      <c r="I3813" s="3">
        <v>21</v>
      </c>
      <c r="J3813" t="s">
        <v>30</v>
      </c>
      <c r="K3813" t="s">
        <v>32</v>
      </c>
    </row>
    <row r="3814" spans="1:11" x14ac:dyDescent="0.35">
      <c r="A3814" s="1">
        <v>45725</v>
      </c>
      <c r="B3814" s="2">
        <v>3.2800925925925928E-2</v>
      </c>
      <c r="C3814" s="3" t="s">
        <v>11</v>
      </c>
      <c r="D3814" s="3">
        <v>64.37</v>
      </c>
      <c r="E3814" t="s">
        <v>20</v>
      </c>
      <c r="F3814" s="9">
        <v>2025</v>
      </c>
      <c r="G3814" t="s">
        <v>13</v>
      </c>
      <c r="H3814" s="3">
        <v>9</v>
      </c>
      <c r="I3814" s="3">
        <v>7</v>
      </c>
      <c r="J3814" t="s">
        <v>14</v>
      </c>
      <c r="K3814" t="s">
        <v>32</v>
      </c>
    </row>
    <row r="3815" spans="1:11" x14ac:dyDescent="0.35">
      <c r="A3815" s="1">
        <v>45725</v>
      </c>
      <c r="B3815" s="2">
        <v>3.2789351851851854E-2</v>
      </c>
      <c r="C3815" s="3" t="s">
        <v>11</v>
      </c>
      <c r="D3815" s="3">
        <v>157.35</v>
      </c>
      <c r="E3815" t="s">
        <v>20</v>
      </c>
      <c r="F3815" s="9">
        <v>2025</v>
      </c>
      <c r="G3815" t="s">
        <v>13</v>
      </c>
      <c r="H3815" s="3">
        <v>9</v>
      </c>
      <c r="I3815" s="3">
        <v>11</v>
      </c>
      <c r="J3815" t="s">
        <v>17</v>
      </c>
      <c r="K3815" t="s">
        <v>21</v>
      </c>
    </row>
    <row r="3816" spans="1:11" x14ac:dyDescent="0.35">
      <c r="A3816" s="1">
        <v>45725</v>
      </c>
      <c r="B3816" s="2">
        <v>3.7847222222222223E-3</v>
      </c>
      <c r="C3816" s="3" t="s">
        <v>27</v>
      </c>
      <c r="D3816" s="3">
        <v>70.69</v>
      </c>
      <c r="E3816" t="s">
        <v>20</v>
      </c>
      <c r="F3816" s="9">
        <v>2025</v>
      </c>
      <c r="G3816" t="s">
        <v>13</v>
      </c>
      <c r="H3816" s="3">
        <v>9</v>
      </c>
      <c r="I3816" s="3">
        <v>15</v>
      </c>
      <c r="J3816" t="s">
        <v>14</v>
      </c>
      <c r="K3816" t="s">
        <v>21</v>
      </c>
    </row>
    <row r="3817" spans="1:11" x14ac:dyDescent="0.35">
      <c r="A3817" s="1">
        <v>45725</v>
      </c>
      <c r="B3817" s="2">
        <v>5.3819444444444453E-3</v>
      </c>
      <c r="C3817" s="3" t="s">
        <v>11</v>
      </c>
      <c r="D3817" s="3">
        <v>148.63</v>
      </c>
      <c r="E3817" t="s">
        <v>59</v>
      </c>
      <c r="F3817" s="9">
        <v>2025</v>
      </c>
      <c r="G3817" t="s">
        <v>13</v>
      </c>
      <c r="H3817" s="3">
        <v>9</v>
      </c>
      <c r="I3817" s="3">
        <v>15</v>
      </c>
      <c r="J3817" t="s">
        <v>30</v>
      </c>
      <c r="K3817" t="s">
        <v>32</v>
      </c>
    </row>
    <row r="3818" spans="1:11" x14ac:dyDescent="0.35">
      <c r="A3818" s="1">
        <v>45725</v>
      </c>
      <c r="B3818" s="2">
        <v>2.2847222222222224E-2</v>
      </c>
      <c r="C3818" s="3" t="s">
        <v>11</v>
      </c>
      <c r="D3818" s="3">
        <v>96.21</v>
      </c>
      <c r="E3818" t="s">
        <v>20</v>
      </c>
      <c r="F3818" s="9">
        <v>2025</v>
      </c>
      <c r="G3818" t="s">
        <v>13</v>
      </c>
      <c r="H3818" s="3">
        <v>9</v>
      </c>
      <c r="I3818" s="3">
        <v>17</v>
      </c>
      <c r="J3818" t="s">
        <v>14</v>
      </c>
      <c r="K3818" t="s">
        <v>28</v>
      </c>
    </row>
    <row r="3819" spans="1:11" x14ac:dyDescent="0.35">
      <c r="A3819" s="1">
        <v>45725</v>
      </c>
      <c r="B3819" s="2">
        <v>3.472222222222222E-3</v>
      </c>
      <c r="C3819" s="3" t="s">
        <v>11</v>
      </c>
      <c r="D3819" s="3">
        <v>207.65</v>
      </c>
      <c r="E3819" t="s">
        <v>63</v>
      </c>
      <c r="F3819" s="9">
        <v>2025</v>
      </c>
      <c r="G3819" t="s">
        <v>13</v>
      </c>
      <c r="H3819" s="3">
        <v>9</v>
      </c>
      <c r="I3819" s="3">
        <v>18</v>
      </c>
      <c r="J3819" t="s">
        <v>17</v>
      </c>
      <c r="K3819" t="s">
        <v>32</v>
      </c>
    </row>
    <row r="3820" spans="1:11" x14ac:dyDescent="0.35">
      <c r="A3820" s="1">
        <v>45725</v>
      </c>
      <c r="B3820" s="2">
        <v>3.0312499999999996E-2</v>
      </c>
      <c r="C3820" s="3" t="s">
        <v>11</v>
      </c>
      <c r="D3820" s="3">
        <v>206.97</v>
      </c>
      <c r="E3820" t="s">
        <v>51</v>
      </c>
      <c r="F3820" s="9">
        <v>2025</v>
      </c>
      <c r="G3820" t="s">
        <v>13</v>
      </c>
      <c r="H3820" s="3">
        <v>9</v>
      </c>
      <c r="I3820" s="3">
        <v>18</v>
      </c>
      <c r="J3820" t="s">
        <v>17</v>
      </c>
      <c r="K3820" t="s">
        <v>21</v>
      </c>
    </row>
    <row r="3821" spans="1:11" x14ac:dyDescent="0.35">
      <c r="A3821" s="1">
        <v>45725</v>
      </c>
      <c r="B3821" s="2">
        <v>1.34375E-2</v>
      </c>
      <c r="C3821" s="3" t="s">
        <v>27</v>
      </c>
      <c r="D3821" s="3">
        <v>124.56</v>
      </c>
      <c r="E3821" t="s">
        <v>49</v>
      </c>
      <c r="F3821" s="9">
        <v>2025</v>
      </c>
      <c r="G3821" t="s">
        <v>13</v>
      </c>
      <c r="H3821" s="3">
        <v>9</v>
      </c>
      <c r="I3821" s="3">
        <v>19</v>
      </c>
      <c r="J3821" t="s">
        <v>30</v>
      </c>
      <c r="K3821" t="s">
        <v>33</v>
      </c>
    </row>
    <row r="3822" spans="1:11" x14ac:dyDescent="0.35">
      <c r="A3822" s="1">
        <v>45726</v>
      </c>
      <c r="B3822" s="2">
        <v>7.743055555555556E-3</v>
      </c>
      <c r="C3822" s="3" t="s">
        <v>27</v>
      </c>
      <c r="D3822" s="3">
        <v>94.2</v>
      </c>
      <c r="E3822" t="s">
        <v>20</v>
      </c>
      <c r="F3822" s="9">
        <v>2025</v>
      </c>
      <c r="G3822" t="s">
        <v>13</v>
      </c>
      <c r="H3822" s="3">
        <v>10</v>
      </c>
      <c r="I3822" s="3">
        <v>12</v>
      </c>
      <c r="J3822" t="s">
        <v>14</v>
      </c>
      <c r="K3822" t="s">
        <v>21</v>
      </c>
    </row>
    <row r="3823" spans="1:11" x14ac:dyDescent="0.35">
      <c r="A3823" s="1">
        <v>45726</v>
      </c>
      <c r="B3823" s="2">
        <v>7.291666666666667E-4</v>
      </c>
      <c r="C3823" s="3" t="s">
        <v>11</v>
      </c>
      <c r="D3823" s="3">
        <v>97.01</v>
      </c>
      <c r="E3823" t="s">
        <v>51</v>
      </c>
      <c r="F3823" s="9">
        <v>2025</v>
      </c>
      <c r="G3823" t="s">
        <v>13</v>
      </c>
      <c r="H3823" s="3">
        <v>10</v>
      </c>
      <c r="I3823" s="3">
        <v>14</v>
      </c>
      <c r="J3823" t="s">
        <v>14</v>
      </c>
      <c r="K3823" t="s">
        <v>28</v>
      </c>
    </row>
    <row r="3824" spans="1:11" x14ac:dyDescent="0.35">
      <c r="A3824" s="1">
        <v>45726</v>
      </c>
      <c r="B3824" s="2">
        <v>1.7800925925925925E-2</v>
      </c>
      <c r="C3824" s="3" t="s">
        <v>11</v>
      </c>
      <c r="D3824" s="3">
        <v>203.37</v>
      </c>
      <c r="E3824" t="s">
        <v>51</v>
      </c>
      <c r="F3824" s="9">
        <v>2025</v>
      </c>
      <c r="G3824" t="s">
        <v>13</v>
      </c>
      <c r="H3824" s="3">
        <v>10</v>
      </c>
      <c r="I3824" s="3">
        <v>15</v>
      </c>
      <c r="J3824" t="s">
        <v>17</v>
      </c>
      <c r="K3824" t="s">
        <v>19</v>
      </c>
    </row>
    <row r="3825" spans="1:11" x14ac:dyDescent="0.35">
      <c r="A3825" s="1">
        <v>45726</v>
      </c>
      <c r="B3825" s="2">
        <v>8.3449074074074085E-3</v>
      </c>
      <c r="C3825" s="3" t="s">
        <v>11</v>
      </c>
      <c r="D3825" s="3">
        <v>88.76</v>
      </c>
      <c r="E3825" t="s">
        <v>35</v>
      </c>
      <c r="F3825" s="9">
        <v>2025</v>
      </c>
      <c r="G3825" t="s">
        <v>13</v>
      </c>
      <c r="H3825" s="3">
        <v>10</v>
      </c>
      <c r="I3825" s="3">
        <v>22</v>
      </c>
      <c r="J3825" t="s">
        <v>14</v>
      </c>
      <c r="K3825" t="s">
        <v>32</v>
      </c>
    </row>
    <row r="3826" spans="1:11" x14ac:dyDescent="0.35">
      <c r="A3826" s="1">
        <v>45727</v>
      </c>
      <c r="B3826" s="2">
        <v>3.6631944444444446E-2</v>
      </c>
      <c r="C3826" s="3" t="s">
        <v>11</v>
      </c>
      <c r="D3826" s="3">
        <v>60.17</v>
      </c>
      <c r="E3826" t="s">
        <v>35</v>
      </c>
      <c r="F3826" s="9">
        <v>2025</v>
      </c>
      <c r="G3826" t="s">
        <v>13</v>
      </c>
      <c r="H3826" s="3">
        <v>11</v>
      </c>
      <c r="I3826" s="3">
        <v>7</v>
      </c>
      <c r="J3826" t="s">
        <v>14</v>
      </c>
      <c r="K3826" t="s">
        <v>29</v>
      </c>
    </row>
    <row r="3827" spans="1:11" x14ac:dyDescent="0.35">
      <c r="A3827" s="1">
        <v>45727</v>
      </c>
      <c r="B3827" s="2">
        <v>3.0324074074074073E-3</v>
      </c>
      <c r="C3827" s="3" t="s">
        <v>27</v>
      </c>
      <c r="D3827" s="3">
        <v>30.33</v>
      </c>
      <c r="E3827" t="s">
        <v>49</v>
      </c>
      <c r="F3827" s="9">
        <v>2025</v>
      </c>
      <c r="G3827" t="s">
        <v>13</v>
      </c>
      <c r="H3827" s="3">
        <v>11</v>
      </c>
      <c r="I3827" s="3">
        <v>10</v>
      </c>
      <c r="J3827" t="s">
        <v>22</v>
      </c>
      <c r="K3827" t="s">
        <v>33</v>
      </c>
    </row>
    <row r="3828" spans="1:11" x14ac:dyDescent="0.35">
      <c r="A3828" s="1">
        <v>45727</v>
      </c>
      <c r="B3828" s="2">
        <v>2.8784722222222225E-2</v>
      </c>
      <c r="C3828" s="3" t="s">
        <v>27</v>
      </c>
      <c r="D3828" s="3">
        <v>122.01</v>
      </c>
      <c r="E3828" t="s">
        <v>57</v>
      </c>
      <c r="F3828" s="9">
        <v>2025</v>
      </c>
      <c r="G3828" t="s">
        <v>13</v>
      </c>
      <c r="H3828" s="3">
        <v>11</v>
      </c>
      <c r="I3828" s="3">
        <v>12</v>
      </c>
      <c r="J3828" t="s">
        <v>30</v>
      </c>
      <c r="K3828" t="s">
        <v>25</v>
      </c>
    </row>
    <row r="3829" spans="1:11" x14ac:dyDescent="0.35">
      <c r="A3829" s="1">
        <v>45727</v>
      </c>
      <c r="B3829" s="2">
        <v>2.3148148148148151E-3</v>
      </c>
      <c r="C3829" s="3" t="s">
        <v>11</v>
      </c>
      <c r="D3829" s="3">
        <v>125.71</v>
      </c>
      <c r="E3829" t="s">
        <v>67</v>
      </c>
      <c r="F3829" s="9">
        <v>2025</v>
      </c>
      <c r="G3829" t="s">
        <v>13</v>
      </c>
      <c r="H3829" s="3">
        <v>11</v>
      </c>
      <c r="I3829" s="3">
        <v>18</v>
      </c>
      <c r="J3829" t="s">
        <v>30</v>
      </c>
      <c r="K3829" t="s">
        <v>28</v>
      </c>
    </row>
    <row r="3830" spans="1:11" x14ac:dyDescent="0.35">
      <c r="A3830" s="1">
        <v>45727</v>
      </c>
      <c r="B3830" s="2">
        <v>3.2638888888888891E-3</v>
      </c>
      <c r="C3830" s="3" t="s">
        <v>11</v>
      </c>
      <c r="D3830" s="3">
        <v>211.82</v>
      </c>
      <c r="E3830" t="s">
        <v>67</v>
      </c>
      <c r="F3830" s="9">
        <v>2025</v>
      </c>
      <c r="G3830" t="s">
        <v>13</v>
      </c>
      <c r="H3830" s="3">
        <v>11</v>
      </c>
      <c r="I3830" s="3">
        <v>18</v>
      </c>
      <c r="J3830" t="s">
        <v>17</v>
      </c>
      <c r="K3830" t="s">
        <v>21</v>
      </c>
    </row>
    <row r="3831" spans="1:11" x14ac:dyDescent="0.35">
      <c r="A3831" s="1">
        <v>45728</v>
      </c>
      <c r="B3831" s="2">
        <v>3.6898148148148145E-2</v>
      </c>
      <c r="C3831" s="3" t="s">
        <v>11</v>
      </c>
      <c r="D3831" s="3">
        <v>63.1</v>
      </c>
      <c r="E3831" t="s">
        <v>12</v>
      </c>
      <c r="F3831" s="9">
        <v>2025</v>
      </c>
      <c r="G3831" t="s">
        <v>13</v>
      </c>
      <c r="H3831" s="3">
        <v>12</v>
      </c>
      <c r="I3831" s="3">
        <v>7</v>
      </c>
      <c r="J3831" t="s">
        <v>14</v>
      </c>
      <c r="K3831" t="s">
        <v>29</v>
      </c>
    </row>
    <row r="3832" spans="1:11" x14ac:dyDescent="0.35">
      <c r="A3832" s="1">
        <v>45728</v>
      </c>
      <c r="B3832" s="2">
        <v>2.8668981481481479E-2</v>
      </c>
      <c r="C3832" s="3" t="s">
        <v>11</v>
      </c>
      <c r="D3832" s="3">
        <v>101.44</v>
      </c>
      <c r="E3832" t="s">
        <v>20</v>
      </c>
      <c r="F3832" s="9">
        <v>2025</v>
      </c>
      <c r="G3832" t="s">
        <v>13</v>
      </c>
      <c r="H3832" s="3">
        <v>12</v>
      </c>
      <c r="I3832" s="3">
        <v>8</v>
      </c>
      <c r="J3832" t="s">
        <v>30</v>
      </c>
      <c r="K3832" t="s">
        <v>15</v>
      </c>
    </row>
    <row r="3833" spans="1:11" x14ac:dyDescent="0.35">
      <c r="A3833" s="1">
        <v>45728</v>
      </c>
      <c r="B3833" s="2">
        <v>3.920138888888889E-2</v>
      </c>
      <c r="C3833" s="3" t="s">
        <v>11</v>
      </c>
      <c r="D3833" s="3">
        <v>204.02</v>
      </c>
      <c r="E3833" t="s">
        <v>54</v>
      </c>
      <c r="F3833" s="9">
        <v>2025</v>
      </c>
      <c r="G3833" t="s">
        <v>13</v>
      </c>
      <c r="H3833" s="3">
        <v>12</v>
      </c>
      <c r="I3833" s="3">
        <v>16</v>
      </c>
      <c r="J3833" t="s">
        <v>17</v>
      </c>
      <c r="K3833" t="s">
        <v>18</v>
      </c>
    </row>
    <row r="3834" spans="1:11" x14ac:dyDescent="0.35">
      <c r="A3834" s="1">
        <v>45728</v>
      </c>
      <c r="B3834" s="2">
        <v>4.0439814814814817E-2</v>
      </c>
      <c r="C3834" s="3" t="s">
        <v>11</v>
      </c>
      <c r="D3834" s="3">
        <v>207.67</v>
      </c>
      <c r="E3834" t="s">
        <v>52</v>
      </c>
      <c r="F3834" s="9">
        <v>2025</v>
      </c>
      <c r="G3834" t="s">
        <v>13</v>
      </c>
      <c r="H3834" s="3">
        <v>12</v>
      </c>
      <c r="I3834" s="3">
        <v>16</v>
      </c>
      <c r="J3834" t="s">
        <v>17</v>
      </c>
      <c r="K3834" t="s">
        <v>32</v>
      </c>
    </row>
    <row r="3835" spans="1:11" x14ac:dyDescent="0.35">
      <c r="A3835" s="1">
        <v>45728</v>
      </c>
      <c r="B3835" s="2">
        <v>3.5266203703703702E-2</v>
      </c>
      <c r="C3835" s="3" t="s">
        <v>11</v>
      </c>
      <c r="D3835" s="3">
        <v>102.31</v>
      </c>
      <c r="E3835" t="s">
        <v>54</v>
      </c>
      <c r="F3835" s="9">
        <v>2025</v>
      </c>
      <c r="G3835" t="s">
        <v>13</v>
      </c>
      <c r="H3835" s="3">
        <v>12</v>
      </c>
      <c r="I3835" s="3">
        <v>18</v>
      </c>
      <c r="J3835" t="s">
        <v>30</v>
      </c>
      <c r="K3835" t="s">
        <v>18</v>
      </c>
    </row>
    <row r="3836" spans="1:11" x14ac:dyDescent="0.35">
      <c r="A3836" s="1">
        <v>45728</v>
      </c>
      <c r="B3836" s="2">
        <v>3.6620370370370373E-2</v>
      </c>
      <c r="C3836" s="3" t="s">
        <v>11</v>
      </c>
      <c r="D3836" s="3">
        <v>120.19</v>
      </c>
      <c r="E3836" t="s">
        <v>54</v>
      </c>
      <c r="F3836" s="9">
        <v>2025</v>
      </c>
      <c r="G3836" t="s">
        <v>13</v>
      </c>
      <c r="H3836" s="3">
        <v>12</v>
      </c>
      <c r="I3836" s="3">
        <v>18</v>
      </c>
      <c r="J3836" t="s">
        <v>30</v>
      </c>
      <c r="K3836" t="s">
        <v>28</v>
      </c>
    </row>
    <row r="3837" spans="1:11" x14ac:dyDescent="0.35">
      <c r="A3837" s="1">
        <v>45728</v>
      </c>
      <c r="B3837" s="2">
        <v>2.6284722222222223E-2</v>
      </c>
      <c r="C3837" s="3" t="s">
        <v>11</v>
      </c>
      <c r="D3837" s="3">
        <v>82.79</v>
      </c>
      <c r="E3837" t="s">
        <v>51</v>
      </c>
      <c r="F3837" s="9">
        <v>2025</v>
      </c>
      <c r="G3837" t="s">
        <v>13</v>
      </c>
      <c r="H3837" s="3">
        <v>12</v>
      </c>
      <c r="I3837" s="3">
        <v>21</v>
      </c>
      <c r="J3837" t="s">
        <v>14</v>
      </c>
      <c r="K3837" t="s">
        <v>15</v>
      </c>
    </row>
    <row r="3838" spans="1:11" x14ac:dyDescent="0.35">
      <c r="A3838" s="1">
        <v>45728</v>
      </c>
      <c r="B3838" s="2">
        <v>2.7245370370370368E-2</v>
      </c>
      <c r="C3838" s="3" t="s">
        <v>11</v>
      </c>
      <c r="D3838" s="3">
        <v>233.81</v>
      </c>
      <c r="E3838" t="s">
        <v>51</v>
      </c>
      <c r="F3838" s="9">
        <v>2025</v>
      </c>
      <c r="G3838" t="s">
        <v>13</v>
      </c>
      <c r="H3838" s="3">
        <v>12</v>
      </c>
      <c r="I3838" s="3">
        <v>21</v>
      </c>
      <c r="J3838" t="s">
        <v>17</v>
      </c>
      <c r="K3838" t="s">
        <v>15</v>
      </c>
    </row>
    <row r="3839" spans="1:11" x14ac:dyDescent="0.35">
      <c r="A3839" s="1">
        <v>45730</v>
      </c>
      <c r="B3839" s="2">
        <v>2.1898148148148149E-2</v>
      </c>
      <c r="C3839" s="3" t="s">
        <v>11</v>
      </c>
      <c r="D3839" s="3">
        <v>38.47</v>
      </c>
      <c r="E3839" t="s">
        <v>54</v>
      </c>
      <c r="F3839" s="9">
        <v>2025</v>
      </c>
      <c r="G3839" t="s">
        <v>13</v>
      </c>
      <c r="H3839" s="3">
        <v>14</v>
      </c>
      <c r="I3839" s="3">
        <v>12</v>
      </c>
      <c r="J3839" t="s">
        <v>22</v>
      </c>
      <c r="K3839" t="s">
        <v>15</v>
      </c>
    </row>
    <row r="3840" spans="1:11" x14ac:dyDescent="0.35">
      <c r="A3840" s="1">
        <v>45730</v>
      </c>
      <c r="B3840" s="2">
        <v>3.2025462962962964E-2</v>
      </c>
      <c r="C3840" s="3" t="s">
        <v>11</v>
      </c>
      <c r="D3840" s="3">
        <v>234.1</v>
      </c>
      <c r="E3840" t="s">
        <v>52</v>
      </c>
      <c r="F3840" s="9">
        <v>2025</v>
      </c>
      <c r="G3840" t="s">
        <v>13</v>
      </c>
      <c r="H3840" s="3">
        <v>14</v>
      </c>
      <c r="I3840" s="3">
        <v>13</v>
      </c>
      <c r="J3840" t="s">
        <v>17</v>
      </c>
      <c r="K3840" t="s">
        <v>25</v>
      </c>
    </row>
    <row r="3841" spans="1:11" x14ac:dyDescent="0.35">
      <c r="A3841" s="1">
        <v>45730</v>
      </c>
      <c r="B3841" s="2">
        <v>4.148148148148148E-2</v>
      </c>
      <c r="C3841" s="3" t="s">
        <v>11</v>
      </c>
      <c r="D3841" s="3">
        <v>174.13</v>
      </c>
      <c r="E3841" t="s">
        <v>12</v>
      </c>
      <c r="F3841" s="9">
        <v>2025</v>
      </c>
      <c r="G3841" t="s">
        <v>13</v>
      </c>
      <c r="H3841" s="3">
        <v>14</v>
      </c>
      <c r="I3841" s="3">
        <v>15</v>
      </c>
      <c r="J3841" t="s">
        <v>17</v>
      </c>
      <c r="K3841" t="s">
        <v>28</v>
      </c>
    </row>
    <row r="3842" spans="1:11" x14ac:dyDescent="0.35">
      <c r="A3842" s="1">
        <v>45730</v>
      </c>
      <c r="B3842" s="2">
        <v>1.9108796296296294E-2</v>
      </c>
      <c r="C3842" s="3" t="s">
        <v>11</v>
      </c>
      <c r="D3842" s="3">
        <v>137.58000000000001</v>
      </c>
      <c r="E3842" t="s">
        <v>51</v>
      </c>
      <c r="F3842" s="9">
        <v>2025</v>
      </c>
      <c r="G3842" t="s">
        <v>13</v>
      </c>
      <c r="H3842" s="3">
        <v>14</v>
      </c>
      <c r="I3842" s="3">
        <v>21</v>
      </c>
      <c r="J3842" t="s">
        <v>30</v>
      </c>
      <c r="K3842" t="s">
        <v>19</v>
      </c>
    </row>
    <row r="3843" spans="1:11" x14ac:dyDescent="0.35">
      <c r="A3843" s="1">
        <v>45731</v>
      </c>
      <c r="B3843" s="2">
        <v>8.6342592592592599E-3</v>
      </c>
      <c r="C3843" s="3" t="s">
        <v>11</v>
      </c>
      <c r="D3843" s="3">
        <v>17.84</v>
      </c>
      <c r="E3843" t="s">
        <v>47</v>
      </c>
      <c r="F3843" s="9">
        <v>2025</v>
      </c>
      <c r="G3843" t="s">
        <v>13</v>
      </c>
      <c r="H3843" s="3">
        <v>15</v>
      </c>
      <c r="I3843" s="3">
        <v>13</v>
      </c>
      <c r="J3843" t="s">
        <v>22</v>
      </c>
      <c r="K3843" t="s">
        <v>18</v>
      </c>
    </row>
    <row r="3844" spans="1:11" x14ac:dyDescent="0.35">
      <c r="A3844" s="1">
        <v>45731</v>
      </c>
      <c r="B3844" s="2">
        <v>1.0798611111111111E-2</v>
      </c>
      <c r="C3844" s="3" t="s">
        <v>11</v>
      </c>
      <c r="D3844" s="3">
        <v>124.14</v>
      </c>
      <c r="E3844" t="s">
        <v>34</v>
      </c>
      <c r="F3844" s="9">
        <v>2025</v>
      </c>
      <c r="G3844" t="s">
        <v>13</v>
      </c>
      <c r="H3844" s="3">
        <v>15</v>
      </c>
      <c r="I3844" s="3">
        <v>13</v>
      </c>
      <c r="J3844" t="s">
        <v>30</v>
      </c>
      <c r="K3844" t="s">
        <v>19</v>
      </c>
    </row>
    <row r="3845" spans="1:11" x14ac:dyDescent="0.35">
      <c r="A3845" s="1">
        <v>45731</v>
      </c>
      <c r="B3845" s="2">
        <v>2.6157407407407407E-2</v>
      </c>
      <c r="C3845" s="3" t="s">
        <v>11</v>
      </c>
      <c r="D3845" s="3">
        <v>107.86</v>
      </c>
      <c r="E3845" t="s">
        <v>61</v>
      </c>
      <c r="F3845" s="9">
        <v>2025</v>
      </c>
      <c r="G3845" t="s">
        <v>13</v>
      </c>
      <c r="H3845" s="3">
        <v>15</v>
      </c>
      <c r="I3845" s="3">
        <v>13</v>
      </c>
      <c r="J3845" t="s">
        <v>30</v>
      </c>
      <c r="K3845" t="s">
        <v>29</v>
      </c>
    </row>
    <row r="3846" spans="1:11" x14ac:dyDescent="0.35">
      <c r="A3846" s="1">
        <v>45731</v>
      </c>
      <c r="B3846" s="2">
        <v>2.7106481481481481E-2</v>
      </c>
      <c r="C3846" s="3" t="s">
        <v>11</v>
      </c>
      <c r="D3846" s="3">
        <v>48.69</v>
      </c>
      <c r="E3846" t="s">
        <v>61</v>
      </c>
      <c r="F3846" s="9">
        <v>2025</v>
      </c>
      <c r="G3846" t="s">
        <v>13</v>
      </c>
      <c r="H3846" s="3">
        <v>15</v>
      </c>
      <c r="I3846" s="3">
        <v>13</v>
      </c>
      <c r="J3846" t="s">
        <v>22</v>
      </c>
      <c r="K3846" t="s">
        <v>24</v>
      </c>
    </row>
    <row r="3847" spans="1:11" x14ac:dyDescent="0.35">
      <c r="A3847" s="1">
        <v>45731</v>
      </c>
      <c r="B3847" s="2">
        <v>3.9166666666666662E-2</v>
      </c>
      <c r="C3847" s="3" t="s">
        <v>11</v>
      </c>
      <c r="D3847" s="3">
        <v>167.54</v>
      </c>
      <c r="E3847" t="s">
        <v>51</v>
      </c>
      <c r="F3847" s="9">
        <v>2025</v>
      </c>
      <c r="G3847" t="s">
        <v>13</v>
      </c>
      <c r="H3847" s="3">
        <v>15</v>
      </c>
      <c r="I3847" s="3">
        <v>14</v>
      </c>
      <c r="J3847" t="s">
        <v>17</v>
      </c>
      <c r="K3847" t="s">
        <v>33</v>
      </c>
    </row>
    <row r="3848" spans="1:11" x14ac:dyDescent="0.35">
      <c r="A3848" s="1">
        <v>45731</v>
      </c>
      <c r="B3848" s="2">
        <v>4.0138888888888884E-2</v>
      </c>
      <c r="C3848" s="3" t="s">
        <v>11</v>
      </c>
      <c r="D3848" s="3">
        <v>243.08</v>
      </c>
      <c r="E3848" t="s">
        <v>49</v>
      </c>
      <c r="F3848" s="9">
        <v>2025</v>
      </c>
      <c r="G3848" t="s">
        <v>13</v>
      </c>
      <c r="H3848" s="3">
        <v>15</v>
      </c>
      <c r="I3848" s="3">
        <v>14</v>
      </c>
      <c r="J3848" t="s">
        <v>17</v>
      </c>
      <c r="K3848" t="s">
        <v>33</v>
      </c>
    </row>
    <row r="3849" spans="1:11" x14ac:dyDescent="0.35">
      <c r="A3849" s="1">
        <v>45731</v>
      </c>
      <c r="B3849" s="2">
        <v>3.3333333333333333E-2</v>
      </c>
      <c r="C3849" s="3" t="s">
        <v>11</v>
      </c>
      <c r="D3849" s="3">
        <v>144.93</v>
      </c>
      <c r="E3849" t="s">
        <v>56</v>
      </c>
      <c r="F3849" s="9">
        <v>2025</v>
      </c>
      <c r="G3849" t="s">
        <v>13</v>
      </c>
      <c r="H3849" s="3">
        <v>15</v>
      </c>
      <c r="I3849" s="3">
        <v>15</v>
      </c>
      <c r="J3849" t="s">
        <v>30</v>
      </c>
      <c r="K3849" t="s">
        <v>19</v>
      </c>
    </row>
    <row r="3850" spans="1:11" x14ac:dyDescent="0.35">
      <c r="A3850" s="1">
        <v>45731</v>
      </c>
      <c r="B3850" s="2">
        <v>6.076388888888889E-3</v>
      </c>
      <c r="C3850" s="3" t="s">
        <v>11</v>
      </c>
      <c r="D3850" s="3">
        <v>181.54</v>
      </c>
      <c r="E3850" t="s">
        <v>61</v>
      </c>
      <c r="F3850" s="9">
        <v>2025</v>
      </c>
      <c r="G3850" t="s">
        <v>13</v>
      </c>
      <c r="H3850" s="3">
        <v>15</v>
      </c>
      <c r="I3850" s="3">
        <v>19</v>
      </c>
      <c r="J3850" t="s">
        <v>17</v>
      </c>
      <c r="K3850" t="s">
        <v>24</v>
      </c>
    </row>
    <row r="3851" spans="1:11" x14ac:dyDescent="0.35">
      <c r="A3851" s="1">
        <v>45731</v>
      </c>
      <c r="B3851" s="2">
        <v>6.9907407407407409E-3</v>
      </c>
      <c r="C3851" s="3" t="s">
        <v>11</v>
      </c>
      <c r="D3851" s="3">
        <v>26.43</v>
      </c>
      <c r="E3851" t="s">
        <v>54</v>
      </c>
      <c r="F3851" s="9">
        <v>2025</v>
      </c>
      <c r="G3851" t="s">
        <v>13</v>
      </c>
      <c r="H3851" s="3">
        <v>15</v>
      </c>
      <c r="I3851" s="3">
        <v>19</v>
      </c>
      <c r="J3851" t="s">
        <v>22</v>
      </c>
      <c r="K3851" t="s">
        <v>24</v>
      </c>
    </row>
    <row r="3852" spans="1:11" x14ac:dyDescent="0.35">
      <c r="A3852" s="1">
        <v>45731</v>
      </c>
      <c r="B3852" s="2">
        <v>1.5509259259259261E-3</v>
      </c>
      <c r="C3852" s="3" t="s">
        <v>11</v>
      </c>
      <c r="D3852" s="3">
        <v>110.24</v>
      </c>
      <c r="E3852" t="s">
        <v>12</v>
      </c>
      <c r="F3852" s="9">
        <v>2025</v>
      </c>
      <c r="G3852" t="s">
        <v>13</v>
      </c>
      <c r="H3852" s="3">
        <v>15</v>
      </c>
      <c r="I3852" s="3">
        <v>21</v>
      </c>
      <c r="J3852" t="s">
        <v>30</v>
      </c>
      <c r="K3852" t="s">
        <v>32</v>
      </c>
    </row>
    <row r="3853" spans="1:11" x14ac:dyDescent="0.35">
      <c r="A3853" s="1">
        <v>45731</v>
      </c>
      <c r="B3853" s="2">
        <v>4.0474537037037038E-2</v>
      </c>
      <c r="C3853" s="3" t="s">
        <v>11</v>
      </c>
      <c r="D3853" s="3">
        <v>37.93</v>
      </c>
      <c r="E3853" t="s">
        <v>35</v>
      </c>
      <c r="F3853" s="9">
        <v>2025</v>
      </c>
      <c r="G3853" t="s">
        <v>13</v>
      </c>
      <c r="H3853" s="3">
        <v>15</v>
      </c>
      <c r="I3853" s="3">
        <v>21</v>
      </c>
      <c r="J3853" t="s">
        <v>22</v>
      </c>
      <c r="K3853" t="s">
        <v>29</v>
      </c>
    </row>
    <row r="3854" spans="1:11" x14ac:dyDescent="0.35">
      <c r="A3854" s="1">
        <v>45732</v>
      </c>
      <c r="B3854" s="2">
        <v>3.4791666666666672E-2</v>
      </c>
      <c r="C3854" s="3" t="s">
        <v>11</v>
      </c>
      <c r="D3854" s="3">
        <v>157.07</v>
      </c>
      <c r="E3854" t="s">
        <v>54</v>
      </c>
      <c r="F3854" s="9">
        <v>2025</v>
      </c>
      <c r="G3854" t="s">
        <v>13</v>
      </c>
      <c r="H3854" s="3">
        <v>16</v>
      </c>
      <c r="I3854" s="3">
        <v>13</v>
      </c>
      <c r="J3854" t="s">
        <v>17</v>
      </c>
      <c r="K3854" t="s">
        <v>28</v>
      </c>
    </row>
    <row r="3855" spans="1:11" x14ac:dyDescent="0.35">
      <c r="A3855" s="1">
        <v>45732</v>
      </c>
      <c r="B3855" s="2">
        <v>3.1539351851851853E-2</v>
      </c>
      <c r="C3855" s="3" t="s">
        <v>11</v>
      </c>
      <c r="D3855" s="3">
        <v>235.24</v>
      </c>
      <c r="E3855" t="s">
        <v>54</v>
      </c>
      <c r="F3855" s="9">
        <v>2025</v>
      </c>
      <c r="G3855" t="s">
        <v>13</v>
      </c>
      <c r="H3855" s="3">
        <v>16</v>
      </c>
      <c r="I3855" s="3">
        <v>14</v>
      </c>
      <c r="J3855" t="s">
        <v>17</v>
      </c>
      <c r="K3855" t="s">
        <v>24</v>
      </c>
    </row>
    <row r="3856" spans="1:11" x14ac:dyDescent="0.35">
      <c r="A3856" s="1">
        <v>45732</v>
      </c>
      <c r="B3856" s="2">
        <v>2.8009259259259259E-3</v>
      </c>
      <c r="C3856" s="3" t="s">
        <v>27</v>
      </c>
      <c r="D3856" s="3">
        <v>168.83</v>
      </c>
      <c r="E3856" t="s">
        <v>54</v>
      </c>
      <c r="F3856" s="9">
        <v>2025</v>
      </c>
      <c r="G3856" t="s">
        <v>13</v>
      </c>
      <c r="H3856" s="3">
        <v>16</v>
      </c>
      <c r="I3856" s="3">
        <v>15</v>
      </c>
      <c r="J3856" t="s">
        <v>17</v>
      </c>
      <c r="K3856" t="s">
        <v>21</v>
      </c>
    </row>
    <row r="3857" spans="1:11" x14ac:dyDescent="0.35">
      <c r="A3857" s="1">
        <v>45732</v>
      </c>
      <c r="B3857" s="2">
        <v>1.2152777777777778E-3</v>
      </c>
      <c r="C3857" s="3" t="s">
        <v>11</v>
      </c>
      <c r="D3857" s="3">
        <v>28.43</v>
      </c>
      <c r="E3857" t="s">
        <v>50</v>
      </c>
      <c r="F3857" s="9">
        <v>2025</v>
      </c>
      <c r="G3857" t="s">
        <v>13</v>
      </c>
      <c r="H3857" s="3">
        <v>16</v>
      </c>
      <c r="I3857" s="3">
        <v>16</v>
      </c>
      <c r="J3857" t="s">
        <v>22</v>
      </c>
      <c r="K3857" t="s">
        <v>33</v>
      </c>
    </row>
    <row r="3858" spans="1:11" x14ac:dyDescent="0.35">
      <c r="A3858" s="1">
        <v>45733</v>
      </c>
      <c r="B3858" s="2">
        <v>8.564814814814815E-4</v>
      </c>
      <c r="C3858" s="3" t="s">
        <v>11</v>
      </c>
      <c r="D3858" s="3">
        <v>95.12</v>
      </c>
      <c r="E3858" t="s">
        <v>50</v>
      </c>
      <c r="F3858" s="9">
        <v>2025</v>
      </c>
      <c r="G3858" t="s">
        <v>13</v>
      </c>
      <c r="H3858" s="3">
        <v>17</v>
      </c>
      <c r="I3858" s="3">
        <v>8</v>
      </c>
      <c r="J3858" t="s">
        <v>14</v>
      </c>
      <c r="K3858" t="s">
        <v>21</v>
      </c>
    </row>
    <row r="3859" spans="1:11" x14ac:dyDescent="0.35">
      <c r="A3859" s="1">
        <v>45733</v>
      </c>
      <c r="B3859" s="2">
        <v>2.6504629629629625E-3</v>
      </c>
      <c r="C3859" s="3" t="s">
        <v>11</v>
      </c>
      <c r="D3859" s="3">
        <v>142.16</v>
      </c>
      <c r="E3859" t="s">
        <v>61</v>
      </c>
      <c r="F3859" s="9">
        <v>2025</v>
      </c>
      <c r="G3859" t="s">
        <v>13</v>
      </c>
      <c r="H3859" s="3">
        <v>17</v>
      </c>
      <c r="I3859" s="3">
        <v>11</v>
      </c>
      <c r="J3859" t="s">
        <v>30</v>
      </c>
      <c r="K3859" t="s">
        <v>29</v>
      </c>
    </row>
    <row r="3860" spans="1:11" x14ac:dyDescent="0.35">
      <c r="A3860" s="1">
        <v>45733</v>
      </c>
      <c r="B3860" s="2">
        <v>3.1203703703703702E-2</v>
      </c>
      <c r="C3860" s="3" t="s">
        <v>11</v>
      </c>
      <c r="D3860" s="3">
        <v>106.77</v>
      </c>
      <c r="E3860" t="s">
        <v>12</v>
      </c>
      <c r="F3860" s="9">
        <v>2025</v>
      </c>
      <c r="G3860" t="s">
        <v>13</v>
      </c>
      <c r="H3860" s="3">
        <v>17</v>
      </c>
      <c r="I3860" s="3">
        <v>16</v>
      </c>
      <c r="J3860" t="s">
        <v>30</v>
      </c>
      <c r="K3860" t="s">
        <v>24</v>
      </c>
    </row>
    <row r="3861" spans="1:11" x14ac:dyDescent="0.35">
      <c r="A3861" s="1">
        <v>45733</v>
      </c>
      <c r="B3861" s="2">
        <v>2.3564814814814813E-2</v>
      </c>
      <c r="C3861" s="3" t="s">
        <v>11</v>
      </c>
      <c r="D3861" s="3">
        <v>210.07</v>
      </c>
      <c r="E3861" t="s">
        <v>50</v>
      </c>
      <c r="F3861" s="9">
        <v>2025</v>
      </c>
      <c r="G3861" t="s">
        <v>13</v>
      </c>
      <c r="H3861" s="3">
        <v>17</v>
      </c>
      <c r="I3861" s="3">
        <v>17</v>
      </c>
      <c r="J3861" t="s">
        <v>17</v>
      </c>
      <c r="K3861" t="s">
        <v>18</v>
      </c>
    </row>
    <row r="3862" spans="1:11" x14ac:dyDescent="0.35">
      <c r="A3862" s="1">
        <v>45733</v>
      </c>
      <c r="B3862" s="2">
        <v>2.3344907407407408E-2</v>
      </c>
      <c r="C3862" s="3" t="s">
        <v>11</v>
      </c>
      <c r="D3862" s="3">
        <v>205.52</v>
      </c>
      <c r="E3862" t="s">
        <v>50</v>
      </c>
      <c r="F3862" s="9">
        <v>2025</v>
      </c>
      <c r="G3862" t="s">
        <v>13</v>
      </c>
      <c r="H3862" s="3">
        <v>17</v>
      </c>
      <c r="I3862" s="3">
        <v>18</v>
      </c>
      <c r="J3862" t="s">
        <v>17</v>
      </c>
      <c r="K3862" t="s">
        <v>33</v>
      </c>
    </row>
    <row r="3863" spans="1:11" x14ac:dyDescent="0.35">
      <c r="A3863" s="1">
        <v>45734</v>
      </c>
      <c r="B3863" s="2">
        <v>1.744212962962963E-2</v>
      </c>
      <c r="C3863" s="3" t="s">
        <v>11</v>
      </c>
      <c r="D3863" s="3">
        <v>156.84</v>
      </c>
      <c r="E3863" t="s">
        <v>50</v>
      </c>
      <c r="F3863" s="9">
        <v>2025</v>
      </c>
      <c r="G3863" t="s">
        <v>13</v>
      </c>
      <c r="H3863" s="3">
        <v>18</v>
      </c>
      <c r="I3863" s="3">
        <v>8</v>
      </c>
      <c r="J3863" t="s">
        <v>17</v>
      </c>
      <c r="K3863" t="s">
        <v>32</v>
      </c>
    </row>
    <row r="3864" spans="1:11" x14ac:dyDescent="0.35">
      <c r="A3864" s="1">
        <v>45734</v>
      </c>
      <c r="B3864" s="2">
        <v>1.4120370370370369E-3</v>
      </c>
      <c r="C3864" s="3" t="s">
        <v>27</v>
      </c>
      <c r="D3864" s="3">
        <v>99.63</v>
      </c>
      <c r="E3864" t="s">
        <v>52</v>
      </c>
      <c r="F3864" s="9">
        <v>2025</v>
      </c>
      <c r="G3864" t="s">
        <v>13</v>
      </c>
      <c r="H3864" s="3">
        <v>18</v>
      </c>
      <c r="I3864" s="3">
        <v>15</v>
      </c>
      <c r="J3864" t="s">
        <v>14</v>
      </c>
      <c r="K3864" t="s">
        <v>32</v>
      </c>
    </row>
    <row r="3865" spans="1:11" x14ac:dyDescent="0.35">
      <c r="A3865" s="1">
        <v>45734</v>
      </c>
      <c r="B3865" s="2">
        <v>3.0925925925925926E-2</v>
      </c>
      <c r="C3865" s="3" t="s">
        <v>27</v>
      </c>
      <c r="D3865" s="3">
        <v>71.28</v>
      </c>
      <c r="E3865" t="s">
        <v>34</v>
      </c>
      <c r="F3865" s="9">
        <v>2025</v>
      </c>
      <c r="G3865" t="s">
        <v>13</v>
      </c>
      <c r="H3865" s="3">
        <v>18</v>
      </c>
      <c r="I3865" s="3">
        <v>17</v>
      </c>
      <c r="J3865" t="s">
        <v>14</v>
      </c>
      <c r="K3865" t="s">
        <v>15</v>
      </c>
    </row>
    <row r="3866" spans="1:11" x14ac:dyDescent="0.35">
      <c r="A3866" s="1">
        <v>45734</v>
      </c>
      <c r="B3866" s="2">
        <v>3.2893518518518523E-2</v>
      </c>
      <c r="C3866" s="3" t="s">
        <v>11</v>
      </c>
      <c r="D3866" s="3">
        <v>35.409999999999997</v>
      </c>
      <c r="E3866" t="s">
        <v>61</v>
      </c>
      <c r="F3866" s="9">
        <v>2025</v>
      </c>
      <c r="G3866" t="s">
        <v>13</v>
      </c>
      <c r="H3866" s="3">
        <v>18</v>
      </c>
      <c r="I3866" s="3">
        <v>17</v>
      </c>
      <c r="J3866" t="s">
        <v>22</v>
      </c>
      <c r="K3866" t="s">
        <v>25</v>
      </c>
    </row>
    <row r="3867" spans="1:11" x14ac:dyDescent="0.35">
      <c r="A3867" s="1">
        <v>45734</v>
      </c>
      <c r="B3867" s="2">
        <v>2.4548611111111115E-2</v>
      </c>
      <c r="C3867" s="3" t="s">
        <v>11</v>
      </c>
      <c r="D3867" s="3">
        <v>95.18</v>
      </c>
      <c r="E3867" t="s">
        <v>48</v>
      </c>
      <c r="F3867" s="9">
        <v>2025</v>
      </c>
      <c r="G3867" t="s">
        <v>13</v>
      </c>
      <c r="H3867" s="3">
        <v>18</v>
      </c>
      <c r="I3867" s="3">
        <v>19</v>
      </c>
      <c r="J3867" t="s">
        <v>14</v>
      </c>
      <c r="K3867" t="s">
        <v>24</v>
      </c>
    </row>
    <row r="3868" spans="1:11" x14ac:dyDescent="0.35">
      <c r="A3868" s="1">
        <v>45734</v>
      </c>
      <c r="B3868" s="2">
        <v>2.5370370370370366E-2</v>
      </c>
      <c r="C3868" s="3" t="s">
        <v>11</v>
      </c>
      <c r="D3868" s="3">
        <v>109.16</v>
      </c>
      <c r="E3868" t="s">
        <v>48</v>
      </c>
      <c r="F3868" s="9">
        <v>2025</v>
      </c>
      <c r="G3868" t="s">
        <v>13</v>
      </c>
      <c r="H3868" s="3">
        <v>18</v>
      </c>
      <c r="I3868" s="3">
        <v>19</v>
      </c>
      <c r="J3868" t="s">
        <v>30</v>
      </c>
      <c r="K3868" t="s">
        <v>29</v>
      </c>
    </row>
    <row r="3869" spans="1:11" x14ac:dyDescent="0.35">
      <c r="A3869" s="1">
        <v>45735</v>
      </c>
      <c r="B3869" s="2">
        <v>3.90625E-2</v>
      </c>
      <c r="C3869" s="3" t="s">
        <v>11</v>
      </c>
      <c r="D3869" s="3">
        <v>172.2</v>
      </c>
      <c r="E3869" t="s">
        <v>61</v>
      </c>
      <c r="F3869" s="9">
        <v>2025</v>
      </c>
      <c r="G3869" t="s">
        <v>13</v>
      </c>
      <c r="H3869" s="3">
        <v>19</v>
      </c>
      <c r="I3869" s="3">
        <v>16</v>
      </c>
      <c r="J3869" t="s">
        <v>17</v>
      </c>
      <c r="K3869" t="s">
        <v>33</v>
      </c>
    </row>
    <row r="3870" spans="1:11" x14ac:dyDescent="0.35">
      <c r="A3870" s="1">
        <v>45735</v>
      </c>
      <c r="B3870" s="2">
        <v>2.6388888888888889E-2</v>
      </c>
      <c r="C3870" s="3" t="s">
        <v>11</v>
      </c>
      <c r="D3870" s="3">
        <v>167.96</v>
      </c>
      <c r="E3870" t="s">
        <v>49</v>
      </c>
      <c r="F3870" s="9">
        <v>2025</v>
      </c>
      <c r="G3870" t="s">
        <v>13</v>
      </c>
      <c r="H3870" s="3">
        <v>19</v>
      </c>
      <c r="I3870" s="3">
        <v>17</v>
      </c>
      <c r="J3870" t="s">
        <v>17</v>
      </c>
      <c r="K3870" t="s">
        <v>25</v>
      </c>
    </row>
    <row r="3871" spans="1:11" x14ac:dyDescent="0.35">
      <c r="A3871" s="1">
        <v>45735</v>
      </c>
      <c r="B3871" s="2">
        <v>2.9317129629629634E-2</v>
      </c>
      <c r="C3871" s="3" t="s">
        <v>27</v>
      </c>
      <c r="D3871" s="3">
        <v>26.83</v>
      </c>
      <c r="E3871" t="s">
        <v>59</v>
      </c>
      <c r="F3871" s="9">
        <v>2025</v>
      </c>
      <c r="G3871" t="s">
        <v>13</v>
      </c>
      <c r="H3871" s="3">
        <v>19</v>
      </c>
      <c r="I3871" s="3">
        <v>17</v>
      </c>
      <c r="J3871" t="s">
        <v>22</v>
      </c>
      <c r="K3871" t="s">
        <v>29</v>
      </c>
    </row>
    <row r="3872" spans="1:11" x14ac:dyDescent="0.35">
      <c r="A3872" s="1">
        <v>45735</v>
      </c>
      <c r="B3872" s="2">
        <v>3.0659722222222224E-2</v>
      </c>
      <c r="C3872" s="3" t="s">
        <v>27</v>
      </c>
      <c r="D3872" s="3">
        <v>104.86</v>
      </c>
      <c r="E3872" t="s">
        <v>12</v>
      </c>
      <c r="F3872" s="9">
        <v>2025</v>
      </c>
      <c r="G3872" t="s">
        <v>13</v>
      </c>
      <c r="H3872" s="3">
        <v>19</v>
      </c>
      <c r="I3872" s="3">
        <v>17</v>
      </c>
      <c r="J3872" t="s">
        <v>30</v>
      </c>
      <c r="K3872" t="s">
        <v>19</v>
      </c>
    </row>
    <row r="3873" spans="1:11" x14ac:dyDescent="0.35">
      <c r="A3873" s="1">
        <v>45735</v>
      </c>
      <c r="B3873" s="2">
        <v>2.9837962962962965E-2</v>
      </c>
      <c r="C3873" s="3" t="s">
        <v>27</v>
      </c>
      <c r="D3873" s="3">
        <v>53.63</v>
      </c>
      <c r="E3873" t="s">
        <v>71</v>
      </c>
      <c r="F3873" s="9">
        <v>2025</v>
      </c>
      <c r="G3873" t="s">
        <v>13</v>
      </c>
      <c r="H3873" s="3">
        <v>19</v>
      </c>
      <c r="I3873" s="3">
        <v>19</v>
      </c>
      <c r="J3873" t="s">
        <v>14</v>
      </c>
      <c r="K3873" t="s">
        <v>24</v>
      </c>
    </row>
    <row r="3874" spans="1:11" x14ac:dyDescent="0.35">
      <c r="A3874" s="1">
        <v>45736</v>
      </c>
      <c r="B3874" s="2">
        <v>7.5115740740740742E-3</v>
      </c>
      <c r="C3874" s="3" t="s">
        <v>11</v>
      </c>
      <c r="D3874" s="3">
        <v>47.64</v>
      </c>
      <c r="E3874" t="s">
        <v>61</v>
      </c>
      <c r="F3874" s="9">
        <v>2025</v>
      </c>
      <c r="G3874" t="s">
        <v>13</v>
      </c>
      <c r="H3874" s="3">
        <v>20</v>
      </c>
      <c r="I3874" s="3">
        <v>8</v>
      </c>
      <c r="J3874" t="s">
        <v>22</v>
      </c>
      <c r="K3874" t="s">
        <v>28</v>
      </c>
    </row>
    <row r="3875" spans="1:11" x14ac:dyDescent="0.35">
      <c r="A3875" s="1">
        <v>45736</v>
      </c>
      <c r="B3875" s="2">
        <v>3.7766203703703705E-2</v>
      </c>
      <c r="C3875" s="3" t="s">
        <v>11</v>
      </c>
      <c r="D3875" s="3">
        <v>208.55</v>
      </c>
      <c r="E3875" t="s">
        <v>12</v>
      </c>
      <c r="F3875" s="9">
        <v>2025</v>
      </c>
      <c r="G3875" t="s">
        <v>13</v>
      </c>
      <c r="H3875" s="3">
        <v>20</v>
      </c>
      <c r="I3875" s="3">
        <v>11</v>
      </c>
      <c r="J3875" t="s">
        <v>17</v>
      </c>
      <c r="K3875" t="s">
        <v>28</v>
      </c>
    </row>
    <row r="3876" spans="1:11" x14ac:dyDescent="0.35">
      <c r="A3876" s="1">
        <v>45736</v>
      </c>
      <c r="B3876" s="2">
        <v>1.5682870370370371E-2</v>
      </c>
      <c r="C3876" s="3" t="s">
        <v>27</v>
      </c>
      <c r="D3876" s="3">
        <v>20.059999999999999</v>
      </c>
      <c r="E3876" t="s">
        <v>48</v>
      </c>
      <c r="F3876" s="9">
        <v>2025</v>
      </c>
      <c r="G3876" t="s">
        <v>13</v>
      </c>
      <c r="H3876" s="3">
        <v>20</v>
      </c>
      <c r="I3876" s="3">
        <v>17</v>
      </c>
      <c r="J3876" t="s">
        <v>22</v>
      </c>
      <c r="K3876" t="s">
        <v>24</v>
      </c>
    </row>
    <row r="3877" spans="1:11" x14ac:dyDescent="0.35">
      <c r="A3877" s="1">
        <v>45737</v>
      </c>
      <c r="B3877" s="2">
        <v>3.3912037037037036E-3</v>
      </c>
      <c r="C3877" s="3" t="s">
        <v>11</v>
      </c>
      <c r="D3877" s="3">
        <v>110.6</v>
      </c>
      <c r="E3877" t="s">
        <v>61</v>
      </c>
      <c r="F3877" s="9">
        <v>2025</v>
      </c>
      <c r="G3877" t="s">
        <v>13</v>
      </c>
      <c r="H3877" s="3">
        <v>21</v>
      </c>
      <c r="I3877" s="3">
        <v>9</v>
      </c>
      <c r="J3877" t="s">
        <v>30</v>
      </c>
      <c r="K3877" t="s">
        <v>15</v>
      </c>
    </row>
    <row r="3878" spans="1:11" x14ac:dyDescent="0.35">
      <c r="A3878" s="1">
        <v>45737</v>
      </c>
      <c r="B3878" s="2">
        <v>2.6226851851851852E-2</v>
      </c>
      <c r="C3878" s="3" t="s">
        <v>11</v>
      </c>
      <c r="D3878" s="3">
        <v>50.37</v>
      </c>
      <c r="E3878" t="s">
        <v>49</v>
      </c>
      <c r="F3878" s="9">
        <v>2025</v>
      </c>
      <c r="G3878" t="s">
        <v>13</v>
      </c>
      <c r="H3878" s="3">
        <v>21</v>
      </c>
      <c r="I3878" s="3">
        <v>19</v>
      </c>
      <c r="J3878" t="s">
        <v>14</v>
      </c>
      <c r="K3878" t="s">
        <v>15</v>
      </c>
    </row>
    <row r="3879" spans="1:11" x14ac:dyDescent="0.35">
      <c r="A3879" s="1">
        <v>45737</v>
      </c>
      <c r="B3879" s="2">
        <v>2.7164351851851853E-2</v>
      </c>
      <c r="C3879" s="3" t="s">
        <v>11</v>
      </c>
      <c r="D3879" s="3">
        <v>221.04</v>
      </c>
      <c r="E3879" t="s">
        <v>57</v>
      </c>
      <c r="F3879" s="9">
        <v>2025</v>
      </c>
      <c r="G3879" t="s">
        <v>13</v>
      </c>
      <c r="H3879" s="3">
        <v>21</v>
      </c>
      <c r="I3879" s="3">
        <v>19</v>
      </c>
      <c r="J3879" t="s">
        <v>17</v>
      </c>
      <c r="K3879" t="s">
        <v>28</v>
      </c>
    </row>
    <row r="3880" spans="1:11" x14ac:dyDescent="0.35">
      <c r="A3880" s="1">
        <v>45737</v>
      </c>
      <c r="B3880" s="2">
        <v>3.2673611111111105E-2</v>
      </c>
      <c r="C3880" s="3" t="s">
        <v>11</v>
      </c>
      <c r="D3880" s="3">
        <v>143.69</v>
      </c>
      <c r="E3880" t="s">
        <v>54</v>
      </c>
      <c r="F3880" s="9">
        <v>2025</v>
      </c>
      <c r="G3880" t="s">
        <v>13</v>
      </c>
      <c r="H3880" s="3">
        <v>21</v>
      </c>
      <c r="I3880" s="3">
        <v>21</v>
      </c>
      <c r="J3880" t="s">
        <v>30</v>
      </c>
      <c r="K3880" t="s">
        <v>18</v>
      </c>
    </row>
    <row r="3881" spans="1:11" x14ac:dyDescent="0.35">
      <c r="A3881" s="1">
        <v>45738</v>
      </c>
      <c r="B3881" s="2">
        <v>3.7557870370370373E-2</v>
      </c>
      <c r="C3881" s="3" t="s">
        <v>11</v>
      </c>
      <c r="D3881" s="3">
        <v>65.53</v>
      </c>
      <c r="E3881" t="s">
        <v>51</v>
      </c>
      <c r="F3881" s="9">
        <v>2025</v>
      </c>
      <c r="G3881" t="s">
        <v>13</v>
      </c>
      <c r="H3881" s="3">
        <v>22</v>
      </c>
      <c r="I3881" s="3">
        <v>10</v>
      </c>
      <c r="J3881" t="s">
        <v>14</v>
      </c>
      <c r="K3881" t="s">
        <v>33</v>
      </c>
    </row>
    <row r="3882" spans="1:11" x14ac:dyDescent="0.35">
      <c r="A3882" s="1">
        <v>45738</v>
      </c>
      <c r="B3882" s="2">
        <v>3.8530092592592595E-2</v>
      </c>
      <c r="C3882" s="3" t="s">
        <v>11</v>
      </c>
      <c r="D3882" s="3">
        <v>130.58000000000001</v>
      </c>
      <c r="E3882" t="s">
        <v>67</v>
      </c>
      <c r="F3882" s="9">
        <v>2025</v>
      </c>
      <c r="G3882" t="s">
        <v>13</v>
      </c>
      <c r="H3882" s="3">
        <v>22</v>
      </c>
      <c r="I3882" s="3">
        <v>10</v>
      </c>
      <c r="J3882" t="s">
        <v>30</v>
      </c>
      <c r="K3882" t="s">
        <v>28</v>
      </c>
    </row>
    <row r="3883" spans="1:11" x14ac:dyDescent="0.35">
      <c r="A3883" s="1">
        <v>45738</v>
      </c>
      <c r="B3883" s="2">
        <v>2.8935185185185189E-4</v>
      </c>
      <c r="C3883" s="3" t="s">
        <v>11</v>
      </c>
      <c r="D3883" s="3">
        <v>185.56</v>
      </c>
      <c r="E3883" t="s">
        <v>61</v>
      </c>
      <c r="F3883" s="9">
        <v>2025</v>
      </c>
      <c r="G3883" t="s">
        <v>13</v>
      </c>
      <c r="H3883" s="3">
        <v>22</v>
      </c>
      <c r="I3883" s="3">
        <v>11</v>
      </c>
      <c r="J3883" t="s">
        <v>17</v>
      </c>
      <c r="K3883" t="s">
        <v>18</v>
      </c>
    </row>
    <row r="3884" spans="1:11" x14ac:dyDescent="0.35">
      <c r="A3884" s="1">
        <v>45738</v>
      </c>
      <c r="B3884" s="2">
        <v>4.1030092592592597E-2</v>
      </c>
      <c r="C3884" s="3" t="s">
        <v>11</v>
      </c>
      <c r="D3884" s="3">
        <v>239.95</v>
      </c>
      <c r="E3884" t="s">
        <v>47</v>
      </c>
      <c r="F3884" s="9">
        <v>2025</v>
      </c>
      <c r="G3884" t="s">
        <v>13</v>
      </c>
      <c r="H3884" s="3">
        <v>22</v>
      </c>
      <c r="I3884" s="3">
        <v>16</v>
      </c>
      <c r="J3884" t="s">
        <v>17</v>
      </c>
      <c r="K3884" t="s">
        <v>25</v>
      </c>
    </row>
    <row r="3885" spans="1:11" x14ac:dyDescent="0.35">
      <c r="A3885" s="1">
        <v>45738</v>
      </c>
      <c r="B3885" s="2">
        <v>5.3819444444444453E-3</v>
      </c>
      <c r="C3885" s="3" t="s">
        <v>27</v>
      </c>
      <c r="D3885" s="3">
        <v>62.91</v>
      </c>
      <c r="E3885" t="s">
        <v>61</v>
      </c>
      <c r="F3885" s="9">
        <v>2025</v>
      </c>
      <c r="G3885" t="s">
        <v>13</v>
      </c>
      <c r="H3885" s="3">
        <v>22</v>
      </c>
      <c r="I3885" s="3">
        <v>17</v>
      </c>
      <c r="J3885" t="s">
        <v>14</v>
      </c>
      <c r="K3885" t="s">
        <v>18</v>
      </c>
    </row>
    <row r="3886" spans="1:11" x14ac:dyDescent="0.35">
      <c r="A3886" s="1">
        <v>45738</v>
      </c>
      <c r="B3886" s="2">
        <v>3.1145833333333334E-2</v>
      </c>
      <c r="C3886" s="3" t="s">
        <v>11</v>
      </c>
      <c r="D3886" s="3">
        <v>222.68</v>
      </c>
      <c r="E3886" t="s">
        <v>56</v>
      </c>
      <c r="F3886" s="9">
        <v>2025</v>
      </c>
      <c r="G3886" t="s">
        <v>13</v>
      </c>
      <c r="H3886" s="3">
        <v>22</v>
      </c>
      <c r="I3886" s="3">
        <v>17</v>
      </c>
      <c r="J3886" t="s">
        <v>17</v>
      </c>
      <c r="K3886" t="s">
        <v>25</v>
      </c>
    </row>
    <row r="3887" spans="1:11" x14ac:dyDescent="0.35">
      <c r="A3887" s="1">
        <v>45738</v>
      </c>
      <c r="B3887" s="2">
        <v>4.0289351851851847E-2</v>
      </c>
      <c r="C3887" s="3" t="s">
        <v>27</v>
      </c>
      <c r="D3887" s="3">
        <v>234.23</v>
      </c>
      <c r="E3887" t="s">
        <v>72</v>
      </c>
      <c r="F3887" s="9">
        <v>2025</v>
      </c>
      <c r="G3887" t="s">
        <v>13</v>
      </c>
      <c r="H3887" s="3">
        <v>22</v>
      </c>
      <c r="I3887" s="3">
        <v>17</v>
      </c>
      <c r="J3887" t="s">
        <v>17</v>
      </c>
      <c r="K3887" t="s">
        <v>29</v>
      </c>
    </row>
    <row r="3888" spans="1:11" x14ac:dyDescent="0.35">
      <c r="A3888" s="1">
        <v>45738</v>
      </c>
      <c r="B3888" s="2">
        <v>1.3877314814814815E-2</v>
      </c>
      <c r="C3888" s="3" t="s">
        <v>11</v>
      </c>
      <c r="D3888" s="3">
        <v>229.94</v>
      </c>
      <c r="E3888" t="s">
        <v>54</v>
      </c>
      <c r="F3888" s="9">
        <v>2025</v>
      </c>
      <c r="G3888" t="s">
        <v>13</v>
      </c>
      <c r="H3888" s="3">
        <v>22</v>
      </c>
      <c r="I3888" s="3">
        <v>22</v>
      </c>
      <c r="J3888" t="s">
        <v>17</v>
      </c>
      <c r="K3888" t="s">
        <v>21</v>
      </c>
    </row>
    <row r="3889" spans="1:11" x14ac:dyDescent="0.35">
      <c r="A3889" s="1">
        <v>45738</v>
      </c>
      <c r="B3889" s="2">
        <v>1.4826388888888889E-2</v>
      </c>
      <c r="C3889" s="3" t="s">
        <v>11</v>
      </c>
      <c r="D3889" s="3">
        <v>162.5</v>
      </c>
      <c r="E3889" t="s">
        <v>54</v>
      </c>
      <c r="F3889" s="9">
        <v>2025</v>
      </c>
      <c r="G3889" t="s">
        <v>13</v>
      </c>
      <c r="H3889" s="3">
        <v>22</v>
      </c>
      <c r="I3889" s="3">
        <v>22</v>
      </c>
      <c r="J3889" t="s">
        <v>17</v>
      </c>
      <c r="K3889" t="s">
        <v>29</v>
      </c>
    </row>
    <row r="3890" spans="1:11" x14ac:dyDescent="0.35">
      <c r="A3890" s="1">
        <v>45738</v>
      </c>
      <c r="B3890" s="2">
        <v>1.6423611111111111E-2</v>
      </c>
      <c r="C3890" s="3" t="s">
        <v>11</v>
      </c>
      <c r="D3890" s="3">
        <v>161.16</v>
      </c>
      <c r="E3890" t="s">
        <v>50</v>
      </c>
      <c r="F3890" s="9">
        <v>2025</v>
      </c>
      <c r="G3890" t="s">
        <v>13</v>
      </c>
      <c r="H3890" s="3">
        <v>22</v>
      </c>
      <c r="I3890" s="3">
        <v>22</v>
      </c>
      <c r="J3890" t="s">
        <v>17</v>
      </c>
      <c r="K3890" t="s">
        <v>28</v>
      </c>
    </row>
    <row r="3891" spans="1:11" x14ac:dyDescent="0.35">
      <c r="A3891" s="1">
        <v>45739</v>
      </c>
      <c r="B3891" s="2">
        <v>1.1620370370370371E-2</v>
      </c>
      <c r="C3891" s="3" t="s">
        <v>27</v>
      </c>
      <c r="D3891" s="3">
        <v>106.77</v>
      </c>
      <c r="E3891" t="s">
        <v>61</v>
      </c>
      <c r="F3891" s="9">
        <v>2025</v>
      </c>
      <c r="G3891" t="s">
        <v>13</v>
      </c>
      <c r="H3891" s="3">
        <v>23</v>
      </c>
      <c r="I3891" s="3">
        <v>10</v>
      </c>
      <c r="J3891" t="s">
        <v>30</v>
      </c>
      <c r="K3891" t="s">
        <v>25</v>
      </c>
    </row>
    <row r="3892" spans="1:11" x14ac:dyDescent="0.35">
      <c r="A3892" s="1">
        <v>45739</v>
      </c>
      <c r="B3892" s="2">
        <v>1.7916666666666668E-2</v>
      </c>
      <c r="C3892" s="3" t="s">
        <v>27</v>
      </c>
      <c r="D3892" s="3">
        <v>190.58</v>
      </c>
      <c r="E3892" t="s">
        <v>54</v>
      </c>
      <c r="F3892" s="9">
        <v>2025</v>
      </c>
      <c r="G3892" t="s">
        <v>13</v>
      </c>
      <c r="H3892" s="3">
        <v>23</v>
      </c>
      <c r="I3892" s="3">
        <v>10</v>
      </c>
      <c r="J3892" t="s">
        <v>17</v>
      </c>
      <c r="K3892" t="s">
        <v>28</v>
      </c>
    </row>
    <row r="3893" spans="1:11" x14ac:dyDescent="0.35">
      <c r="A3893" s="1">
        <v>45739</v>
      </c>
      <c r="B3893" s="2">
        <v>1.7916666666666668E-2</v>
      </c>
      <c r="C3893" s="3" t="s">
        <v>27</v>
      </c>
      <c r="D3893" s="3">
        <v>137.51</v>
      </c>
      <c r="E3893" t="s">
        <v>54</v>
      </c>
      <c r="F3893" s="9">
        <v>2025</v>
      </c>
      <c r="G3893" t="s">
        <v>13</v>
      </c>
      <c r="H3893" s="3">
        <v>23</v>
      </c>
      <c r="I3893" s="3">
        <v>10</v>
      </c>
      <c r="J3893" t="s">
        <v>30</v>
      </c>
      <c r="K3893" t="s">
        <v>24</v>
      </c>
    </row>
    <row r="3894" spans="1:11" x14ac:dyDescent="0.35">
      <c r="A3894" s="1">
        <v>45739</v>
      </c>
      <c r="B3894" s="2">
        <v>3.8726851851851853E-2</v>
      </c>
      <c r="C3894" s="3" t="s">
        <v>27</v>
      </c>
      <c r="D3894" s="3">
        <v>172.59</v>
      </c>
      <c r="E3894" t="s">
        <v>35</v>
      </c>
      <c r="F3894" s="9">
        <v>2025</v>
      </c>
      <c r="G3894" t="s">
        <v>13</v>
      </c>
      <c r="H3894" s="3">
        <v>23</v>
      </c>
      <c r="I3894" s="3">
        <v>14</v>
      </c>
      <c r="J3894" t="s">
        <v>17</v>
      </c>
      <c r="K3894" t="s">
        <v>33</v>
      </c>
    </row>
    <row r="3895" spans="1:11" x14ac:dyDescent="0.35">
      <c r="A3895" s="1">
        <v>45739</v>
      </c>
      <c r="B3895" s="2">
        <v>1.0833333333333334E-2</v>
      </c>
      <c r="C3895" s="3" t="s">
        <v>11</v>
      </c>
      <c r="D3895" s="3">
        <v>112.83</v>
      </c>
      <c r="E3895" t="s">
        <v>61</v>
      </c>
      <c r="F3895" s="9">
        <v>2025</v>
      </c>
      <c r="G3895" t="s">
        <v>13</v>
      </c>
      <c r="H3895" s="3">
        <v>23</v>
      </c>
      <c r="I3895" s="3">
        <v>15</v>
      </c>
      <c r="J3895" t="s">
        <v>30</v>
      </c>
      <c r="K3895" t="s">
        <v>32</v>
      </c>
    </row>
    <row r="3896" spans="1:11" x14ac:dyDescent="0.35">
      <c r="A3896" s="1">
        <v>45739</v>
      </c>
      <c r="B3896" s="2">
        <v>4.1261574074074069E-2</v>
      </c>
      <c r="C3896" s="3" t="s">
        <v>11</v>
      </c>
      <c r="D3896" s="3">
        <v>185.56</v>
      </c>
      <c r="E3896" t="s">
        <v>57</v>
      </c>
      <c r="F3896" s="9">
        <v>2025</v>
      </c>
      <c r="G3896" t="s">
        <v>13</v>
      </c>
      <c r="H3896" s="3">
        <v>23</v>
      </c>
      <c r="I3896" s="3">
        <v>17</v>
      </c>
      <c r="J3896" t="s">
        <v>17</v>
      </c>
      <c r="K3896" t="s">
        <v>28</v>
      </c>
    </row>
    <row r="3897" spans="1:11" x14ac:dyDescent="0.35">
      <c r="A3897" s="1">
        <v>45739</v>
      </c>
      <c r="B3897" s="2">
        <v>1.0763888888888889E-3</v>
      </c>
      <c r="C3897" s="3" t="s">
        <v>11</v>
      </c>
      <c r="D3897" s="3">
        <v>207.87</v>
      </c>
      <c r="E3897" t="s">
        <v>63</v>
      </c>
      <c r="F3897" s="9">
        <v>2025</v>
      </c>
      <c r="G3897" t="s">
        <v>13</v>
      </c>
      <c r="H3897" s="3">
        <v>23</v>
      </c>
      <c r="I3897" s="3">
        <v>18</v>
      </c>
      <c r="J3897" t="s">
        <v>17</v>
      </c>
      <c r="K3897" t="s">
        <v>33</v>
      </c>
    </row>
    <row r="3898" spans="1:11" x14ac:dyDescent="0.35">
      <c r="A3898" s="1">
        <v>45739</v>
      </c>
      <c r="B3898" s="2">
        <v>1.6099537037037037E-2</v>
      </c>
      <c r="C3898" s="3" t="s">
        <v>11</v>
      </c>
      <c r="D3898" s="3">
        <v>45.14</v>
      </c>
      <c r="E3898" t="s">
        <v>50</v>
      </c>
      <c r="F3898" s="9">
        <v>2025</v>
      </c>
      <c r="G3898" t="s">
        <v>13</v>
      </c>
      <c r="H3898" s="3">
        <v>23</v>
      </c>
      <c r="I3898" s="3">
        <v>21</v>
      </c>
      <c r="J3898" t="s">
        <v>22</v>
      </c>
      <c r="K3898"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31F3-EB5E-40A2-A758-CEC87FDC9CC5}">
  <dimension ref="A3:H37"/>
  <sheetViews>
    <sheetView tabSelected="1" workbookViewId="0">
      <selection activeCell="E19" sqref="E19"/>
    </sheetView>
  </sheetViews>
  <sheetFormatPr defaultRowHeight="14.5" x14ac:dyDescent="0.35"/>
  <cols>
    <col min="1" max="1" width="10.7265625" bestFit="1" customWidth="1"/>
    <col min="2" max="2" width="12.90625" bestFit="1" customWidth="1"/>
    <col min="4" max="4" width="11.81640625" bestFit="1" customWidth="1"/>
    <col min="5" max="5" width="12.90625" bestFit="1" customWidth="1"/>
    <col min="7" max="7" width="23.26953125" bestFit="1" customWidth="1"/>
    <col min="8" max="8" width="12.90625" bestFit="1" customWidth="1"/>
  </cols>
  <sheetData>
    <row r="3" spans="1:8" x14ac:dyDescent="0.35">
      <c r="A3" s="5" t="s">
        <v>75</v>
      </c>
      <c r="B3" t="s">
        <v>73</v>
      </c>
      <c r="D3" s="5" t="s">
        <v>76</v>
      </c>
      <c r="E3" t="s">
        <v>73</v>
      </c>
      <c r="G3" s="5" t="s">
        <v>77</v>
      </c>
      <c r="H3" t="s">
        <v>73</v>
      </c>
    </row>
    <row r="4" spans="1:8" x14ac:dyDescent="0.35">
      <c r="A4" s="6" t="s">
        <v>45</v>
      </c>
      <c r="B4" s="4">
        <v>26623.009999999991</v>
      </c>
      <c r="D4" s="6" t="s">
        <v>30</v>
      </c>
      <c r="E4" s="4">
        <v>4560.2199999999993</v>
      </c>
      <c r="G4" s="6" t="s">
        <v>20</v>
      </c>
      <c r="H4" s="4">
        <v>78522.549999999974</v>
      </c>
    </row>
    <row r="5" spans="1:8" x14ac:dyDescent="0.35">
      <c r="A5" s="6" t="s">
        <v>46</v>
      </c>
      <c r="B5" s="4">
        <v>71277.240000000005</v>
      </c>
      <c r="D5" s="6" t="s">
        <v>22</v>
      </c>
      <c r="E5" s="4">
        <v>1195.47</v>
      </c>
      <c r="G5" s="6" t="s">
        <v>23</v>
      </c>
      <c r="H5" s="4">
        <v>111628.27000000005</v>
      </c>
    </row>
    <row r="6" spans="1:8" x14ac:dyDescent="0.35">
      <c r="A6" s="6" t="s">
        <v>13</v>
      </c>
      <c r="B6" s="4">
        <v>84213.150000000038</v>
      </c>
      <c r="D6" s="6" t="s">
        <v>14</v>
      </c>
      <c r="E6" s="4">
        <v>2931.2800000000011</v>
      </c>
      <c r="G6" s="6" t="s">
        <v>35</v>
      </c>
      <c r="H6" s="4">
        <v>66022.899999999965</v>
      </c>
    </row>
    <row r="7" spans="1:8" x14ac:dyDescent="0.35">
      <c r="A7" s="6" t="s">
        <v>36</v>
      </c>
      <c r="B7" s="4">
        <v>25834.820000000003</v>
      </c>
      <c r="D7" s="6" t="s">
        <v>17</v>
      </c>
      <c r="E7" s="4">
        <v>10526.249999999998</v>
      </c>
      <c r="G7" s="6" t="s">
        <v>72</v>
      </c>
      <c r="H7" s="4">
        <v>234.23</v>
      </c>
    </row>
    <row r="8" spans="1:8" x14ac:dyDescent="0.35">
      <c r="A8" s="6" t="s">
        <v>37</v>
      </c>
      <c r="B8" s="4">
        <v>34266.280000000013</v>
      </c>
      <c r="D8" s="6" t="s">
        <v>74</v>
      </c>
      <c r="E8" s="4">
        <v>19213.22</v>
      </c>
      <c r="G8" s="6" t="s">
        <v>62</v>
      </c>
      <c r="H8" s="4">
        <v>172.14</v>
      </c>
    </row>
    <row r="9" spans="1:8" x14ac:dyDescent="0.35">
      <c r="A9" s="6" t="s">
        <v>38</v>
      </c>
      <c r="B9" s="4">
        <v>29033.930000000004</v>
      </c>
      <c r="G9" s="6" t="s">
        <v>60</v>
      </c>
      <c r="H9" s="4">
        <v>526.44999999999993</v>
      </c>
    </row>
    <row r="10" spans="1:8" x14ac:dyDescent="0.35">
      <c r="A10" s="6" t="s">
        <v>39</v>
      </c>
      <c r="B10" s="4">
        <v>30987.659999999982</v>
      </c>
      <c r="G10" s="6" t="s">
        <v>56</v>
      </c>
      <c r="H10" s="4">
        <v>1559.8100000000002</v>
      </c>
    </row>
    <row r="11" spans="1:8" x14ac:dyDescent="0.35">
      <c r="A11" s="6" t="s">
        <v>40</v>
      </c>
      <c r="B11" s="4">
        <v>35853.670000000006</v>
      </c>
      <c r="G11" s="6" t="s">
        <v>65</v>
      </c>
      <c r="H11" s="4">
        <v>100.61000000000001</v>
      </c>
    </row>
    <row r="12" spans="1:8" x14ac:dyDescent="0.35">
      <c r="A12" s="6" t="s">
        <v>41</v>
      </c>
      <c r="B12" s="4">
        <v>44750.820000000007</v>
      </c>
      <c r="G12" s="6" t="s">
        <v>64</v>
      </c>
      <c r="H12" s="4">
        <v>28.95</v>
      </c>
    </row>
    <row r="13" spans="1:8" x14ac:dyDescent="0.35">
      <c r="A13" s="6" t="s">
        <v>42</v>
      </c>
      <c r="B13" s="4">
        <v>55847.140000000029</v>
      </c>
      <c r="G13" s="6" t="s">
        <v>48</v>
      </c>
      <c r="H13" s="4">
        <v>331.29</v>
      </c>
    </row>
    <row r="14" spans="1:8" x14ac:dyDescent="0.35">
      <c r="A14" s="6" t="s">
        <v>43</v>
      </c>
      <c r="B14" s="4">
        <v>32880.520000000011</v>
      </c>
      <c r="F14" s="5"/>
      <c r="G14" s="7" t="s">
        <v>49</v>
      </c>
      <c r="H14" s="8">
        <v>1233.6400000000001</v>
      </c>
    </row>
    <row r="15" spans="1:8" x14ac:dyDescent="0.35">
      <c r="A15" s="6" t="s">
        <v>44</v>
      </c>
      <c r="B15" s="4">
        <v>33454.459999999985</v>
      </c>
      <c r="G15" s="6" t="s">
        <v>26</v>
      </c>
      <c r="H15" s="4">
        <v>32525.689999999977</v>
      </c>
    </row>
    <row r="16" spans="1:8" x14ac:dyDescent="0.35">
      <c r="A16" s="6" t="s">
        <v>74</v>
      </c>
      <c r="B16" s="4">
        <v>505022.7</v>
      </c>
      <c r="G16" s="6" t="s">
        <v>66</v>
      </c>
      <c r="H16" s="4">
        <v>88.43</v>
      </c>
    </row>
    <row r="17" spans="7:8" x14ac:dyDescent="0.35">
      <c r="G17" s="6" t="s">
        <v>50</v>
      </c>
      <c r="H17" s="4">
        <v>2121.1099999999997</v>
      </c>
    </row>
    <row r="18" spans="7:8" x14ac:dyDescent="0.35">
      <c r="G18" s="6" t="s">
        <v>31</v>
      </c>
      <c r="H18" s="4">
        <v>37996.759999999995</v>
      </c>
    </row>
    <row r="19" spans="7:8" x14ac:dyDescent="0.35">
      <c r="G19" s="6" t="s">
        <v>71</v>
      </c>
      <c r="H19" s="4">
        <v>53.63</v>
      </c>
    </row>
    <row r="20" spans="7:8" x14ac:dyDescent="0.35">
      <c r="G20" s="6" t="s">
        <v>53</v>
      </c>
      <c r="H20" s="4">
        <v>126.94</v>
      </c>
    </row>
    <row r="21" spans="7:8" x14ac:dyDescent="0.35">
      <c r="G21" s="6" t="s">
        <v>55</v>
      </c>
      <c r="H21" s="4">
        <v>243.23</v>
      </c>
    </row>
    <row r="22" spans="7:8" x14ac:dyDescent="0.35">
      <c r="G22" s="6" t="s">
        <v>52</v>
      </c>
      <c r="H22" s="4">
        <v>1887.0499999999997</v>
      </c>
    </row>
    <row r="23" spans="7:8" x14ac:dyDescent="0.35">
      <c r="G23" s="6" t="s">
        <v>69</v>
      </c>
      <c r="H23" s="4">
        <v>246.06</v>
      </c>
    </row>
    <row r="24" spans="7:8" x14ac:dyDescent="0.35">
      <c r="G24" s="6" t="s">
        <v>58</v>
      </c>
      <c r="H24" s="4">
        <v>204.78</v>
      </c>
    </row>
    <row r="25" spans="7:8" x14ac:dyDescent="0.35">
      <c r="G25" s="6" t="s">
        <v>34</v>
      </c>
      <c r="H25" s="4">
        <v>19217.759999999995</v>
      </c>
    </row>
    <row r="26" spans="7:8" x14ac:dyDescent="0.35">
      <c r="G26" s="6" t="s">
        <v>16</v>
      </c>
      <c r="H26" s="4">
        <v>37107.380000000012</v>
      </c>
    </row>
    <row r="27" spans="7:8" x14ac:dyDescent="0.35">
      <c r="G27" s="6" t="s">
        <v>70</v>
      </c>
      <c r="H27" s="4">
        <v>176.08</v>
      </c>
    </row>
    <row r="28" spans="7:8" x14ac:dyDescent="0.35">
      <c r="G28" s="6" t="s">
        <v>61</v>
      </c>
      <c r="H28" s="4">
        <v>2285.12</v>
      </c>
    </row>
    <row r="29" spans="7:8" x14ac:dyDescent="0.35">
      <c r="G29" s="6" t="s">
        <v>51</v>
      </c>
      <c r="H29" s="4">
        <v>2288.2200000000003</v>
      </c>
    </row>
    <row r="30" spans="7:8" x14ac:dyDescent="0.35">
      <c r="G30" s="6" t="s">
        <v>67</v>
      </c>
      <c r="H30" s="4">
        <v>863.6</v>
      </c>
    </row>
    <row r="31" spans="7:8" x14ac:dyDescent="0.35">
      <c r="G31" s="6" t="s">
        <v>12</v>
      </c>
      <c r="H31" s="4">
        <v>102853.97000000007</v>
      </c>
    </row>
    <row r="32" spans="7:8" x14ac:dyDescent="0.35">
      <c r="G32" s="6" t="s">
        <v>59</v>
      </c>
      <c r="H32" s="4">
        <v>631.95000000000005</v>
      </c>
    </row>
    <row r="33" spans="7:8" x14ac:dyDescent="0.35">
      <c r="G33" s="6" t="s">
        <v>57</v>
      </c>
      <c r="H33" s="4">
        <v>979.32999999999993</v>
      </c>
    </row>
    <row r="34" spans="7:8" x14ac:dyDescent="0.35">
      <c r="G34" s="6" t="s">
        <v>47</v>
      </c>
      <c r="H34" s="4">
        <v>2125.2899999999995</v>
      </c>
    </row>
    <row r="35" spans="7:8" x14ac:dyDescent="0.35">
      <c r="G35" s="6" t="s">
        <v>68</v>
      </c>
      <c r="H35" s="4">
        <v>137.75</v>
      </c>
    </row>
    <row r="36" spans="7:8" x14ac:dyDescent="0.35">
      <c r="G36" s="6" t="s">
        <v>63</v>
      </c>
      <c r="H36" s="4">
        <v>501.73</v>
      </c>
    </row>
    <row r="37" spans="7:8" x14ac:dyDescent="0.35">
      <c r="G37" s="6" t="s">
        <v>74</v>
      </c>
      <c r="H37" s="4">
        <v>505022.70000000007</v>
      </c>
    </row>
  </sheetData>
  <conditionalFormatting sqref="A5">
    <cfRule type="dataBar" priority="4">
      <dataBar>
        <cfvo type="min"/>
        <cfvo type="max"/>
        <color rgb="FF638EC6"/>
      </dataBar>
      <extLst>
        <ext xmlns:x14="http://schemas.microsoft.com/office/spreadsheetml/2009/9/main" uri="{B025F937-C7B1-47D3-B67F-A62EFF666E3E}">
          <x14:id>{AACEF9FA-A7C2-49AE-B990-56A9B7075DFF}</x14:id>
        </ext>
      </extLst>
    </cfRule>
  </conditionalFormatting>
  <conditionalFormatting pivot="1" sqref="B4:B15">
    <cfRule type="aboveAverage" dxfId="4" priority="3"/>
  </conditionalFormatting>
  <conditionalFormatting pivot="1" sqref="H4:H36">
    <cfRule type="aboveAverage" dxfId="3" priority="2"/>
  </conditionalFormatting>
  <conditionalFormatting pivot="1" sqref="H4:H36">
    <cfRule type="top10" dxfId="0" priority="1" rank="10"/>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AACEF9FA-A7C2-49AE-B990-56A9B7075DFF}">
            <x14:dataBar minLength="0" maxLength="100" border="1" negativeBarBorderColorSameAsPositive="0">
              <x14:cfvo type="autoMin"/>
              <x14:cfvo type="autoMax"/>
              <x14:borderColor rgb="FF638EC6"/>
              <x14:negativeFillColor rgb="FFFF0000"/>
              <x14:negativeBorderColor rgb="FFFF0000"/>
              <x14:axisColor rgb="FF000000"/>
            </x14:dataBar>
          </x14:cfRule>
          <xm:sqref>A5</xm:sqref>
        </x14:conditionalFormatting>
      </x14:conditionalFormatting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Coffee Sales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2025-11-04T16:57:05Z</dcterms:created>
  <dcterms:modified xsi:type="dcterms:W3CDTF">2025-11-05T15:23:18Z</dcterms:modified>
</cp:coreProperties>
</file>