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87679a3476efdb1f/Documents/Downloads/"/>
    </mc:Choice>
  </mc:AlternateContent>
  <xr:revisionPtr revIDLastSave="47" documentId="8_{C6BB4469-F811-4D11-8505-F9CE1D1F35F1}" xr6:coauthVersionLast="47" xr6:coauthVersionMax="47" xr10:uidLastSave="{AAB62D5D-12DB-40FB-A520-F6DA80A779DA}"/>
  <workbookProtection workbookAlgorithmName="SHA-512" workbookHashValue="x1cdz8VpzgOguO7Y0fjCxaNLmBzUOjRcxOyy8ROXWsK1yYjuaOjgSOIWLU56GhMQl64z/czAPGsRqDH30bhasw==" workbookSaltValue="O9Zqv4MluD7pnQfNxXnuWw==" workbookSpinCount="100000" lockStructure="1"/>
  <bookViews>
    <workbookView xWindow="-108" yWindow="-108" windowWidth="23256" windowHeight="12456" firstSheet="1" activeTab="1" xr2:uid="{9B5DDC20-12C4-4A4C-8C1F-66505125315D}"/>
  </bookViews>
  <sheets>
    <sheet name="Sheet1" sheetId="1" state="hidden" r:id="rId1"/>
    <sheet name="Dashboard" sheetId="2" r:id="rId2"/>
  </sheets>
  <definedNames>
    <definedName name="Slicer_Patient_Admission_Date__Month">#N/A</definedName>
    <definedName name="Slicer_Patient_Admission_Date__Year">#N/A</definedName>
  </definedNames>
  <calcPr calcId="191029"/>
  <pivotCaches>
    <pivotCache cacheId="143" r:id="rId3"/>
    <pivotCache cacheId="146" r:id="rId4"/>
    <pivotCache cacheId="149" r:id="rId5"/>
    <pivotCache cacheId="152" r:id="rId6"/>
    <pivotCache cacheId="155" r:id="rId7"/>
    <pivotCache cacheId="158" r:id="rId8"/>
    <pivotCache cacheId="161" r:id="rId9"/>
    <pivotCache cacheId="164" r:id="rId10"/>
    <pivotCache cacheId="167" r:id="rId11"/>
    <pivotCache cacheId="170" r:id="rId12"/>
    <pivotCache cacheId="173" r:id="rId13"/>
    <pivotCache cacheId="176" r:id="rId14"/>
    <pivotCache cacheId="179" r:id="rId15"/>
    <pivotCache cacheId="182" r:id="rId16"/>
  </pivotCaches>
  <extLst>
    <ext xmlns:x14="http://schemas.microsoft.com/office/spreadsheetml/2009/9/main" uri="{876F7934-8845-4945-9796-88D515C7AA90}">
      <x14:pivotCaches>
        <pivotCache cacheId="14"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127d3dd-793d-4401-9c59-b73b9f14f54e" name="Hospital Emergency Room Data" connection="Query - Hospital Emergency Room Data"/>
          <x15:modelTable id="Calendar_64963ca9-8075-43d4-b7a5-cea1acf42844" name="Calendar" connection="Query - Calendar"/>
        </x15:modelTables>
        <x15:modelRelationships>
          <x15:modelRelationship fromTable="Hospital Emergency Room Data" fromColumn="Patient Admission Date" toTable="Calendar" toColumn="Date"/>
        </x15:modelRelationships>
        <x15:extLst>
          <ext xmlns:x16="http://schemas.microsoft.com/office/spreadsheetml/2014/11/main" uri="{9835A34E-60A6-4A7C-AAB8-D5F71C897F49}">
            <x16:modelTimeGroupings>
              <x16:modelTimeGrouping tableName="Hospital Emergency Room Data" columnName="Patient Admission Date" columnId="Patient Admission Date">
                <x16:calculatedTimeColumn columnName="Patient Admission Date (Year)" columnId="Patient Admission Date (Year)" contentType="years" isSelected="0"/>
                <x16:calculatedTimeColumn columnName="Patient Admission Date (Quarter)" columnId="Patient Admission Date (Quarter)" contentType="quarters" isSelected="0"/>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calculatedTimeColumn columnName="Patient Admission Date (Day Index)" columnId="Patient Admission Date (Day Index)" contentType="daysindex" isSelected="1"/>
                <x16:calculatedTimeColumn columnName="Patient Admission Date (Day)" columnId="Patient Admission Date (Day)" contentType="day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B766C2-49D7-4838-B0C7-E90A79BFA72A}" name="Query - Calendar" description="Connection to the 'Calendar' query in the workbook." type="100" refreshedVersion="8" minRefreshableVersion="5">
    <extLst>
      <ext xmlns:x15="http://schemas.microsoft.com/office/spreadsheetml/2010/11/main" uri="{DE250136-89BD-433C-8126-D09CA5730AF9}">
        <x15:connection id="24b8c3e1-7124-4c3a-8e2b-f9a932a060ca"/>
      </ext>
    </extLst>
  </connection>
  <connection id="2" xr16:uid="{10A3C9A2-62FF-437E-A099-90B5F15D61F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d7205d3c-1930-4315-b225-58176c1ec33b">
          <x15:oledbPr connection="Provider=Microsoft.Mashup.OleDb.1;Data Source=$Workbook$;Location=&quot;Hospital Emergency Room Data&quot;;Extended Properties=&quot;&quot;">
            <x15:dbTables>
              <x15:dbTable name="Hospital Emergency Room Data"/>
            </x15:dbTables>
          </x15:oledbPr>
        </x15:connection>
      </ext>
    </extLst>
  </connection>
  <connection id="3" xr16:uid="{5C9C992D-9BF5-4497-B0C2-9FE80EA7E77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<sst xmlns="http://schemas.openxmlformats.org/spreadsheetml/2006/main" count="136" uniqueCount="58">
  <si>
    <t>Row Labels</t>
  </si>
  <si>
    <t>Count of Patient Id</t>
  </si>
  <si>
    <t>Average of Patient Satisfaction Score</t>
  </si>
  <si>
    <t>Average of Patient Waittime</t>
  </si>
  <si>
    <t>Count of Patients</t>
  </si>
  <si>
    <t>Admitted</t>
  </si>
  <si>
    <t>Not Admitted</t>
  </si>
  <si>
    <t>0-9</t>
  </si>
  <si>
    <t>10-19</t>
  </si>
  <si>
    <t>20-29</t>
  </si>
  <si>
    <t>30-39</t>
  </si>
  <si>
    <t>40-49</t>
  </si>
  <si>
    <t>50-59</t>
  </si>
  <si>
    <t>60-69</t>
  </si>
  <si>
    <t>70-79</t>
  </si>
  <si>
    <t>Female</t>
  </si>
  <si>
    <t>Male</t>
  </si>
  <si>
    <t>Delay</t>
  </si>
  <si>
    <t>Ontime</t>
  </si>
  <si>
    <t>Cardiology</t>
  </si>
  <si>
    <t>Gastroenterology</t>
  </si>
  <si>
    <t>General Practice</t>
  </si>
  <si>
    <t>Neurology</t>
  </si>
  <si>
    <t>None</t>
  </si>
  <si>
    <t>Orthopedics</t>
  </si>
  <si>
    <t>Physiotherapy</t>
  </si>
  <si>
    <t>Renal</t>
  </si>
  <si>
    <t>Sep</t>
  </si>
  <si>
    <t>1-Sep</t>
  </si>
  <si>
    <t>2-Sep</t>
  </si>
  <si>
    <t>4-Sep</t>
  </si>
  <si>
    <t>3-Sep</t>
  </si>
  <si>
    <t>5-Sep</t>
  </si>
  <si>
    <t>6-Sep</t>
  </si>
  <si>
    <t>7-Sep</t>
  </si>
  <si>
    <t>8-Sep</t>
  </si>
  <si>
    <t>9-Sep</t>
  </si>
  <si>
    <t>10-Sep</t>
  </si>
  <si>
    <t>11-Sep</t>
  </si>
  <si>
    <t>12-Sep</t>
  </si>
  <si>
    <t>14-Sep</t>
  </si>
  <si>
    <t>13-Sep</t>
  </si>
  <si>
    <t>15-Sep</t>
  </si>
  <si>
    <t>16-Sep</t>
  </si>
  <si>
    <t>17-Sep</t>
  </si>
  <si>
    <t>18-Sep</t>
  </si>
  <si>
    <t>19-Sep</t>
  </si>
  <si>
    <t>21-Sep</t>
  </si>
  <si>
    <t>20-Sep</t>
  </si>
  <si>
    <t>23-Sep</t>
  </si>
  <si>
    <t>22-Sep</t>
  </si>
  <si>
    <t>24-Sep</t>
  </si>
  <si>
    <t>26-Sep</t>
  </si>
  <si>
    <t>25-Sep</t>
  </si>
  <si>
    <t>27-Sep</t>
  </si>
  <si>
    <t>28-Sep</t>
  </si>
  <si>
    <t>30-Sep</t>
  </si>
  <si>
    <t>29-Sep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</si>
</sst>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7">
    <xf numFmtId="0" fontId="0" fillId="0" borderId="0" xfId="0"/>
    <xf numFmtId="0" fontId="0" fillId="2" borderId="0" xfId="0" applyFill="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9" fontId="0" fillId="0" borderId="0" xfId="0" applyNumberFormat="1"/>
    <xf numFmtId="0" fontId="0" fillId="0" borderId="1" xfId="0" applyBorder="1"/>
    <xf numFmtId="0" fontId="0" fillId="0" borderId="2" xfId="0" applyBorder="1"/>
    <xf numFmtId="0" fontId="0" fillId="0" borderId="3" xfId="0" applyBorder="1"/>
    <xf numFmtId="1" fontId="0" fillId="0" borderId="4" xfId="0" applyNumberFormat="1" applyBorder="1"/>
    <xf numFmtId="1" fontId="0" fillId="0" borderId="5" xfId="0" applyNumberFormat="1" applyBorder="1"/>
    <xf numFmtId="1" fontId="0" fillId="0" borderId="6" xfId="0" applyNumberFormat="1" applyBorder="1"/>
    <xf numFmtId="1" fontId="0" fillId="0" borderId="7" xfId="0" applyNumberFormat="1" applyBorder="1"/>
    <xf numFmtId="1" fontId="0" fillId="0" borderId="8" xfId="0" applyNumberFormat="1" applyBorder="1"/>
    <xf numFmtId="1" fontId="0" fillId="0" borderId="9" xfId="0" applyNumberFormat="1" applyBorder="1"/>
    <xf numFmtId="0" fontId="0" fillId="0" borderId="0" xfId="0" applyNumberFormat="1"/>
  </cellXfs>
  <cellStyles count="1">
    <cellStyle name="Normal" xfId="0" builtinId="0"/>
  </cellStyles>
  <dxfs count="94">
    <dxf>
      <numFmt numFmtId="1" formatCode="0"/>
    </dxf>
    <dxf>
      <numFmt numFmtId="1" formatCode="0"/>
    </dxf>
    <dxf>
      <numFmt numFmtId="0" formatCode="General"/>
    </dxf>
    <dxf>
      <numFmt numFmtId="1" formatCode="0"/>
    </dxf>
    <dxf>
      <numFmt numFmtId="13" formatCode="0%"/>
    </dxf>
    <dxf>
      <numFmt numFmtId="1" formatCode="0"/>
    </dxf>
    <dxf>
      <numFmt numFmtId="13" formatCode="0%"/>
    </dxf>
    <dxf>
      <numFmt numFmtId="1" formatCode="0"/>
    </dxf>
    <dxf>
      <numFmt numFmtId="0" formatCode="General"/>
    </dxf>
    <dxf>
      <numFmt numFmtId="1" formatCode="0"/>
    </dxf>
    <dxf>
      <numFmt numFmtId="13" formatCode="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0" formatCode="General"/>
    </dxf>
    <dxf>
      <numFmt numFmtId="1" formatCode="0"/>
    </dxf>
    <dxf>
      <numFmt numFmtId="13" formatCode="0%"/>
    </dxf>
    <dxf>
      <numFmt numFmtId="1" formatCode="0"/>
    </dxf>
    <dxf>
      <numFmt numFmtId="13" formatCode="0%"/>
    </dxf>
    <dxf>
      <numFmt numFmtId="1" formatCode="0"/>
    </dxf>
    <dxf>
      <numFmt numFmtId="0" formatCode="General"/>
    </dxf>
    <dxf>
      <numFmt numFmtId="1" formatCode="0"/>
    </dxf>
    <dxf>
      <numFmt numFmtId="13" formatCode="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0" formatCode="General"/>
    </dxf>
    <dxf>
      <numFmt numFmtId="1" formatCode="0"/>
    </dxf>
    <dxf>
      <numFmt numFmtId="13" formatCode="0%"/>
    </dxf>
    <dxf>
      <numFmt numFmtId="1" formatCode="0"/>
    </dxf>
    <dxf>
      <numFmt numFmtId="13" formatCode="0%"/>
    </dxf>
    <dxf>
      <numFmt numFmtId="1" formatCode="0"/>
    </dxf>
    <dxf>
      <numFmt numFmtId="0" formatCode="General"/>
    </dxf>
    <dxf>
      <numFmt numFmtId="1" formatCode="0"/>
    </dxf>
    <dxf>
      <numFmt numFmtId="13" formatCode="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0" formatCode="General"/>
    </dxf>
    <dxf>
      <numFmt numFmtId="1" formatCode="0"/>
    </dxf>
    <dxf>
      <numFmt numFmtId="13" formatCode="0%"/>
    </dxf>
    <dxf>
      <numFmt numFmtId="1" formatCode="0"/>
    </dxf>
    <dxf>
      <numFmt numFmtId="13" formatCode="0%"/>
    </dxf>
    <dxf>
      <numFmt numFmtId="1" formatCode="0"/>
    </dxf>
    <dxf>
      <numFmt numFmtId="0" formatCode="General"/>
    </dxf>
    <dxf>
      <numFmt numFmtId="1" formatCode="0"/>
    </dxf>
    <dxf>
      <numFmt numFmtId="13" formatCode="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0" formatCode="General"/>
    </dxf>
    <dxf>
      <numFmt numFmtId="1" formatCode="0"/>
    </dxf>
    <dxf>
      <numFmt numFmtId="2" formatCode="0.00"/>
    </dxf>
    <dxf>
      <numFmt numFmtId="2" formatCode="0.00"/>
    </dxf>
    <dxf>
      <numFmt numFmtId="2" formatCode="0.00"/>
    </dxf>
    <dxf>
      <numFmt numFmtId="13" formatCode="0%"/>
    </dxf>
    <dxf>
      <numFmt numFmtId="1" formatCode="0"/>
    </dxf>
    <dxf>
      <numFmt numFmtId="1" formatCode="0"/>
    </dxf>
    <dxf>
      <numFmt numFmtId="2" formatCode="0.00"/>
    </dxf>
    <dxf>
      <numFmt numFmtId="1" formatCode="0"/>
    </dxf>
    <dxf>
      <numFmt numFmtId="13" formatCode="0%"/>
    </dxf>
    <dxf>
      <numFmt numFmtId="1" formatCode="0"/>
    </dxf>
    <dxf>
      <numFmt numFmtId="0" formatCode="General"/>
    </dxf>
    <dxf>
      <numFmt numFmtId="1" formatCode="0"/>
    </dxf>
    <dxf>
      <numFmt numFmtId="13" formatCode="0%"/>
    </dxf>
    <dxf>
      <numFmt numFmtId="1" formatCode="0"/>
    </dxf>
    <dxf>
      <font>
        <b/>
        <color theme="1"/>
      </font>
      <border>
        <bottom style="thin">
          <color theme="0" tint="-0.34998626667073579"/>
        </bottom>
        <vertical/>
        <horizontal/>
      </border>
    </dxf>
    <dxf>
      <font>
        <color theme="1"/>
      </font>
      <fill>
        <patternFill>
          <bgColor theme="3" tint="0.7999816888943144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0" tint="-0.34998626667073579"/>
        </bottom>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2" defaultTableStyle="TableStyleMedium2" defaultPivotStyle="PivotStyleLight16">
    <tableStyle name="SlicerStyleOther1 2" pivot="0" table="0" count="10" xr9:uid="{68F7B0DE-2562-4B6D-8399-EB1352453196}">
      <tableStyleElement type="wholeTable" dxfId="93"/>
      <tableStyleElement type="headerRow" dxfId="92"/>
    </tableStyle>
    <tableStyle name="SlicerStyleOther1 3" pivot="0" table="0" count="10" xr9:uid="{BEA5E6FA-DF0F-454F-82F5-C314D0A61D37}">
      <tableStyleElement type="wholeTable" dxfId="91"/>
      <tableStyleElement type="headerRow" dxfId="9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rgb="FF000000"/>
            <name val="Calibri"/>
            <family val="2"/>
            <scheme val="minor"/>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b/>
            <i val="0"/>
            <sz val="12"/>
            <color rgb="FF000000"/>
            <name val="Calibri"/>
            <family val="2"/>
            <scheme val="minor"/>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b/>
            <i val="0"/>
            <sz val="12"/>
            <color theme="0"/>
            <name val="Calibri"/>
            <family val="2"/>
            <scheme val="minor"/>
          </font>
          <fill>
            <patternFill patternType="solid">
              <fgColor theme="0" tint="-0.249977111117893"/>
              <bgColor theme="1" tint="0.24994659260841701"/>
            </patternFill>
          </fill>
          <border>
            <left style="thin">
              <color rgb="FF999999"/>
            </left>
            <right style="thin">
              <color rgb="FF999999"/>
            </right>
            <top style="thin">
              <color rgb="FF999999"/>
            </top>
            <bottom style="thin">
              <color rgb="FF999999"/>
            </bottom>
            <vertical/>
            <horizontal/>
          </border>
        </dxf>
        <dxf>
          <font>
            <b/>
            <i val="0"/>
            <sz val="12"/>
            <color theme="1" tint="0.499984740745262"/>
            <name val="Calibri"/>
            <family val="2"/>
            <scheme val="minor"/>
          </font>
          <fill>
            <patternFill patternType="solid">
              <fgColor theme="0"/>
              <bgColor theme="0" tint="-0.14996795556505021"/>
            </patternFill>
          </fill>
          <border>
            <left style="thin">
              <color rgb="FFE0E0E0"/>
            </left>
            <right style="thin">
              <color rgb="FFE0E0E0"/>
            </right>
            <top style="thin">
              <color rgb="FFE0E0E0"/>
            </top>
            <bottom style="thin">
              <color rgb="FFE0E0E0"/>
            </bottom>
            <vertical/>
            <horizontal/>
          </border>
        </dxf>
        <dxf>
          <font>
            <b/>
            <i val="0"/>
            <sz val="12"/>
            <color rgb="FF000000"/>
            <name val="Calibri"/>
            <family val="2"/>
            <scheme val="minor"/>
          </font>
          <fill>
            <patternFill patternType="solid">
              <fgColor theme="0"/>
              <bgColor theme="0" tint="-0.1499679555650502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8.xml"/><Relationship Id="rId19" Type="http://schemas.microsoft.com/office/2007/relationships/slicerCache" Target="slicerCaches/slicerCache2.xml"/><Relationship Id="rId31" Type="http://schemas.openxmlformats.org/officeDocument/2006/relationships/customXml" Target="../customXml/item7.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pivotCacheDefinition" Target="pivotCache/pivotCacheDefinition15.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[Hospital_Dash2.xlsx]Sheet1!PivotTable6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Sheet1!$F$12</c:f>
              <c:strCache>
                <c:ptCount val="1"/>
                <c:pt idx="0">
                  <c:v>Total</c:v>
                </c:pt>
              </c:strCache>
            </c:strRef>
          </c:tx>
          <c:spPr>
            <a:solidFill>
              <a:schemeClr val="accent1">
                <a:lumMod val="40000"/>
                <a:lumOff val="60000"/>
              </a:schemeClr>
            </a:solidFill>
            <a:ln w="25400">
              <a:noFill/>
            </a:ln>
            <a:effectLst/>
          </c:spPr>
          <c:cat>
            <c:strRef>
              <c:f>Sheet1!$E$13:$E$42</c:f>
              <c:strCache>
                <c:ptCount val="30"/>
                <c:pt idx="0">
                  <c:v>1-Sep</c:v>
                </c:pt>
                <c:pt idx="1">
                  <c:v>2-Sep</c:v>
                </c:pt>
                <c:pt idx="2">
                  <c:v>4-Sep</c:v>
                </c:pt>
                <c:pt idx="3">
                  <c:v>3-Sep</c:v>
                </c:pt>
                <c:pt idx="4">
                  <c:v>5-Sep</c:v>
                </c:pt>
                <c:pt idx="5">
                  <c:v>6-Sep</c:v>
                </c:pt>
                <c:pt idx="6">
                  <c:v>7-Sep</c:v>
                </c:pt>
                <c:pt idx="7">
                  <c:v>8-Sep</c:v>
                </c:pt>
                <c:pt idx="8">
                  <c:v>9-Sep</c:v>
                </c:pt>
                <c:pt idx="9">
                  <c:v>10-Sep</c:v>
                </c:pt>
                <c:pt idx="10">
                  <c:v>11-Sep</c:v>
                </c:pt>
                <c:pt idx="11">
                  <c:v>12-Sep</c:v>
                </c:pt>
                <c:pt idx="12">
                  <c:v>14-Sep</c:v>
                </c:pt>
                <c:pt idx="13">
                  <c:v>13-Sep</c:v>
                </c:pt>
                <c:pt idx="14">
                  <c:v>15-Sep</c:v>
                </c:pt>
                <c:pt idx="15">
                  <c:v>16-Sep</c:v>
                </c:pt>
                <c:pt idx="16">
                  <c:v>17-Sep</c:v>
                </c:pt>
                <c:pt idx="17">
                  <c:v>18-Sep</c:v>
                </c:pt>
                <c:pt idx="18">
                  <c:v>19-Sep</c:v>
                </c:pt>
                <c:pt idx="19">
                  <c:v>21-Sep</c:v>
                </c:pt>
                <c:pt idx="20">
                  <c:v>20-Sep</c:v>
                </c:pt>
                <c:pt idx="21">
                  <c:v>23-Sep</c:v>
                </c:pt>
                <c:pt idx="22">
                  <c:v>22-Sep</c:v>
                </c:pt>
                <c:pt idx="23">
                  <c:v>24-Sep</c:v>
                </c:pt>
                <c:pt idx="24">
                  <c:v>26-Sep</c:v>
                </c:pt>
                <c:pt idx="25">
                  <c:v>25-Sep</c:v>
                </c:pt>
                <c:pt idx="26">
                  <c:v>27-Sep</c:v>
                </c:pt>
                <c:pt idx="27">
                  <c:v>28-Sep</c:v>
                </c:pt>
                <c:pt idx="28">
                  <c:v>30-Sep</c:v>
                </c:pt>
                <c:pt idx="29">
                  <c:v>29-Sep</c:v>
                </c:pt>
              </c:strCache>
            </c:strRef>
          </c:cat>
          <c:val>
            <c:numRef>
              <c:f>Sheet1!$F$13:$F$42</c:f>
              <c:numCache>
                <c:formatCode>0</c:formatCode>
                <c:ptCount val="30"/>
                <c:pt idx="0">
                  <c:v>35</c:v>
                </c:pt>
                <c:pt idx="1">
                  <c:v>35</c:v>
                </c:pt>
                <c:pt idx="2">
                  <c:v>31</c:v>
                </c:pt>
                <c:pt idx="3">
                  <c:v>37</c:v>
                </c:pt>
                <c:pt idx="4">
                  <c:v>24</c:v>
                </c:pt>
                <c:pt idx="5">
                  <c:v>28</c:v>
                </c:pt>
                <c:pt idx="6">
                  <c:v>29</c:v>
                </c:pt>
                <c:pt idx="7">
                  <c:v>34</c:v>
                </c:pt>
                <c:pt idx="8">
                  <c:v>32</c:v>
                </c:pt>
                <c:pt idx="9">
                  <c:v>29</c:v>
                </c:pt>
                <c:pt idx="10">
                  <c:v>21</c:v>
                </c:pt>
                <c:pt idx="11">
                  <c:v>29</c:v>
                </c:pt>
                <c:pt idx="12">
                  <c:v>28</c:v>
                </c:pt>
                <c:pt idx="13">
                  <c:v>24</c:v>
                </c:pt>
                <c:pt idx="14">
                  <c:v>44</c:v>
                </c:pt>
                <c:pt idx="15">
                  <c:v>35</c:v>
                </c:pt>
                <c:pt idx="16">
                  <c:v>38</c:v>
                </c:pt>
                <c:pt idx="17">
                  <c:v>28</c:v>
                </c:pt>
                <c:pt idx="18">
                  <c:v>34</c:v>
                </c:pt>
                <c:pt idx="19">
                  <c:v>36</c:v>
                </c:pt>
                <c:pt idx="20">
                  <c:v>26</c:v>
                </c:pt>
                <c:pt idx="21">
                  <c:v>25</c:v>
                </c:pt>
                <c:pt idx="22">
                  <c:v>32</c:v>
                </c:pt>
                <c:pt idx="23">
                  <c:v>30</c:v>
                </c:pt>
                <c:pt idx="24">
                  <c:v>32</c:v>
                </c:pt>
                <c:pt idx="25">
                  <c:v>29</c:v>
                </c:pt>
                <c:pt idx="26">
                  <c:v>29</c:v>
                </c:pt>
                <c:pt idx="27">
                  <c:v>33</c:v>
                </c:pt>
                <c:pt idx="28">
                  <c:v>36</c:v>
                </c:pt>
                <c:pt idx="29">
                  <c:v>32</c:v>
                </c:pt>
              </c:numCache>
            </c:numRef>
          </c:val>
          <c:extLst>
            <c:ext xmlns:c16="http://schemas.microsoft.com/office/drawing/2014/chart" uri="{C3380CC4-5D6E-409C-BE32-E72D297353CC}">
              <c16:uniqueId val="{00000005-35BA-4FD3-84F3-3283E9AD0159}"/>
            </c:ext>
          </c:extLst>
        </c:ser>
        <c:dLbls>
          <c:showLegendKey val="0"/>
          <c:showVal val="0"/>
          <c:showCatName val="0"/>
          <c:showSerName val="0"/>
          <c:showPercent val="0"/>
          <c:showBubbleSize val="0"/>
        </c:dLbls>
        <c:axId val="111391392"/>
        <c:axId val="111402432"/>
      </c:areaChart>
      <c:catAx>
        <c:axId val="111391392"/>
        <c:scaling>
          <c:orientation val="minMax"/>
        </c:scaling>
        <c:delete val="1"/>
        <c:axPos val="b"/>
        <c:numFmt formatCode="General" sourceLinked="1"/>
        <c:majorTickMark val="out"/>
        <c:minorTickMark val="none"/>
        <c:tickLblPos val="nextTo"/>
        <c:crossAx val="111402432"/>
        <c:crosses val="autoZero"/>
        <c:auto val="1"/>
        <c:lblAlgn val="ctr"/>
        <c:lblOffset val="100"/>
        <c:noMultiLvlLbl val="0"/>
      </c:catAx>
      <c:valAx>
        <c:axId val="111402432"/>
        <c:scaling>
          <c:orientation val="minMax"/>
        </c:scaling>
        <c:delete val="1"/>
        <c:axPos val="l"/>
        <c:numFmt formatCode="0" sourceLinked="1"/>
        <c:majorTickMark val="none"/>
        <c:minorTickMark val="none"/>
        <c:tickLblPos val="nextTo"/>
        <c:crossAx val="1113913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[Hospital_Dash2.xlsx]Sheet1!PivotTable5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992700729927001E-2"/>
          <c:y val="0.11316872427983539"/>
          <c:w val="0.86618004866180054"/>
          <c:h val="0.77366255144032925"/>
        </c:manualLayout>
      </c:layout>
      <c:areaChart>
        <c:grouping val="standard"/>
        <c:varyColors val="0"/>
        <c:ser>
          <c:idx val="0"/>
          <c:order val="0"/>
          <c:tx>
            <c:strRef>
              <c:f>Sheet1!$D$12</c:f>
              <c:strCache>
                <c:ptCount val="1"/>
                <c:pt idx="0">
                  <c:v>Total</c:v>
                </c:pt>
              </c:strCache>
            </c:strRef>
          </c:tx>
          <c:spPr>
            <a:solidFill>
              <a:schemeClr val="accent1">
                <a:lumMod val="40000"/>
                <a:lumOff val="60000"/>
              </a:schemeClr>
            </a:solidFill>
            <a:ln w="25400">
              <a:noFill/>
            </a:ln>
            <a:effectLst/>
          </c:spPr>
          <c:cat>
            <c:strRef>
              <c:f>Sheet1!$C$13:$C$42</c:f>
              <c:strCache>
                <c:ptCount val="30"/>
                <c:pt idx="0">
                  <c:v>1-Sep</c:v>
                </c:pt>
                <c:pt idx="1">
                  <c:v>2-Sep</c:v>
                </c:pt>
                <c:pt idx="2">
                  <c:v>4-Sep</c:v>
                </c:pt>
                <c:pt idx="3">
                  <c:v>3-Sep</c:v>
                </c:pt>
                <c:pt idx="4">
                  <c:v>5-Sep</c:v>
                </c:pt>
                <c:pt idx="5">
                  <c:v>6-Sep</c:v>
                </c:pt>
                <c:pt idx="6">
                  <c:v>7-Sep</c:v>
                </c:pt>
                <c:pt idx="7">
                  <c:v>8-Sep</c:v>
                </c:pt>
                <c:pt idx="8">
                  <c:v>9-Sep</c:v>
                </c:pt>
                <c:pt idx="9">
                  <c:v>10-Sep</c:v>
                </c:pt>
                <c:pt idx="10">
                  <c:v>11-Sep</c:v>
                </c:pt>
                <c:pt idx="11">
                  <c:v>12-Sep</c:v>
                </c:pt>
                <c:pt idx="12">
                  <c:v>14-Sep</c:v>
                </c:pt>
                <c:pt idx="13">
                  <c:v>13-Sep</c:v>
                </c:pt>
                <c:pt idx="14">
                  <c:v>15-Sep</c:v>
                </c:pt>
                <c:pt idx="15">
                  <c:v>16-Sep</c:v>
                </c:pt>
                <c:pt idx="16">
                  <c:v>17-Sep</c:v>
                </c:pt>
                <c:pt idx="17">
                  <c:v>18-Sep</c:v>
                </c:pt>
                <c:pt idx="18">
                  <c:v>19-Sep</c:v>
                </c:pt>
                <c:pt idx="19">
                  <c:v>21-Sep</c:v>
                </c:pt>
                <c:pt idx="20">
                  <c:v>20-Sep</c:v>
                </c:pt>
                <c:pt idx="21">
                  <c:v>23-Sep</c:v>
                </c:pt>
                <c:pt idx="22">
                  <c:v>22-Sep</c:v>
                </c:pt>
                <c:pt idx="23">
                  <c:v>24-Sep</c:v>
                </c:pt>
                <c:pt idx="24">
                  <c:v>26-Sep</c:v>
                </c:pt>
                <c:pt idx="25">
                  <c:v>25-Sep</c:v>
                </c:pt>
                <c:pt idx="26">
                  <c:v>27-Sep</c:v>
                </c:pt>
                <c:pt idx="27">
                  <c:v>28-Sep</c:v>
                </c:pt>
                <c:pt idx="28">
                  <c:v>30-Sep</c:v>
                </c:pt>
                <c:pt idx="29">
                  <c:v>29-Sep</c:v>
                </c:pt>
              </c:strCache>
            </c:strRef>
          </c:cat>
          <c:val>
            <c:numRef>
              <c:f>Sheet1!$D$13:$D$42</c:f>
              <c:numCache>
                <c:formatCode>0.00</c:formatCode>
                <c:ptCount val="30"/>
                <c:pt idx="0">
                  <c:v>4</c:v>
                </c:pt>
                <c:pt idx="1">
                  <c:v>4.625</c:v>
                </c:pt>
                <c:pt idx="2">
                  <c:v>6.333333333333333</c:v>
                </c:pt>
                <c:pt idx="3">
                  <c:v>3.75</c:v>
                </c:pt>
                <c:pt idx="4">
                  <c:v>6.4</c:v>
                </c:pt>
                <c:pt idx="5">
                  <c:v>5.0999999999999996</c:v>
                </c:pt>
                <c:pt idx="6">
                  <c:v>4.1428571428571432</c:v>
                </c:pt>
                <c:pt idx="7">
                  <c:v>5.8</c:v>
                </c:pt>
                <c:pt idx="8">
                  <c:v>3.8333333333333335</c:v>
                </c:pt>
                <c:pt idx="9">
                  <c:v>4</c:v>
                </c:pt>
                <c:pt idx="10">
                  <c:v>6.833333333333333</c:v>
                </c:pt>
                <c:pt idx="11">
                  <c:v>4.833333333333333</c:v>
                </c:pt>
                <c:pt idx="12">
                  <c:v>5.7142857142857144</c:v>
                </c:pt>
                <c:pt idx="13">
                  <c:v>4</c:v>
                </c:pt>
                <c:pt idx="14">
                  <c:v>4.384615384615385</c:v>
                </c:pt>
                <c:pt idx="15">
                  <c:v>5.5</c:v>
                </c:pt>
                <c:pt idx="16">
                  <c:v>5.8888888888888893</c:v>
                </c:pt>
                <c:pt idx="17">
                  <c:v>6.1818181818181817</c:v>
                </c:pt>
                <c:pt idx="18">
                  <c:v>4</c:v>
                </c:pt>
                <c:pt idx="19">
                  <c:v>4.8461538461538458</c:v>
                </c:pt>
                <c:pt idx="20">
                  <c:v>4.333333333333333</c:v>
                </c:pt>
                <c:pt idx="21">
                  <c:v>3.8333333333333335</c:v>
                </c:pt>
                <c:pt idx="22">
                  <c:v>3</c:v>
                </c:pt>
                <c:pt idx="23">
                  <c:v>6.5</c:v>
                </c:pt>
                <c:pt idx="24">
                  <c:v>4.5714285714285712</c:v>
                </c:pt>
                <c:pt idx="25">
                  <c:v>5.7</c:v>
                </c:pt>
                <c:pt idx="26">
                  <c:v>3.2727272727272729</c:v>
                </c:pt>
                <c:pt idx="27">
                  <c:v>3</c:v>
                </c:pt>
                <c:pt idx="28">
                  <c:v>5.7142857142857144</c:v>
                </c:pt>
                <c:pt idx="29">
                  <c:v>7.2857142857142856</c:v>
                </c:pt>
              </c:numCache>
            </c:numRef>
          </c:val>
          <c:extLst>
            <c:ext xmlns:c16="http://schemas.microsoft.com/office/drawing/2014/chart" uri="{C3380CC4-5D6E-409C-BE32-E72D297353CC}">
              <c16:uniqueId val="{00000008-95DC-4C2C-8228-FC18FD702335}"/>
            </c:ext>
          </c:extLst>
        </c:ser>
        <c:dLbls>
          <c:showLegendKey val="0"/>
          <c:showVal val="0"/>
          <c:showCatName val="0"/>
          <c:showSerName val="0"/>
          <c:showPercent val="0"/>
          <c:showBubbleSize val="0"/>
        </c:dLbls>
        <c:axId val="35696832"/>
        <c:axId val="35690112"/>
      </c:areaChart>
      <c:catAx>
        <c:axId val="35696832"/>
        <c:scaling>
          <c:orientation val="minMax"/>
        </c:scaling>
        <c:delete val="1"/>
        <c:axPos val="b"/>
        <c:numFmt formatCode="General" sourceLinked="1"/>
        <c:majorTickMark val="out"/>
        <c:minorTickMark val="none"/>
        <c:tickLblPos val="nextTo"/>
        <c:crossAx val="35690112"/>
        <c:crosses val="autoZero"/>
        <c:auto val="1"/>
        <c:lblAlgn val="ctr"/>
        <c:lblOffset val="100"/>
        <c:noMultiLvlLbl val="0"/>
      </c:catAx>
      <c:valAx>
        <c:axId val="35690112"/>
        <c:scaling>
          <c:orientation val="minMax"/>
        </c:scaling>
        <c:delete val="1"/>
        <c:axPos val="l"/>
        <c:numFmt formatCode="0.00" sourceLinked="1"/>
        <c:majorTickMark val="none"/>
        <c:minorTickMark val="none"/>
        <c:tickLblPos val="nextTo"/>
        <c:crossAx val="356968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[Hospital_Dash2.xlsx]Sheet1!PivotTable8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643923240938165E-2"/>
          <c:y val="7.3260073260073263E-2"/>
          <c:w val="0.92181947405828002"/>
          <c:h val="0.79853479853479858"/>
        </c:manualLayout>
      </c:layout>
      <c:areaChart>
        <c:grouping val="standard"/>
        <c:varyColors val="0"/>
        <c:ser>
          <c:idx val="0"/>
          <c:order val="0"/>
          <c:tx>
            <c:strRef>
              <c:f>Sheet1!$X$5</c:f>
              <c:strCache>
                <c:ptCount val="1"/>
                <c:pt idx="0">
                  <c:v>Total</c:v>
                </c:pt>
              </c:strCache>
            </c:strRef>
          </c:tx>
          <c:spPr>
            <a:solidFill>
              <a:schemeClr val="accent1">
                <a:lumMod val="40000"/>
                <a:lumOff val="60000"/>
              </a:schemeClr>
            </a:solidFill>
            <a:ln w="25400">
              <a:noFill/>
            </a:ln>
            <a:effectLst/>
          </c:spPr>
          <c:cat>
            <c:strRef>
              <c:f>Sheet1!$W$6:$W$35</c:f>
              <c:strCache>
                <c:ptCount val="30"/>
                <c:pt idx="0">
                  <c:v>1-Sep</c:v>
                </c:pt>
                <c:pt idx="1">
                  <c:v>2-Sep</c:v>
                </c:pt>
                <c:pt idx="2">
                  <c:v>4-Sep</c:v>
                </c:pt>
                <c:pt idx="3">
                  <c:v>3-Sep</c:v>
                </c:pt>
                <c:pt idx="4">
                  <c:v>5-Sep</c:v>
                </c:pt>
                <c:pt idx="5">
                  <c:v>6-Sep</c:v>
                </c:pt>
                <c:pt idx="6">
                  <c:v>7-Sep</c:v>
                </c:pt>
                <c:pt idx="7">
                  <c:v>8-Sep</c:v>
                </c:pt>
                <c:pt idx="8">
                  <c:v>9-Sep</c:v>
                </c:pt>
                <c:pt idx="9">
                  <c:v>10-Sep</c:v>
                </c:pt>
                <c:pt idx="10">
                  <c:v>11-Sep</c:v>
                </c:pt>
                <c:pt idx="11">
                  <c:v>12-Sep</c:v>
                </c:pt>
                <c:pt idx="12">
                  <c:v>14-Sep</c:v>
                </c:pt>
                <c:pt idx="13">
                  <c:v>13-Sep</c:v>
                </c:pt>
                <c:pt idx="14">
                  <c:v>15-Sep</c:v>
                </c:pt>
                <c:pt idx="15">
                  <c:v>16-Sep</c:v>
                </c:pt>
                <c:pt idx="16">
                  <c:v>17-Sep</c:v>
                </c:pt>
                <c:pt idx="17">
                  <c:v>18-Sep</c:v>
                </c:pt>
                <c:pt idx="18">
                  <c:v>19-Sep</c:v>
                </c:pt>
                <c:pt idx="19">
                  <c:v>21-Sep</c:v>
                </c:pt>
                <c:pt idx="20">
                  <c:v>20-Sep</c:v>
                </c:pt>
                <c:pt idx="21">
                  <c:v>23-Sep</c:v>
                </c:pt>
                <c:pt idx="22">
                  <c:v>22-Sep</c:v>
                </c:pt>
                <c:pt idx="23">
                  <c:v>24-Sep</c:v>
                </c:pt>
                <c:pt idx="24">
                  <c:v>26-Sep</c:v>
                </c:pt>
                <c:pt idx="25">
                  <c:v>25-Sep</c:v>
                </c:pt>
                <c:pt idx="26">
                  <c:v>27-Sep</c:v>
                </c:pt>
                <c:pt idx="27">
                  <c:v>28-Sep</c:v>
                </c:pt>
                <c:pt idx="28">
                  <c:v>30-Sep</c:v>
                </c:pt>
                <c:pt idx="29">
                  <c:v>29-Sep</c:v>
                </c:pt>
              </c:strCache>
            </c:strRef>
          </c:cat>
          <c:val>
            <c:numRef>
              <c:f>Sheet1!$X$6:$X$35</c:f>
              <c:numCache>
                <c:formatCode>0.00</c:formatCode>
                <c:ptCount val="30"/>
                <c:pt idx="0">
                  <c:v>36.057142857142857</c:v>
                </c:pt>
                <c:pt idx="1">
                  <c:v>35.828571428571429</c:v>
                </c:pt>
                <c:pt idx="2">
                  <c:v>33</c:v>
                </c:pt>
                <c:pt idx="3">
                  <c:v>35.297297297297298</c:v>
                </c:pt>
                <c:pt idx="4">
                  <c:v>38.958333333333336</c:v>
                </c:pt>
                <c:pt idx="5">
                  <c:v>37.428571428571431</c:v>
                </c:pt>
                <c:pt idx="6">
                  <c:v>36.068965517241381</c:v>
                </c:pt>
                <c:pt idx="7">
                  <c:v>32.235294117647058</c:v>
                </c:pt>
                <c:pt idx="8">
                  <c:v>37.71875</c:v>
                </c:pt>
                <c:pt idx="9">
                  <c:v>31.275862068965516</c:v>
                </c:pt>
                <c:pt idx="10">
                  <c:v>35.857142857142854</c:v>
                </c:pt>
                <c:pt idx="11">
                  <c:v>33.068965517241381</c:v>
                </c:pt>
                <c:pt idx="12">
                  <c:v>35.357142857142854</c:v>
                </c:pt>
                <c:pt idx="13">
                  <c:v>34.708333333333336</c:v>
                </c:pt>
                <c:pt idx="14">
                  <c:v>37.613636363636367</c:v>
                </c:pt>
                <c:pt idx="15">
                  <c:v>33.514285714285712</c:v>
                </c:pt>
                <c:pt idx="16">
                  <c:v>32.131578947368418</c:v>
                </c:pt>
                <c:pt idx="17">
                  <c:v>37.571428571428569</c:v>
                </c:pt>
                <c:pt idx="18">
                  <c:v>31.911764705882351</c:v>
                </c:pt>
                <c:pt idx="19">
                  <c:v>33.722222222222221</c:v>
                </c:pt>
                <c:pt idx="20">
                  <c:v>34.03846153846154</c:v>
                </c:pt>
                <c:pt idx="21">
                  <c:v>37.24</c:v>
                </c:pt>
                <c:pt idx="22">
                  <c:v>31.5625</c:v>
                </c:pt>
                <c:pt idx="23">
                  <c:v>34.9</c:v>
                </c:pt>
                <c:pt idx="24">
                  <c:v>33.5625</c:v>
                </c:pt>
                <c:pt idx="25">
                  <c:v>35.413793103448278</c:v>
                </c:pt>
                <c:pt idx="26">
                  <c:v>32.586206896551722</c:v>
                </c:pt>
                <c:pt idx="27">
                  <c:v>33.030303030303031</c:v>
                </c:pt>
                <c:pt idx="28">
                  <c:v>36.611111111111114</c:v>
                </c:pt>
                <c:pt idx="29">
                  <c:v>33.25</c:v>
                </c:pt>
              </c:numCache>
            </c:numRef>
          </c:val>
          <c:extLst>
            <c:ext xmlns:c16="http://schemas.microsoft.com/office/drawing/2014/chart" uri="{C3380CC4-5D6E-409C-BE32-E72D297353CC}">
              <c16:uniqueId val="{00000009-1D76-49DB-92E4-68C786CD47C3}"/>
            </c:ext>
          </c:extLst>
        </c:ser>
        <c:dLbls>
          <c:showLegendKey val="0"/>
          <c:showVal val="0"/>
          <c:showCatName val="0"/>
          <c:showSerName val="0"/>
          <c:showPercent val="0"/>
          <c:showBubbleSize val="0"/>
        </c:dLbls>
        <c:axId val="35699712"/>
        <c:axId val="35692032"/>
      </c:areaChart>
      <c:catAx>
        <c:axId val="35699712"/>
        <c:scaling>
          <c:orientation val="minMax"/>
        </c:scaling>
        <c:delete val="1"/>
        <c:axPos val="b"/>
        <c:numFmt formatCode="General" sourceLinked="1"/>
        <c:majorTickMark val="out"/>
        <c:minorTickMark val="none"/>
        <c:tickLblPos val="nextTo"/>
        <c:crossAx val="35692032"/>
        <c:crosses val="autoZero"/>
        <c:auto val="1"/>
        <c:lblAlgn val="ctr"/>
        <c:lblOffset val="100"/>
        <c:noMultiLvlLbl val="0"/>
      </c:catAx>
      <c:valAx>
        <c:axId val="35692032"/>
        <c:scaling>
          <c:orientation val="minMax"/>
        </c:scaling>
        <c:delete val="1"/>
        <c:axPos val="l"/>
        <c:numFmt formatCode="0.00" sourceLinked="1"/>
        <c:majorTickMark val="none"/>
        <c:minorTickMark val="none"/>
        <c:tickLblPos val="nextTo"/>
        <c:crossAx val="356997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[Hospital_Dash2.xlsx]Sheet1!PivotTable9</c:name>
    <c:fmtId val="5"/>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bg1"/>
                </a:solidFill>
                <a:latin typeface="+mn-lt"/>
                <a:ea typeface="+mn-ea"/>
                <a:cs typeface="+mn-cs"/>
              </a:rPr>
              <a:t>Patient  Admission Status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Sheet1!$AC$5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Sheet1!$AB$6:$AB$7</c:f>
              <c:strCache>
                <c:ptCount val="2"/>
                <c:pt idx="0">
                  <c:v>Admitted</c:v>
                </c:pt>
                <c:pt idx="1">
                  <c:v>Not Admitted</c:v>
                </c:pt>
              </c:strCache>
            </c:strRef>
          </c:cat>
          <c:val>
            <c:numRef>
              <c:f>Sheet1!$AC$6:$AC$7</c:f>
              <c:numCache>
                <c:formatCode>0%</c:formatCode>
                <c:ptCount val="2"/>
                <c:pt idx="0">
                  <c:v>0.51871657754010692</c:v>
                </c:pt>
                <c:pt idx="1">
                  <c:v>0.48128342245989303</c:v>
                </c:pt>
              </c:numCache>
            </c:numRef>
          </c:val>
          <c:extLst>
            <c:ext xmlns:c16="http://schemas.microsoft.com/office/drawing/2014/chart" uri="{C3380CC4-5D6E-409C-BE32-E72D297353CC}">
              <c16:uniqueId val="{00000009-4F9B-44E3-9004-BD42D3654198}"/>
            </c:ext>
          </c:extLst>
        </c:ser>
        <c:dLbls>
          <c:showLegendKey val="0"/>
          <c:showVal val="0"/>
          <c:showCatName val="0"/>
          <c:showSerName val="0"/>
          <c:showPercent val="0"/>
          <c:showBubbleSize val="0"/>
        </c:dLbls>
        <c:gapWidth val="182"/>
        <c:axId val="1448690096"/>
        <c:axId val="1448674736"/>
      </c:barChart>
      <c:catAx>
        <c:axId val="14486900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448674736"/>
        <c:crosses val="autoZero"/>
        <c:auto val="1"/>
        <c:lblAlgn val="ctr"/>
        <c:lblOffset val="100"/>
        <c:noMultiLvlLbl val="0"/>
      </c:catAx>
      <c:valAx>
        <c:axId val="1448674736"/>
        <c:scaling>
          <c:orientation val="minMax"/>
        </c:scaling>
        <c:delete val="1"/>
        <c:axPos val="b"/>
        <c:numFmt formatCode="0%" sourceLinked="1"/>
        <c:majorTickMark val="out"/>
        <c:minorTickMark val="none"/>
        <c:tickLblPos val="nextTo"/>
        <c:crossAx val="144869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[Hospital_Dash2.xlsx]Sheet1!PivotTable13</c:name>
    <c:fmtId val="10"/>
  </c:pivotSource>
  <c:chart>
    <c:title>
      <c:tx>
        <c:rich>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r>
              <a:rPr lang="en-US" sz="1400" b="1" i="0" u="none" strike="noStrike" kern="1200" spc="0" baseline="0">
                <a:solidFill>
                  <a:schemeClr val="bg1"/>
                </a:solidFill>
                <a:latin typeface="+mn-lt"/>
                <a:ea typeface="+mn-ea"/>
                <a:cs typeface="+mn-cs"/>
              </a:rPr>
              <a:t>Department wise  Analysis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97722976600847"/>
          <c:y val="0.17597784374209074"/>
          <c:w val="0.69712966083479067"/>
          <c:h val="0.78350538486679089"/>
        </c:manualLayout>
      </c:layout>
      <c:barChart>
        <c:barDir val="bar"/>
        <c:grouping val="clustered"/>
        <c:varyColors val="0"/>
        <c:ser>
          <c:idx val="0"/>
          <c:order val="0"/>
          <c:tx>
            <c:strRef>
              <c:f>Sheet1!$AI$17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Sheet1!$AH$18:$AH$25</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Sheet1!$AI$18:$AI$25</c:f>
              <c:numCache>
                <c:formatCode>General</c:formatCode>
                <c:ptCount val="8"/>
                <c:pt idx="0">
                  <c:v>12</c:v>
                </c:pt>
                <c:pt idx="1">
                  <c:v>17</c:v>
                </c:pt>
                <c:pt idx="2">
                  <c:v>22</c:v>
                </c:pt>
                <c:pt idx="3">
                  <c:v>22</c:v>
                </c:pt>
                <c:pt idx="4">
                  <c:v>29</c:v>
                </c:pt>
                <c:pt idx="5">
                  <c:v>95</c:v>
                </c:pt>
                <c:pt idx="6">
                  <c:v>205</c:v>
                </c:pt>
                <c:pt idx="7">
                  <c:v>533</c:v>
                </c:pt>
              </c:numCache>
            </c:numRef>
          </c:val>
          <c:extLst>
            <c:ext xmlns:c16="http://schemas.microsoft.com/office/drawing/2014/chart" uri="{C3380CC4-5D6E-409C-BE32-E72D297353CC}">
              <c16:uniqueId val="{00000009-E7B6-4131-B75A-8A8FC21CC8AA}"/>
            </c:ext>
          </c:extLst>
        </c:ser>
        <c:dLbls>
          <c:dLblPos val="outEnd"/>
          <c:showLegendKey val="0"/>
          <c:showVal val="1"/>
          <c:showCatName val="0"/>
          <c:showSerName val="0"/>
          <c:showPercent val="0"/>
          <c:showBubbleSize val="0"/>
        </c:dLbls>
        <c:gapWidth val="36"/>
        <c:axId val="464901168"/>
        <c:axId val="464913168"/>
      </c:barChart>
      <c:catAx>
        <c:axId val="4649011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chemeClr val="bg1"/>
                </a:solidFill>
                <a:latin typeface="+mn-lt"/>
                <a:ea typeface="+mn-ea"/>
                <a:cs typeface="+mn-cs"/>
              </a:defRPr>
            </a:pPr>
            <a:endParaRPr lang="en-US"/>
          </a:p>
        </c:txPr>
        <c:crossAx val="464913168"/>
        <c:crosses val="autoZero"/>
        <c:auto val="1"/>
        <c:lblAlgn val="ctr"/>
        <c:lblOffset val="100"/>
        <c:noMultiLvlLbl val="0"/>
      </c:catAx>
      <c:valAx>
        <c:axId val="464913168"/>
        <c:scaling>
          <c:orientation val="minMax"/>
        </c:scaling>
        <c:delete val="1"/>
        <c:axPos val="b"/>
        <c:numFmt formatCode="General" sourceLinked="1"/>
        <c:majorTickMark val="out"/>
        <c:minorTickMark val="none"/>
        <c:tickLblPos val="nextTo"/>
        <c:crossAx val="46490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[Hospital_Dash2.xlsx]Sheet1!PivotTable10</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Age</a:t>
            </a:r>
            <a:r>
              <a:rPr lang="en-US" b="1" baseline="0">
                <a:solidFill>
                  <a:schemeClr val="bg1"/>
                </a:solidFill>
              </a:rPr>
              <a:t> Group Analysis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Sheet1!$AG$5</c:f>
              <c:strCache>
                <c:ptCount val="1"/>
                <c:pt idx="0">
                  <c:v>Total</c:v>
                </c:pt>
              </c:strCache>
            </c:strRef>
          </c:tx>
          <c:spPr>
            <a:solidFill>
              <a:schemeClr val="accent1"/>
            </a:solidFill>
            <a:ln>
              <a:noFill/>
            </a:ln>
            <a:effectLst/>
          </c:spPr>
          <c:invertIfNegative val="0"/>
          <c:cat>
            <c:strRef>
              <c:f>Sheet1!$AF$6:$AF$13</c:f>
              <c:strCache>
                <c:ptCount val="8"/>
                <c:pt idx="0">
                  <c:v>0-9</c:v>
                </c:pt>
                <c:pt idx="1">
                  <c:v>10-19</c:v>
                </c:pt>
                <c:pt idx="2">
                  <c:v>20-29</c:v>
                </c:pt>
                <c:pt idx="3">
                  <c:v>30-39</c:v>
                </c:pt>
                <c:pt idx="4">
                  <c:v>40-49</c:v>
                </c:pt>
                <c:pt idx="5">
                  <c:v>50-59</c:v>
                </c:pt>
                <c:pt idx="6">
                  <c:v>60-69</c:v>
                </c:pt>
                <c:pt idx="7">
                  <c:v>70-79</c:v>
                </c:pt>
              </c:strCache>
            </c:strRef>
          </c:cat>
          <c:val>
            <c:numRef>
              <c:f>Sheet1!$AG$6:$AG$13</c:f>
              <c:numCache>
                <c:formatCode>General</c:formatCode>
                <c:ptCount val="8"/>
                <c:pt idx="0">
                  <c:v>107</c:v>
                </c:pt>
                <c:pt idx="1">
                  <c:v>117</c:v>
                </c:pt>
                <c:pt idx="2">
                  <c:v>125</c:v>
                </c:pt>
                <c:pt idx="3">
                  <c:v>125</c:v>
                </c:pt>
                <c:pt idx="4">
                  <c:v>119</c:v>
                </c:pt>
                <c:pt idx="5">
                  <c:v>121</c:v>
                </c:pt>
                <c:pt idx="6">
                  <c:v>111</c:v>
                </c:pt>
                <c:pt idx="7">
                  <c:v>110</c:v>
                </c:pt>
              </c:numCache>
            </c:numRef>
          </c:val>
          <c:extLst>
            <c:ext xmlns:c16="http://schemas.microsoft.com/office/drawing/2014/chart" uri="{C3380CC4-5D6E-409C-BE32-E72D297353CC}">
              <c16:uniqueId val="{00000009-A45C-4124-95B6-4C576A9E47AC}"/>
            </c:ext>
          </c:extLst>
        </c:ser>
        <c:dLbls>
          <c:showLegendKey val="0"/>
          <c:showVal val="0"/>
          <c:showCatName val="0"/>
          <c:showSerName val="0"/>
          <c:showPercent val="0"/>
          <c:showBubbleSize val="0"/>
        </c:dLbls>
        <c:gapWidth val="69"/>
        <c:overlap val="-27"/>
        <c:axId val="473069456"/>
        <c:axId val="473069936"/>
      </c:barChart>
      <c:catAx>
        <c:axId val="47306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73069936"/>
        <c:crosses val="autoZero"/>
        <c:auto val="1"/>
        <c:lblAlgn val="ctr"/>
        <c:lblOffset val="100"/>
        <c:noMultiLvlLbl val="0"/>
      </c:catAx>
      <c:valAx>
        <c:axId val="473069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7306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[Hospital_Dash2.xlsx]Sheet1!PivotTable11</c:name>
    <c:fmtId val="10"/>
  </c:pivotSource>
  <c:chart>
    <c:title>
      <c:tx>
        <c:rich>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r>
              <a:rPr lang="en-US" sz="1400" b="1" i="0" u="none" strike="noStrike" kern="1200" spc="0" baseline="0">
                <a:solidFill>
                  <a:schemeClr val="bg1"/>
                </a:solidFill>
                <a:latin typeface="+mn-lt"/>
                <a:ea typeface="+mn-ea"/>
                <a:cs typeface="+mn-cs"/>
              </a:rPr>
              <a:t>Gender Analysis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92D050"/>
          </a:solidFill>
          <a:ln w="19050">
            <a:solidFill>
              <a:schemeClr val="lt1"/>
            </a:solidFill>
          </a:ln>
          <a:effectLst/>
        </c:spPr>
        <c:marker>
          <c:symbol val="none"/>
        </c:marker>
        <c:dLbl>
          <c:idx val="0"/>
          <c:spPr>
            <a:solidFill>
              <a:schemeClr val="bg2"/>
            </a:solid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Sheet1!$AC$17</c:f>
              <c:strCache>
                <c:ptCount val="1"/>
                <c:pt idx="0">
                  <c:v>Total</c:v>
                </c:pt>
              </c:strCache>
            </c:strRef>
          </c:tx>
          <c:spPr>
            <a:solidFill>
              <a:srgbClr val="92D05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1C62-4EE3-9232-4361FE79CDBF}"/>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1C62-4EE3-9232-4361FE79CDBF}"/>
              </c:ext>
            </c:extLst>
          </c:dPt>
          <c:dLbls>
            <c:spPr>
              <a:solidFill>
                <a:schemeClr val="bg2"/>
              </a:solid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Sheet1!$AB$18:$AB$19</c:f>
              <c:strCache>
                <c:ptCount val="2"/>
                <c:pt idx="0">
                  <c:v>Female</c:v>
                </c:pt>
                <c:pt idx="1">
                  <c:v>Male</c:v>
                </c:pt>
              </c:strCache>
            </c:strRef>
          </c:cat>
          <c:val>
            <c:numRef>
              <c:f>Sheet1!$AC$18:$AC$19</c:f>
              <c:numCache>
                <c:formatCode>0%</c:formatCode>
                <c:ptCount val="2"/>
                <c:pt idx="0">
                  <c:v>0.48770053475935826</c:v>
                </c:pt>
                <c:pt idx="1">
                  <c:v>0.51229946524064174</c:v>
                </c:pt>
              </c:numCache>
            </c:numRef>
          </c:val>
          <c:extLst>
            <c:ext xmlns:c16="http://schemas.microsoft.com/office/drawing/2014/chart" uri="{C3380CC4-5D6E-409C-BE32-E72D297353CC}">
              <c16:uniqueId val="{0000000D-9DE7-44F9-948A-00697E7BF9B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[Hospital_Dash2.xlsx]Sheet1!PivotTable12</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latin typeface="+mn-lt"/>
              </a:rPr>
              <a:t>Patient Attend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Sheet1!$AF$17</c:f>
              <c:strCache>
                <c:ptCount val="1"/>
                <c:pt idx="0">
                  <c:v>Total</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1-59F6-455A-83E6-BC57F0C400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F6-455A-83E6-BC57F0C40033}"/>
              </c:ext>
            </c:extLst>
          </c:dPt>
          <c:dLbls>
            <c:spPr>
              <a:solidFill>
                <a:schemeClr val="bg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Sheet1!$AE$18:$AE$19</c:f>
              <c:strCache>
                <c:ptCount val="2"/>
                <c:pt idx="0">
                  <c:v>Delay</c:v>
                </c:pt>
                <c:pt idx="1">
                  <c:v>Ontime</c:v>
                </c:pt>
              </c:strCache>
            </c:strRef>
          </c:cat>
          <c:val>
            <c:numRef>
              <c:f>Sheet1!$AF$18:$AF$19</c:f>
              <c:numCache>
                <c:formatCode>0%</c:formatCode>
                <c:ptCount val="2"/>
                <c:pt idx="0">
                  <c:v>0.57219251336898391</c:v>
                </c:pt>
                <c:pt idx="1">
                  <c:v>0.42780748663101603</c:v>
                </c:pt>
              </c:numCache>
            </c:numRef>
          </c:val>
          <c:extLst>
            <c:ext xmlns:c16="http://schemas.microsoft.com/office/drawing/2014/chart" uri="{C3380CC4-5D6E-409C-BE32-E72D297353CC}">
              <c16:uniqueId val="{0000000D-9046-4C77-9B2D-3795137C15C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chart" Target="../charts/chart7.xml"/><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4</xdr:col>
      <xdr:colOff>662940</xdr:colOff>
      <xdr:row>13</xdr:row>
      <xdr:rowOff>38100</xdr:rowOff>
    </xdr:from>
    <xdr:to>
      <xdr:col>6</xdr:col>
      <xdr:colOff>556260</xdr:colOff>
      <xdr:row>26</xdr:row>
      <xdr:rowOff>127635</xdr:rowOff>
    </xdr:to>
    <mc:AlternateContent xmlns:mc="http://schemas.openxmlformats.org/markup-compatibility/2006" xmlns:a14="http://schemas.microsoft.com/office/drawing/2010/main">
      <mc:Choice Requires="a14">
        <xdr:graphicFrame macro="">
          <xdr:nvGraphicFramePr>
            <xdr:cNvPr id="2" name="Patient Admission Date (Year) 2">
              <a:extLst>
                <a:ext uri="{FF2B5EF4-FFF2-40B4-BE49-F238E27FC236}">
                  <a16:creationId xmlns:a16="http://schemas.microsoft.com/office/drawing/2014/main" id="{E27DE889-9EF1-C703-5714-C0B69A702816}"/>
                </a:ext>
              </a:extLst>
            </xdr:cNvPr>
            <xdr:cNvGraphicFramePr/>
          </xdr:nvGraphicFramePr>
          <xdr:xfrm>
            <a:off x="0" y="0"/>
            <a:ext cx="0" cy="0"/>
          </xdr:xfrm>
          <a:graphic>
            <a:graphicData uri="http://schemas.microsoft.com/office/drawing/2010/slicer">
              <sle:slicer xmlns:sle="http://schemas.microsoft.com/office/drawing/2010/slicer" name="Patient Admission Date (Year) 2"/>
            </a:graphicData>
          </a:graphic>
        </xdr:graphicFrame>
      </mc:Choice>
      <mc:Fallback xmlns="">
        <xdr:sp macro="" textlink="">
          <xdr:nvSpPr>
            <xdr:cNvPr id="0" name=""/>
            <xdr:cNvSpPr>
              <a:spLocks noTextEdit="1"/>
            </xdr:cNvSpPr>
          </xdr:nvSpPr>
          <xdr:spPr>
            <a:xfrm>
              <a:off x="6537960" y="2415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xdr:row>
      <xdr:rowOff>36723</xdr:rowOff>
    </xdr:from>
    <xdr:to>
      <xdr:col>16</xdr:col>
      <xdr:colOff>183615</xdr:colOff>
      <xdr:row>4</xdr:row>
      <xdr:rowOff>0</xdr:rowOff>
    </xdr:to>
    <xdr:sp macro="" textlink="">
      <xdr:nvSpPr>
        <xdr:cNvPr id="32" name="Rectangle 31">
          <a:extLst>
            <a:ext uri="{FF2B5EF4-FFF2-40B4-BE49-F238E27FC236}">
              <a16:creationId xmlns:a16="http://schemas.microsoft.com/office/drawing/2014/main" id="{667AD5BF-C56C-3A2A-FFF3-4683A4D77E63}"/>
            </a:ext>
          </a:extLst>
        </xdr:cNvPr>
        <xdr:cNvSpPr/>
      </xdr:nvSpPr>
      <xdr:spPr>
        <a:xfrm>
          <a:off x="7877060" y="220337"/>
          <a:ext cx="2001398" cy="514121"/>
        </a:xfrm>
        <a:prstGeom prst="rect">
          <a:avLst/>
        </a:prstGeom>
        <a:solidFill>
          <a:schemeClr val="bg2">
            <a:lumMod val="25000"/>
          </a:schemeClr>
        </a:solidFill>
        <a:effectLst>
          <a:reflection blurRad="6350" stA="52000" endA="300" endPos="35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220980</xdr:colOff>
      <xdr:row>5</xdr:row>
      <xdr:rowOff>0</xdr:rowOff>
    </xdr:from>
    <xdr:to>
      <xdr:col>3</xdr:col>
      <xdr:colOff>304800</xdr:colOff>
      <xdr:row>23</xdr:row>
      <xdr:rowOff>152400</xdr:rowOff>
    </xdr:to>
    <xdr:sp macro="" textlink="">
      <xdr:nvSpPr>
        <xdr:cNvPr id="16" name="Rectangle 15">
          <a:extLst>
            <a:ext uri="{FF2B5EF4-FFF2-40B4-BE49-F238E27FC236}">
              <a16:creationId xmlns:a16="http://schemas.microsoft.com/office/drawing/2014/main" id="{AF823EE6-3C6D-D641-FD07-9DDD2B877165}"/>
            </a:ext>
          </a:extLst>
        </xdr:cNvPr>
        <xdr:cNvSpPr/>
      </xdr:nvSpPr>
      <xdr:spPr>
        <a:xfrm>
          <a:off x="220980" y="914400"/>
          <a:ext cx="1912620" cy="3444240"/>
        </a:xfrm>
        <a:prstGeom prst="rect">
          <a:avLst/>
        </a:prstGeom>
        <a:solidFill>
          <a:schemeClr val="bg2">
            <a:lumMod val="2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144780</xdr:colOff>
      <xdr:row>0</xdr:row>
      <xdr:rowOff>114300</xdr:rowOff>
    </xdr:from>
    <xdr:to>
      <xdr:col>12</xdr:col>
      <xdr:colOff>312420</xdr:colOff>
      <xdr:row>4</xdr:row>
      <xdr:rowOff>68580</xdr:rowOff>
    </xdr:to>
    <xdr:sp macro="" textlink="">
      <xdr:nvSpPr>
        <xdr:cNvPr id="3" name="Rectangle: Rounded Corners 2">
          <a:extLst>
            <a:ext uri="{FF2B5EF4-FFF2-40B4-BE49-F238E27FC236}">
              <a16:creationId xmlns:a16="http://schemas.microsoft.com/office/drawing/2014/main" id="{CE9364CB-8002-0F38-BF3D-1D2ECDC1994B}"/>
            </a:ext>
          </a:extLst>
        </xdr:cNvPr>
        <xdr:cNvSpPr/>
      </xdr:nvSpPr>
      <xdr:spPr>
        <a:xfrm>
          <a:off x="144780" y="114300"/>
          <a:ext cx="7482840" cy="685800"/>
        </a:xfrm>
        <a:prstGeom prst="roundRect">
          <a:avLst/>
        </a:prstGeom>
        <a:solidFill>
          <a:schemeClr val="bg2">
            <a:lumMod val="25000"/>
          </a:schemeClr>
        </a:solidFill>
        <a:effectLst>
          <a:outerShdw blurRad="63500" sx="97000" sy="97000" algn="ctr" rotWithShape="0">
            <a:prstClr val="black">
              <a:alpha val="40000"/>
            </a:prstClr>
          </a:outerShdw>
          <a:reflection blurRad="6350" stA="52000" endA="300" endPos="35000" dir="5400000" sy="-100000" algn="bl" rotWithShape="0"/>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335280</xdr:colOff>
      <xdr:row>1</xdr:row>
      <xdr:rowOff>53340</xdr:rowOff>
    </xdr:from>
    <xdr:to>
      <xdr:col>12</xdr:col>
      <xdr:colOff>7620</xdr:colOff>
      <xdr:row>3</xdr:row>
      <xdr:rowOff>144780</xdr:rowOff>
    </xdr:to>
    <xdr:sp macro="" textlink="">
      <xdr:nvSpPr>
        <xdr:cNvPr id="4" name="TextBox 3">
          <a:extLst>
            <a:ext uri="{FF2B5EF4-FFF2-40B4-BE49-F238E27FC236}">
              <a16:creationId xmlns:a16="http://schemas.microsoft.com/office/drawing/2014/main" id="{A1018D04-389B-60CA-7D67-B7390BA2CDFF}"/>
            </a:ext>
          </a:extLst>
        </xdr:cNvPr>
        <xdr:cNvSpPr txBox="1"/>
      </xdr:nvSpPr>
      <xdr:spPr>
        <a:xfrm>
          <a:off x="1554480" y="236220"/>
          <a:ext cx="57683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tx2">
                  <a:lumMod val="20000"/>
                  <a:lumOff val="80000"/>
                </a:schemeClr>
              </a:solidFill>
            </a:rPr>
            <a:t>HOSPITAL EMERGENCY ROOM DASHBOARD</a:t>
          </a:r>
        </a:p>
      </xdr:txBody>
    </xdr:sp>
    <xdr:clientData/>
  </xdr:twoCellAnchor>
  <xdr:twoCellAnchor>
    <xdr:from>
      <xdr:col>4</xdr:col>
      <xdr:colOff>457200</xdr:colOff>
      <xdr:row>6</xdr:row>
      <xdr:rowOff>45720</xdr:rowOff>
    </xdr:from>
    <xdr:to>
      <xdr:col>8</xdr:col>
      <xdr:colOff>83820</xdr:colOff>
      <xdr:row>14</xdr:row>
      <xdr:rowOff>144780</xdr:rowOff>
    </xdr:to>
    <xdr:sp macro="" textlink="Sheet1!A3">
      <xdr:nvSpPr>
        <xdr:cNvPr id="6" name="Rectangle: Rounded Corners 5">
          <a:extLst>
            <a:ext uri="{FF2B5EF4-FFF2-40B4-BE49-F238E27FC236}">
              <a16:creationId xmlns:a16="http://schemas.microsoft.com/office/drawing/2014/main" id="{5C14338C-B4F6-42E5-8C1D-4C6AC28AAA78}"/>
            </a:ext>
          </a:extLst>
        </xdr:cNvPr>
        <xdr:cNvSpPr/>
      </xdr:nvSpPr>
      <xdr:spPr>
        <a:xfrm>
          <a:off x="2895600" y="1143000"/>
          <a:ext cx="2065020" cy="1562100"/>
        </a:xfrm>
        <a:prstGeom prst="roundRect">
          <a:avLst/>
        </a:prstGeom>
        <a:solidFill>
          <a:schemeClr val="bg2">
            <a:lumMod val="25000"/>
          </a:schemeClr>
        </a:solidFill>
        <a:effectLst>
          <a:outerShdw blurRad="50800" dist="38100" algn="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E03F65C-7817-46A9-A074-2404150D742F}" type="TxLink">
            <a:rPr lang="en-US" sz="2400" b="1" i="0" u="none" strike="noStrike">
              <a:solidFill>
                <a:schemeClr val="bg1"/>
              </a:solidFill>
              <a:latin typeface="Calibri"/>
              <a:ea typeface="Calibri"/>
              <a:cs typeface="Calibri"/>
            </a:rPr>
            <a:pPr algn="ctr"/>
            <a:t>935</a:t>
          </a:fld>
          <a:endParaRPr lang="en-IN" sz="2400" b="1">
            <a:solidFill>
              <a:schemeClr val="bg1"/>
            </a:solidFill>
          </a:endParaRPr>
        </a:p>
      </xdr:txBody>
    </xdr:sp>
    <xdr:clientData/>
  </xdr:twoCellAnchor>
  <xdr:twoCellAnchor>
    <xdr:from>
      <xdr:col>5</xdr:col>
      <xdr:colOff>15240</xdr:colOff>
      <xdr:row>8</xdr:row>
      <xdr:rowOff>129540</xdr:rowOff>
    </xdr:from>
    <xdr:to>
      <xdr:col>7</xdr:col>
      <xdr:colOff>487680</xdr:colOff>
      <xdr:row>10</xdr:row>
      <xdr:rowOff>91440</xdr:rowOff>
    </xdr:to>
    <xdr:sp macro="" textlink="">
      <xdr:nvSpPr>
        <xdr:cNvPr id="9" name="TextBox 8">
          <a:extLst>
            <a:ext uri="{FF2B5EF4-FFF2-40B4-BE49-F238E27FC236}">
              <a16:creationId xmlns:a16="http://schemas.microsoft.com/office/drawing/2014/main" id="{BB4F1C70-4559-49F2-AD2C-C6CCED9E782B}"/>
            </a:ext>
          </a:extLst>
        </xdr:cNvPr>
        <xdr:cNvSpPr txBox="1"/>
      </xdr:nvSpPr>
      <xdr:spPr>
        <a:xfrm>
          <a:off x="3063240" y="1592580"/>
          <a:ext cx="16916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No of Patients</a:t>
          </a:r>
        </a:p>
      </xdr:txBody>
    </xdr:sp>
    <xdr:clientData/>
  </xdr:twoCellAnchor>
  <xdr:twoCellAnchor>
    <xdr:from>
      <xdr:col>8</xdr:col>
      <xdr:colOff>518160</xdr:colOff>
      <xdr:row>6</xdr:row>
      <xdr:rowOff>38100</xdr:rowOff>
    </xdr:from>
    <xdr:to>
      <xdr:col>12</xdr:col>
      <xdr:colOff>167640</xdr:colOff>
      <xdr:row>14</xdr:row>
      <xdr:rowOff>137160</xdr:rowOff>
    </xdr:to>
    <xdr:sp macro="" textlink="Sheet1!A13">
      <xdr:nvSpPr>
        <xdr:cNvPr id="10" name="Rectangle: Rounded Corners 9">
          <a:extLst>
            <a:ext uri="{FF2B5EF4-FFF2-40B4-BE49-F238E27FC236}">
              <a16:creationId xmlns:a16="http://schemas.microsoft.com/office/drawing/2014/main" id="{67967687-283C-46E3-97E4-E598C369E849}"/>
            </a:ext>
          </a:extLst>
        </xdr:cNvPr>
        <xdr:cNvSpPr/>
      </xdr:nvSpPr>
      <xdr:spPr>
        <a:xfrm>
          <a:off x="5394960" y="1135380"/>
          <a:ext cx="2087880" cy="1562100"/>
        </a:xfrm>
        <a:prstGeom prst="roundRect">
          <a:avLst/>
        </a:prstGeom>
        <a:solidFill>
          <a:schemeClr val="bg2">
            <a:lumMod val="25000"/>
          </a:schemeClr>
        </a:solidFill>
        <a:effectLst>
          <a:outerShdw blurRad="50800" dist="38100" algn="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BCBD635-8F62-42DB-BA93-576AD3631097}" type="TxLink">
            <a:rPr lang="en-US" sz="2400" b="1" i="0" u="none" strike="noStrike">
              <a:solidFill>
                <a:schemeClr val="bg1"/>
              </a:solidFill>
              <a:latin typeface="Calibri"/>
              <a:ea typeface="Calibri"/>
              <a:cs typeface="Calibri"/>
            </a:rPr>
            <a:pPr algn="ctr"/>
            <a:t>34.66</a:t>
          </a:fld>
          <a:endParaRPr lang="en-IN" sz="2400" b="1">
            <a:solidFill>
              <a:schemeClr val="bg1"/>
            </a:solidFill>
          </a:endParaRPr>
        </a:p>
      </xdr:txBody>
    </xdr:sp>
    <xdr:clientData/>
  </xdr:twoCellAnchor>
  <xdr:twoCellAnchor>
    <xdr:from>
      <xdr:col>8</xdr:col>
      <xdr:colOff>525780</xdr:colOff>
      <xdr:row>8</xdr:row>
      <xdr:rowOff>152400</xdr:rowOff>
    </xdr:from>
    <xdr:to>
      <xdr:col>12</xdr:col>
      <xdr:colOff>167640</xdr:colOff>
      <xdr:row>11</xdr:row>
      <xdr:rowOff>30480</xdr:rowOff>
    </xdr:to>
    <xdr:sp macro="" textlink="">
      <xdr:nvSpPr>
        <xdr:cNvPr id="11" name="TextBox 10">
          <a:extLst>
            <a:ext uri="{FF2B5EF4-FFF2-40B4-BE49-F238E27FC236}">
              <a16:creationId xmlns:a16="http://schemas.microsoft.com/office/drawing/2014/main" id="{380DBB3E-3F90-42E7-ABCE-7F1E580B9954}"/>
            </a:ext>
          </a:extLst>
        </xdr:cNvPr>
        <xdr:cNvSpPr txBox="1"/>
      </xdr:nvSpPr>
      <xdr:spPr>
        <a:xfrm>
          <a:off x="5402580" y="1615440"/>
          <a:ext cx="208026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Avg</a:t>
          </a:r>
          <a:r>
            <a:rPr lang="en-IN" sz="1400" b="1" baseline="0">
              <a:solidFill>
                <a:schemeClr val="bg1"/>
              </a:solidFill>
            </a:rPr>
            <a:t> </a:t>
          </a:r>
          <a:r>
            <a:rPr lang="en-IN" sz="1400" b="1">
              <a:solidFill>
                <a:schemeClr val="bg1"/>
              </a:solidFill>
              <a:latin typeface="+mn-lt"/>
              <a:ea typeface="+mn-ea"/>
              <a:cs typeface="+mn-cs"/>
            </a:rPr>
            <a:t>Waiting</a:t>
          </a:r>
          <a:r>
            <a:rPr lang="en-IN" sz="1400" b="1" baseline="0">
              <a:solidFill>
                <a:schemeClr val="bg1"/>
              </a:solidFill>
            </a:rPr>
            <a:t> Time</a:t>
          </a:r>
          <a:endParaRPr lang="en-IN" sz="1400" b="1">
            <a:solidFill>
              <a:schemeClr val="bg1"/>
            </a:solidFill>
          </a:endParaRPr>
        </a:p>
      </xdr:txBody>
    </xdr:sp>
    <xdr:clientData/>
  </xdr:twoCellAnchor>
  <xdr:twoCellAnchor>
    <xdr:from>
      <xdr:col>12</xdr:col>
      <xdr:colOff>571500</xdr:colOff>
      <xdr:row>6</xdr:row>
      <xdr:rowOff>45720</xdr:rowOff>
    </xdr:from>
    <xdr:to>
      <xdr:col>16</xdr:col>
      <xdr:colOff>220980</xdr:colOff>
      <xdr:row>14</xdr:row>
      <xdr:rowOff>144780</xdr:rowOff>
    </xdr:to>
    <xdr:sp macro="" textlink="Sheet1!A8">
      <xdr:nvSpPr>
        <xdr:cNvPr id="12" name="Rectangle: Rounded Corners 11">
          <a:extLst>
            <a:ext uri="{FF2B5EF4-FFF2-40B4-BE49-F238E27FC236}">
              <a16:creationId xmlns:a16="http://schemas.microsoft.com/office/drawing/2014/main" id="{0E71F12A-E7E6-439C-97B7-71C90D3FD69F}"/>
            </a:ext>
          </a:extLst>
        </xdr:cNvPr>
        <xdr:cNvSpPr/>
      </xdr:nvSpPr>
      <xdr:spPr>
        <a:xfrm>
          <a:off x="7886700" y="1143000"/>
          <a:ext cx="2087880" cy="1562100"/>
        </a:xfrm>
        <a:prstGeom prst="roundRect">
          <a:avLst/>
        </a:prstGeom>
        <a:solidFill>
          <a:schemeClr val="bg2">
            <a:lumMod val="25000"/>
          </a:schemeClr>
        </a:solidFill>
        <a:effectLst>
          <a:outerShdw blurRad="50800" dist="38100" algn="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4E369EC-D0EB-4CDE-947E-6D5F5DEEA946}" type="TxLink">
            <a:rPr lang="en-US" sz="2400" b="1" i="0" u="none" strike="noStrike">
              <a:solidFill>
                <a:schemeClr val="bg1"/>
              </a:solidFill>
              <a:latin typeface="Calibri"/>
              <a:ea typeface="Calibri"/>
              <a:cs typeface="Calibri"/>
            </a:rPr>
            <a:pPr algn="ctr"/>
            <a:t>4.95</a:t>
          </a:fld>
          <a:endParaRPr lang="en-IN" sz="2400" b="1">
            <a:solidFill>
              <a:schemeClr val="bg1"/>
            </a:solidFill>
          </a:endParaRPr>
        </a:p>
      </xdr:txBody>
    </xdr:sp>
    <xdr:clientData/>
  </xdr:twoCellAnchor>
  <xdr:twoCellAnchor>
    <xdr:from>
      <xdr:col>13</xdr:col>
      <xdr:colOff>15240</xdr:colOff>
      <xdr:row>8</xdr:row>
      <xdr:rowOff>167640</xdr:rowOff>
    </xdr:from>
    <xdr:to>
      <xdr:col>16</xdr:col>
      <xdr:colOff>327660</xdr:colOff>
      <xdr:row>10</xdr:row>
      <xdr:rowOff>129540</xdr:rowOff>
    </xdr:to>
    <xdr:sp macro="" textlink="">
      <xdr:nvSpPr>
        <xdr:cNvPr id="13" name="TextBox 12">
          <a:extLst>
            <a:ext uri="{FF2B5EF4-FFF2-40B4-BE49-F238E27FC236}">
              <a16:creationId xmlns:a16="http://schemas.microsoft.com/office/drawing/2014/main" id="{075780BC-3B27-4DBF-AAC3-BE037525B54D}"/>
            </a:ext>
          </a:extLst>
        </xdr:cNvPr>
        <xdr:cNvSpPr txBox="1"/>
      </xdr:nvSpPr>
      <xdr:spPr>
        <a:xfrm>
          <a:off x="7940040" y="1630680"/>
          <a:ext cx="21412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Satisfaction</a:t>
          </a:r>
          <a:r>
            <a:rPr lang="en-IN" sz="1400" b="1" baseline="0">
              <a:solidFill>
                <a:schemeClr val="bg1"/>
              </a:solidFill>
            </a:rPr>
            <a:t> Score</a:t>
          </a:r>
          <a:endParaRPr lang="en-IN" sz="1400" b="1">
            <a:solidFill>
              <a:schemeClr val="bg1"/>
            </a:solidFill>
          </a:endParaRPr>
        </a:p>
      </xdr:txBody>
    </xdr:sp>
    <xdr:clientData/>
  </xdr:twoCellAnchor>
  <xdr:twoCellAnchor editAs="oneCell">
    <xdr:from>
      <xdr:col>0</xdr:col>
      <xdr:colOff>266700</xdr:colOff>
      <xdr:row>5</xdr:row>
      <xdr:rowOff>45720</xdr:rowOff>
    </xdr:from>
    <xdr:to>
      <xdr:col>3</xdr:col>
      <xdr:colOff>266700</xdr:colOff>
      <xdr:row>23</xdr:row>
      <xdr:rowOff>114300</xdr:rowOff>
    </xdr:to>
    <mc:AlternateContent xmlns:mc="http://schemas.openxmlformats.org/markup-compatibility/2006" xmlns:a14="http://schemas.microsoft.com/office/drawing/2010/main">
      <mc:Choice Requires="a14">
        <xdr:graphicFrame macro="">
          <xdr:nvGraphicFramePr>
            <xdr:cNvPr id="14" name="Patient Admission Date (Month)">
              <a:extLst>
                <a:ext uri="{FF2B5EF4-FFF2-40B4-BE49-F238E27FC236}">
                  <a16:creationId xmlns:a16="http://schemas.microsoft.com/office/drawing/2014/main" id="{BB042B84-FAFC-4BA0-A8D9-5B39094F19CE}"/>
                </a:ext>
              </a:extLst>
            </xdr:cNvPr>
            <xdr:cNvGraphicFramePr/>
          </xdr:nvGraphicFramePr>
          <xdr:xfrm>
            <a:off x="0" y="0"/>
            <a:ext cx="0" cy="0"/>
          </xdr:xfrm>
          <a:graphic>
            <a:graphicData uri="http://schemas.microsoft.com/office/drawing/2010/slicer">
              <sle:slicer xmlns:sle="http://schemas.microsoft.com/office/drawing/2010/slicer" name="Patient Admission Date (Month)"/>
            </a:graphicData>
          </a:graphic>
        </xdr:graphicFrame>
      </mc:Choice>
      <mc:Fallback xmlns="">
        <xdr:sp macro="" textlink="">
          <xdr:nvSpPr>
            <xdr:cNvPr id="0" name=""/>
            <xdr:cNvSpPr>
              <a:spLocks noTextEdit="1"/>
            </xdr:cNvSpPr>
          </xdr:nvSpPr>
          <xdr:spPr>
            <a:xfrm>
              <a:off x="266700" y="963792"/>
              <a:ext cx="1817783" cy="33736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5</xdr:col>
      <xdr:colOff>106680</xdr:colOff>
      <xdr:row>6</xdr:row>
      <xdr:rowOff>160020</xdr:rowOff>
    </xdr:from>
    <xdr:to>
      <xdr:col>5</xdr:col>
      <xdr:colOff>510540</xdr:colOff>
      <xdr:row>9</xdr:row>
      <xdr:rowOff>15240</xdr:rowOff>
    </xdr:to>
    <xdr:pic>
      <xdr:nvPicPr>
        <xdr:cNvPr id="18" name="Graphic 17" descr="Medical">
          <a:extLst>
            <a:ext uri="{FF2B5EF4-FFF2-40B4-BE49-F238E27FC236}">
              <a16:creationId xmlns:a16="http://schemas.microsoft.com/office/drawing/2014/main" id="{67A12355-02E5-0576-D94B-326F1BF3D81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154680" y="1257300"/>
          <a:ext cx="403860" cy="403860"/>
        </a:xfrm>
        <a:prstGeom prst="rect">
          <a:avLst/>
        </a:prstGeom>
      </xdr:spPr>
    </xdr:pic>
    <xdr:clientData/>
  </xdr:twoCellAnchor>
  <xdr:twoCellAnchor editAs="oneCell">
    <xdr:from>
      <xdr:col>9</xdr:col>
      <xdr:colOff>76200</xdr:colOff>
      <xdr:row>6</xdr:row>
      <xdr:rowOff>160020</xdr:rowOff>
    </xdr:from>
    <xdr:to>
      <xdr:col>9</xdr:col>
      <xdr:colOff>480060</xdr:colOff>
      <xdr:row>9</xdr:row>
      <xdr:rowOff>15240</xdr:rowOff>
    </xdr:to>
    <xdr:pic>
      <xdr:nvPicPr>
        <xdr:cNvPr id="19" name="Graphic 18">
          <a:extLst>
            <a:ext uri="{FF2B5EF4-FFF2-40B4-BE49-F238E27FC236}">
              <a16:creationId xmlns:a16="http://schemas.microsoft.com/office/drawing/2014/main" id="{D7EFEB75-D6F2-4BB4-8C74-4CDB9D0511C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a:xfrm>
          <a:off x="5562600" y="1257300"/>
          <a:ext cx="403860" cy="403860"/>
        </a:xfrm>
        <a:prstGeom prst="rect">
          <a:avLst/>
        </a:prstGeom>
      </xdr:spPr>
    </xdr:pic>
    <xdr:clientData/>
  </xdr:twoCellAnchor>
  <xdr:twoCellAnchor editAs="oneCell">
    <xdr:from>
      <xdr:col>13</xdr:col>
      <xdr:colOff>160020</xdr:colOff>
      <xdr:row>6</xdr:row>
      <xdr:rowOff>152400</xdr:rowOff>
    </xdr:from>
    <xdr:to>
      <xdr:col>13</xdr:col>
      <xdr:colOff>563880</xdr:colOff>
      <xdr:row>9</xdr:row>
      <xdr:rowOff>7620</xdr:rowOff>
    </xdr:to>
    <xdr:pic>
      <xdr:nvPicPr>
        <xdr:cNvPr id="20" name="Graphic 19">
          <a:extLst>
            <a:ext uri="{FF2B5EF4-FFF2-40B4-BE49-F238E27FC236}">
              <a16:creationId xmlns:a16="http://schemas.microsoft.com/office/drawing/2014/main" id="{DF6400B8-DF52-40CC-B7D1-0B8C51F2D06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8084820" y="1249680"/>
          <a:ext cx="403860" cy="403860"/>
        </a:xfrm>
        <a:prstGeom prst="rect">
          <a:avLst/>
        </a:prstGeom>
      </xdr:spPr>
    </xdr:pic>
    <xdr:clientData/>
  </xdr:twoCellAnchor>
  <xdr:twoCellAnchor editAs="oneCell">
    <xdr:from>
      <xdr:col>1</xdr:col>
      <xdr:colOff>190500</xdr:colOff>
      <xdr:row>0</xdr:row>
      <xdr:rowOff>76200</xdr:rowOff>
    </xdr:from>
    <xdr:to>
      <xdr:col>2</xdr:col>
      <xdr:colOff>259080</xdr:colOff>
      <xdr:row>4</xdr:row>
      <xdr:rowOff>22860</xdr:rowOff>
    </xdr:to>
    <xdr:pic>
      <xdr:nvPicPr>
        <xdr:cNvPr id="26" name="Graphic 25" descr="Hospital">
          <a:extLst>
            <a:ext uri="{FF2B5EF4-FFF2-40B4-BE49-F238E27FC236}">
              <a16:creationId xmlns:a16="http://schemas.microsoft.com/office/drawing/2014/main" id="{5E7BCB23-B95D-8E8E-EBD7-39C2E89CD9D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00100" y="76200"/>
          <a:ext cx="678180" cy="678180"/>
        </a:xfrm>
        <a:prstGeom prst="rect">
          <a:avLst/>
        </a:prstGeom>
      </xdr:spPr>
    </xdr:pic>
    <xdr:clientData/>
  </xdr:twoCellAnchor>
  <xdr:twoCellAnchor>
    <xdr:from>
      <xdr:col>4</xdr:col>
      <xdr:colOff>304800</xdr:colOff>
      <xdr:row>9</xdr:row>
      <xdr:rowOff>152400</xdr:rowOff>
    </xdr:from>
    <xdr:to>
      <xdr:col>8</xdr:col>
      <xdr:colOff>220980</xdr:colOff>
      <xdr:row>15</xdr:row>
      <xdr:rowOff>114300</xdr:rowOff>
    </xdr:to>
    <xdr:graphicFrame macro="">
      <xdr:nvGraphicFramePr>
        <xdr:cNvPr id="5" name="Chart 4">
          <a:extLst>
            <a:ext uri="{FF2B5EF4-FFF2-40B4-BE49-F238E27FC236}">
              <a16:creationId xmlns:a16="http://schemas.microsoft.com/office/drawing/2014/main" id="{6866B16F-D538-45B9-8BDB-29B9BF89A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388620</xdr:colOff>
      <xdr:row>9</xdr:row>
      <xdr:rowOff>106680</xdr:rowOff>
    </xdr:from>
    <xdr:to>
      <xdr:col>16</xdr:col>
      <xdr:colOff>365760</xdr:colOff>
      <xdr:row>15</xdr:row>
      <xdr:rowOff>91440</xdr:rowOff>
    </xdr:to>
    <xdr:graphicFrame macro="">
      <xdr:nvGraphicFramePr>
        <xdr:cNvPr id="7" name="Chart 6">
          <a:extLst>
            <a:ext uri="{FF2B5EF4-FFF2-40B4-BE49-F238E27FC236}">
              <a16:creationId xmlns:a16="http://schemas.microsoft.com/office/drawing/2014/main" id="{66795A0C-932D-4CCD-87BB-699C9B055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411480</xdr:colOff>
      <xdr:row>10</xdr:row>
      <xdr:rowOff>167640</xdr:rowOff>
    </xdr:from>
    <xdr:to>
      <xdr:col>12</xdr:col>
      <xdr:colOff>251460</xdr:colOff>
      <xdr:row>15</xdr:row>
      <xdr:rowOff>68580</xdr:rowOff>
    </xdr:to>
    <xdr:graphicFrame macro="">
      <xdr:nvGraphicFramePr>
        <xdr:cNvPr id="8" name="Chart 7">
          <a:extLst>
            <a:ext uri="{FF2B5EF4-FFF2-40B4-BE49-F238E27FC236}">
              <a16:creationId xmlns:a16="http://schemas.microsoft.com/office/drawing/2014/main" id="{28306C75-0A67-4FEE-8F5F-C899D740C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218244</xdr:colOff>
      <xdr:row>16</xdr:row>
      <xdr:rowOff>161071</xdr:rowOff>
    </xdr:from>
    <xdr:to>
      <xdr:col>11</xdr:col>
      <xdr:colOff>437977</xdr:colOff>
      <xdr:row>32</xdr:row>
      <xdr:rowOff>39229</xdr:rowOff>
    </xdr:to>
    <xdr:graphicFrame macro="">
      <xdr:nvGraphicFramePr>
        <xdr:cNvPr id="2" name="Chart 1">
          <a:extLst>
            <a:ext uri="{FF2B5EF4-FFF2-40B4-BE49-F238E27FC236}">
              <a16:creationId xmlns:a16="http://schemas.microsoft.com/office/drawing/2014/main" id="{E2C25269-34C9-48C5-B587-5474DA67E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403951</xdr:colOff>
      <xdr:row>16</xdr:row>
      <xdr:rowOff>165253</xdr:rowOff>
    </xdr:from>
    <xdr:to>
      <xdr:col>26</xdr:col>
      <xdr:colOff>550844</xdr:colOff>
      <xdr:row>32</xdr:row>
      <xdr:rowOff>45903</xdr:rowOff>
    </xdr:to>
    <xdr:graphicFrame macro="">
      <xdr:nvGraphicFramePr>
        <xdr:cNvPr id="15" name="Chart 14">
          <a:extLst>
            <a:ext uri="{FF2B5EF4-FFF2-40B4-BE49-F238E27FC236}">
              <a16:creationId xmlns:a16="http://schemas.microsoft.com/office/drawing/2014/main" id="{71065B3A-8484-4C9D-90FE-0D537A980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48653</xdr:colOff>
      <xdr:row>16</xdr:row>
      <xdr:rowOff>156073</xdr:rowOff>
    </xdr:from>
    <xdr:to>
      <xdr:col>19</xdr:col>
      <xdr:colOff>192794</xdr:colOff>
      <xdr:row>32</xdr:row>
      <xdr:rowOff>45902</xdr:rowOff>
    </xdr:to>
    <xdr:graphicFrame macro="">
      <xdr:nvGraphicFramePr>
        <xdr:cNvPr id="17" name="Chart 16">
          <a:extLst>
            <a:ext uri="{FF2B5EF4-FFF2-40B4-BE49-F238E27FC236}">
              <a16:creationId xmlns:a16="http://schemas.microsoft.com/office/drawing/2014/main" id="{93B1FB56-529B-4685-82B4-1527178B8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22</xdr:col>
      <xdr:colOff>127618</xdr:colOff>
      <xdr:row>5</xdr:row>
      <xdr:rowOff>6042</xdr:rowOff>
    </xdr:from>
    <xdr:to>
      <xdr:col>26</xdr:col>
      <xdr:colOff>152740</xdr:colOff>
      <xdr:row>15</xdr:row>
      <xdr:rowOff>180935</xdr:rowOff>
    </xdr:to>
    <xdr:graphicFrame macro="">
      <xdr:nvGraphicFramePr>
        <xdr:cNvPr id="21" name="Chart 20">
          <a:extLst>
            <a:ext uri="{FF2B5EF4-FFF2-40B4-BE49-F238E27FC236}">
              <a16:creationId xmlns:a16="http://schemas.microsoft.com/office/drawing/2014/main" id="{3659039D-54C8-4B97-A23D-FA6913B2E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136779</xdr:colOff>
      <xdr:row>5</xdr:row>
      <xdr:rowOff>34875</xdr:rowOff>
    </xdr:from>
    <xdr:to>
      <xdr:col>21</xdr:col>
      <xdr:colOff>312145</xdr:colOff>
      <xdr:row>16</xdr:row>
      <xdr:rowOff>18232</xdr:rowOff>
    </xdr:to>
    <xdr:graphicFrame macro="">
      <xdr:nvGraphicFramePr>
        <xdr:cNvPr id="22" name="Chart 21">
          <a:extLst>
            <a:ext uri="{FF2B5EF4-FFF2-40B4-BE49-F238E27FC236}">
              <a16:creationId xmlns:a16="http://schemas.microsoft.com/office/drawing/2014/main" id="{54E392BA-B7BD-4FA0-8931-F7D22CBF2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13</xdr:col>
      <xdr:colOff>36722</xdr:colOff>
      <xdr:row>1</xdr:row>
      <xdr:rowOff>82628</xdr:rowOff>
    </xdr:from>
    <xdr:to>
      <xdr:col>16</xdr:col>
      <xdr:colOff>146892</xdr:colOff>
      <xdr:row>3</xdr:row>
      <xdr:rowOff>100989</xdr:rowOff>
    </xdr:to>
    <mc:AlternateContent xmlns:mc="http://schemas.openxmlformats.org/markup-compatibility/2006" xmlns:a14="http://schemas.microsoft.com/office/drawing/2010/main">
      <mc:Choice Requires="a14">
        <xdr:graphicFrame macro="">
          <xdr:nvGraphicFramePr>
            <xdr:cNvPr id="31" name="Patient Admission Date (Year) 1">
              <a:extLst>
                <a:ext uri="{FF2B5EF4-FFF2-40B4-BE49-F238E27FC236}">
                  <a16:creationId xmlns:a16="http://schemas.microsoft.com/office/drawing/2014/main" id="{C009310F-9D6B-4895-95B7-38D05F87D0FE}"/>
                </a:ext>
              </a:extLst>
            </xdr:cNvPr>
            <xdr:cNvGraphicFramePr/>
          </xdr:nvGraphicFramePr>
          <xdr:xfrm>
            <a:off x="0" y="0"/>
            <a:ext cx="0" cy="0"/>
          </xdr:xfrm>
          <a:graphic>
            <a:graphicData uri="http://schemas.microsoft.com/office/drawing/2010/slicer">
              <sle:slicer xmlns:sle="http://schemas.microsoft.com/office/drawing/2010/slicer" name="Patient Admission Date (Year) 1"/>
            </a:graphicData>
          </a:graphic>
        </xdr:graphicFrame>
      </mc:Choice>
      <mc:Fallback xmlns="">
        <xdr:sp macro="" textlink="">
          <xdr:nvSpPr>
            <xdr:cNvPr id="0" name=""/>
            <xdr:cNvSpPr>
              <a:spLocks noTextEdit="1"/>
            </xdr:cNvSpPr>
          </xdr:nvSpPr>
          <xdr:spPr>
            <a:xfrm>
              <a:off x="7913782" y="266242"/>
              <a:ext cx="1927953" cy="3855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4.590540740741" createdVersion="5" refreshedVersion="8" minRefreshableVersion="3" recordCount="0" supportSubquery="1" supportAdvancedDrill="1" xr:uid="{569D3342-D33A-4414-B7CF-2E3C7B13F4B4}">
  <cacheSource type="external" connectionId="3"/>
  <cacheFields count="2">
    <cacheField name="[Hospital Emergency Room Data].[Patient Admission Date (Month)].[Patient Admission Date (Month)]" caption="Patient Admission Date (Month)" numFmtId="0" hierarchy="16" level="1">
      <sharedItems count="1">
        <s v="Sep"/>
      </sharedItems>
    </cacheField>
    <cacheField name="[Hospital Emergency Room Data].[Patient Admission Date (Year)].[Patient Admission Date (Year)]" caption="Patient Admission Date (Year)" numFmtId="0" hierarchy="14" level="1">
      <sharedItems containsSemiMixedTypes="0" containsNonDate="0" containsString="0"/>
    </cacheField>
  </cacheFields>
  <cacheHierarchies count="29">
    <cacheHierarchy uniqueName="[Calendar].[Date]" caption="Date" attribute="1" defaultMemberUniqueName="[Calendar].[Date].[All]" allUniqueName="[Calendar].[Date].[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1"/>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4.590545254629" createdVersion="5" refreshedVersion="8" minRefreshableVersion="3" recordCount="0" supportSubquery="1" supportAdvancedDrill="1" xr:uid="{162F7C80-7E39-4B0F-A7E6-6C74587778CA}">
  <cacheSource type="external" connectionId="3"/>
  <cacheFields count="4">
    <cacheField name="[Hospital Emergency Room Data].[Patient Admission Date (Month)].[Patient Admission Date (Month)]" caption="Patient Admission Date (Month)" numFmtId="0" hierarchy="16" level="1">
      <sharedItems count="1">
        <s v="Feb"/>
      </sharedItems>
    </cacheField>
    <cacheField name="[Calendar].[Date].[Date]" caption="Date" numFmtId="0" level="1">
      <sharedItems containsSemiMixedTypes="0" containsNonDate="0" containsString="0"/>
    </cacheField>
    <cacheField name="[Measures].[Count of Patient Id]" caption="Count of Patient Id" numFmtId="0" hierarchy="23" level="32767"/>
    <cacheField name="[Hospital Emergency Room Data].[Age Group].[Age Group]" caption="Age Group" numFmtId="0" hierarchy="12" level="1">
      <sharedItems count="8">
        <s v="0-9"/>
        <s v="10-19"/>
        <s v="20-29"/>
        <s v="30-39"/>
        <s v="40-49"/>
        <s v="50-59"/>
        <s v="60-69"/>
        <s v="70-79"/>
      </sharedItems>
    </cacheField>
  </cacheFields>
  <cacheHierarchies count="29">
    <cacheHierarchy uniqueName="[Calendar].[Date]" caption="Date" attribute="1" defaultMemberUniqueName="[Calendar].[Date].[All]" allUniqueName="[Calendar].[Date].[All]" dimensionUniqueName="[Calenda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3"/>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4.59054571759" createdVersion="5" refreshedVersion="8" minRefreshableVersion="3" recordCount="0" supportSubquery="1" supportAdvancedDrill="1" xr:uid="{879789EE-DF8C-402C-BC58-3946A8B41ACE}">
  <cacheSource type="external" connectionId="3"/>
  <cacheFields count="4">
    <cacheField name="[Hospital Emergency Room Data].[Patient Admission Date (Month)].[Patient Admission Date (Month)]" caption="Patient Admission Date (Month)" numFmtId="0" hierarchy="16" level="1">
      <sharedItems count="1">
        <s v="Feb"/>
      </sharedItems>
    </cacheField>
    <cacheField name="[Calendar].[Date].[Date]" caption="Date" numFmtId="0" level="1">
      <sharedItems containsSemiMixedTypes="0" containsNonDate="0" containsString="0"/>
    </cacheField>
    <cacheField name="[Measures].[Count of Patient Id]" caption="Count of Patient Id" numFmtId="0" hierarchy="23" level="32767"/>
    <cacheField name="[Hospital Emergency Room Data].[Patient Gender].[Patient Gender]" caption="Patient Gender" numFmtId="0" hierarchy="5" level="1">
      <sharedItems count="2">
        <s v="Female"/>
        <s v="Male"/>
      </sharedItems>
    </cacheField>
  </cacheFields>
  <cacheHierarchies count="29">
    <cacheHierarchy uniqueName="[Calendar].[Date]" caption="Date" attribute="1" defaultMemberUniqueName="[Calendar].[Date].[All]" allUniqueName="[Calendar].[Date].[All]" dimensionUniqueName="[Calenda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3"/>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4.590546180552" createdVersion="5" refreshedVersion="8" minRefreshableVersion="3" recordCount="0" supportSubquery="1" supportAdvancedDrill="1" xr:uid="{CA7CAE69-3E6E-4844-B5AA-E8031481377D}">
  <cacheSource type="external" connectionId="3"/>
  <cacheFields count="4">
    <cacheField name="[Hospital Emergency Room Data].[Patient Admission Date (Month)].[Patient Admission Date (Month)]" caption="Patient Admission Date (Month)" numFmtId="0" hierarchy="16" level="1">
      <sharedItems count="1">
        <s v="Feb"/>
      </sharedItems>
    </cacheField>
    <cacheField name="[Calendar].[Date].[Date]" caption="Date" numFmtId="0" level="1">
      <sharedItems containsSemiMixedTypes="0" containsNonDate="0" containsString="0"/>
    </cacheField>
    <cacheField name="[Measures].[Count of Patient Id]" caption="Count of Patient Id" numFmtId="0" hierarchy="23" level="32767"/>
    <cacheField name="[Hospital Emergency Room Data].[Patient attend status].[Patient attend status]" caption="Patient attend status" numFmtId="0" hierarchy="13" level="1">
      <sharedItems count="2">
        <s v="Delay"/>
        <s v="Ontime"/>
      </sharedItems>
    </cacheField>
  </cacheFields>
  <cacheHierarchies count="29">
    <cacheHierarchy uniqueName="[Calendar].[Date]" caption="Date" attribute="1" defaultMemberUniqueName="[Calendar].[Date].[All]" allUniqueName="[Calendar].[Date].[All]" dimensionUniqueName="[Calenda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3"/>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4.59054675926" createdVersion="5" refreshedVersion="8" minRefreshableVersion="3" recordCount="0" supportSubquery="1" supportAdvancedDrill="1" xr:uid="{6EE11289-603F-4DFB-A699-BD1C87069CFD}">
  <cacheSource type="external" connectionId="3"/>
  <cacheFields count="4">
    <cacheField name="[Hospital Emergency Room Data].[Patient Admission Date (Month)].[Patient Admission Date (Month)]" caption="Patient Admission Date (Month)" numFmtId="0" hierarchy="16" level="1">
      <sharedItems count="1">
        <s v="Feb"/>
      </sharedItems>
    </cacheField>
    <cacheField name="[Calendar].[Date].[Date]" caption="Date" numFmtId="0" level="1">
      <sharedItems containsSemiMixedTypes="0" containsNonDate="0" containsString="0"/>
    </cacheField>
    <cacheField name="[Measures].[Count of Patient Id]" caption="Count of Patient Id" numFmtId="0" hierarchy="23" level="32767"/>
    <cacheField name="[Hospital Emergency Room Data].[Department Referral].[Department Referral]" caption="Department Referral" numFmtId="0" hierarchy="8" level="1">
      <sharedItems count="8">
        <s v="Cardiology"/>
        <s v="Gastroenterology"/>
        <s v="General Practice"/>
        <s v="Neurology"/>
        <s v="None"/>
        <s v="Orthopedics"/>
        <s v="Physiotherapy"/>
        <s v="Renal"/>
      </sharedItems>
    </cacheField>
  </cacheFields>
  <cacheHierarchies count="29">
    <cacheHierarchy uniqueName="[Calendar].[Date]" caption="Date" attribute="1" defaultMemberUniqueName="[Calendar].[Date].[All]" allUniqueName="[Calendar].[Date].[All]" dimensionUniqueName="[Calenda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3"/>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4.590546874999" createdVersion="5" refreshedVersion="8" minRefreshableVersion="3" recordCount="0" supportSubquery="1" supportAdvancedDrill="1" xr:uid="{EF5F4116-BED1-4CEE-9E28-A5F5772EB407}">
  <cacheSource type="external" connectionId="3"/>
  <cacheFields count="1">
    <cacheField name="[Hospital Emergency Room Data].[Patient Admission Date (Month)].[Patient Admission Date (Month)]" caption="Patient Admission Date (Month)" numFmtId="0" hierarchy="16" level="1">
      <sharedItems count="1">
        <s v="Sep"/>
      </sharedItems>
    </cacheField>
  </cacheFields>
  <cacheHierarchies count="29">
    <cacheHierarchy uniqueName="[Calendar].[Date]" caption="Date" attribute="1" defaultMemberUniqueName="[Calendar].[Date].[All]" allUniqueName="[Calendar].[Date].[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28.476785300925" createdVersion="3" refreshedVersion="8" minRefreshableVersion="3" recordCount="0" supportSubquery="1" supportAdvancedDrill="1" xr:uid="{1D80F132-404A-4CFD-88C9-4AAD1DD70247}">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Calendar].[Date]" caption="Date" attribute="1" defaultMemberUniqueName="[Calendar].[Date].[All]" allUniqueName="[Calendar].[Date].[All]" dimensionUniqueName="[Calendar]"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4641988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4.590541087964" createdVersion="5" refreshedVersion="8" minRefreshableVersion="3" recordCount="0" supportSubquery="1" supportAdvancedDrill="1" xr:uid="{FB1879C3-03CE-41C6-88A2-5EA744A4AEA0}">
  <cacheSource type="external" connectionId="3"/>
  <cacheFields count="2">
    <cacheField name="[Measures].[Count of Patient Id]" caption="Count of Patient Id" numFmtId="0" hierarchy="23" level="32767"/>
    <cacheField name="[Hospital Emergency Room Data].[Patient Admission Date (Month)].[Patient Admission Date (Month)]" caption="Patient Admission Date (Month)" numFmtId="0" hierarchy="16" level="1">
      <sharedItems containsSemiMixedTypes="0" containsNonDate="0" containsString="0"/>
    </cacheField>
  </cacheFields>
  <cacheHierarchies count="29">
    <cacheHierarchy uniqueName="[Calendar].[Date]" caption="Date" attribute="1" defaultMemberUniqueName="[Calendar].[Date].[All]" allUniqueName="[Calendar].[Date].[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4.590541319441" createdVersion="5" refreshedVersion="8" minRefreshableVersion="3" recordCount="0" supportSubquery="1" supportAdvancedDrill="1" xr:uid="{F1D07A28-C46C-4628-A11B-41F18F7269F0}">
  <cacheSource type="external" connectionId="3"/>
  <cacheFields count="3">
    <cacheField name="[Measures].[Average of Patient Satisfaction Score]" caption="Average of Patient Satisfaction Score" numFmtId="0" hierarchy="25" level="32767"/>
    <cacheField name="[Calendar].[Date].[Date]" caption="Date" numFmtId="0" level="1">
      <sharedItems containsSemiMixedTypes="0" containsNonDate="0" containsString="0"/>
    </cacheField>
    <cacheField name="[Hospital Emergency Room Data].[Patient Admission Date (Month)].[Patient Admission Date (Month)]" caption="Patient Admission Date (Month)" numFmtId="0" hierarchy="16" level="1">
      <sharedItems containsSemiMixedTypes="0" containsNonDate="0" containsString="0"/>
    </cacheField>
  </cacheFields>
  <cacheHierarchies count="29">
    <cacheHierarchy uniqueName="[Calendar].[Date]" caption="Date" attribute="1" defaultMemberUniqueName="[Calendar].[Date].[All]" allUniqueName="[Calendar].[Date].[All]" dimensionUniqueName="[Calenda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4.590541666665" createdVersion="5" refreshedVersion="8" minRefreshableVersion="3" recordCount="0" supportSubquery="1" supportAdvancedDrill="1" xr:uid="{F831D09A-C326-40E4-A6F4-A59E0BBD8FD3}">
  <cacheSource type="external" connectionId="3"/>
  <cacheFields count="2">
    <cacheField name="[Measures].[Average of Patient Waittime]" caption="Average of Patient Waittime" numFmtId="0" hierarchy="27" level="32767"/>
    <cacheField name="[Hospital Emergency Room Data].[Patient Admission Date (Month)].[Patient Admission Date (Month)]" caption="Patient Admission Date (Month)" numFmtId="0" hierarchy="16" level="1">
      <sharedItems containsSemiMixedTypes="0" containsNonDate="0" containsString="0"/>
    </cacheField>
  </cacheFields>
  <cacheHierarchies count="29">
    <cacheHierarchy uniqueName="[Calendar].[Date]" caption="Date" attribute="1" defaultMemberUniqueName="[Calendar].[Date].[All]" allUniqueName="[Calendar].[Date].[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4.590542245372" createdVersion="5" refreshedVersion="8" minRefreshableVersion="3" recordCount="0" supportSubquery="1" supportAdvancedDrill="1" xr:uid="{4ED275A5-D41F-443C-A5AF-95102BA8FCAC}">
  <cacheSource type="external" connectionId="3"/>
  <cacheFields count="3">
    <cacheField name="[Hospital Emergency Room Data].[Patient Admission Date (Day)].[Patient Admission Date (Day)]" caption="Patient Admission Date (Day)" numFmtId="0" hierarchy="17" level="1">
      <sharedItems count="30">
        <s v="1-Sep"/>
        <s v="2-Sep"/>
        <s v="4-Sep"/>
        <s v="3-Sep"/>
        <s v="5-Sep"/>
        <s v="6-Sep"/>
        <s v="7-Sep"/>
        <s v="8-Sep"/>
        <s v="9-Sep"/>
        <s v="10-Sep"/>
        <s v="11-Sep"/>
        <s v="12-Sep"/>
        <s v="14-Sep"/>
        <s v="13-Sep"/>
        <s v="15-Sep"/>
        <s v="16-Sep"/>
        <s v="17-Sep"/>
        <s v="18-Sep"/>
        <s v="19-Sep"/>
        <s v="21-Sep"/>
        <s v="20-Sep"/>
        <s v="23-Sep"/>
        <s v="22-Sep"/>
        <s v="24-Sep"/>
        <s v="26-Sep"/>
        <s v="25-Sep"/>
        <s v="27-Sep"/>
        <s v="28-Sep"/>
        <s v="30-Sep"/>
        <s v="29-Sep"/>
      </sharedItems>
    </cacheField>
    <cacheField name="[Measures].[Average of Patient Satisfaction Score]" caption="Average of Patient Satisfaction Score" numFmtId="0" hierarchy="25" level="32767"/>
    <cacheField name="[Hospital Emergency Room Data].[Patient Admission Date (Month)].[Patient Admission Date (Month)]" caption="Patient Admission Date (Month)" numFmtId="0" hierarchy="16" level="1">
      <sharedItems containsSemiMixedTypes="0" containsNonDate="0" containsString="0"/>
    </cacheField>
  </cacheFields>
  <cacheHierarchies count="29">
    <cacheHierarchy uniqueName="[Calendar].[Date]" caption="Date" attribute="1" defaultMemberUniqueName="[Calendar].[Date].[All]" allUniqueName="[Calendar].[Date].[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fieldsUsage count="2">
        <fieldUsage x="-1"/>
        <fieldUsage x="0"/>
      </fieldsUsage>
    </cacheHierarchy>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4.590542824073" createdVersion="5" refreshedVersion="8" minRefreshableVersion="3" recordCount="0" supportSubquery="1" supportAdvancedDrill="1" xr:uid="{8FADCD64-B97D-4E4B-899D-AF7E6A51EAA3}">
  <cacheSource type="external" connectionId="3"/>
  <cacheFields count="3">
    <cacheField name="[Hospital Emergency Room Data].[Patient Admission Date (Day)].[Patient Admission Date (Day)]" caption="Patient Admission Date (Day)" numFmtId="0" hierarchy="17" level="1">
      <sharedItems count="30">
        <s v="1-Sep"/>
        <s v="2-Sep"/>
        <s v="4-Sep"/>
        <s v="3-Sep"/>
        <s v="5-Sep"/>
        <s v="6-Sep"/>
        <s v="7-Sep"/>
        <s v="8-Sep"/>
        <s v="9-Sep"/>
        <s v="10-Sep"/>
        <s v="11-Sep"/>
        <s v="12-Sep"/>
        <s v="14-Sep"/>
        <s v="13-Sep"/>
        <s v="15-Sep"/>
        <s v="16-Sep"/>
        <s v="17-Sep"/>
        <s v="18-Sep"/>
        <s v="19-Sep"/>
        <s v="21-Sep"/>
        <s v="20-Sep"/>
        <s v="23-Sep"/>
        <s v="22-Sep"/>
        <s v="24-Sep"/>
        <s v="26-Sep"/>
        <s v="25-Sep"/>
        <s v="27-Sep"/>
        <s v="28-Sep"/>
        <s v="30-Sep"/>
        <s v="29-Sep"/>
      </sharedItems>
    </cacheField>
    <cacheField name="[Measures].[Count of Patient Id]" caption="Count of Patient Id" numFmtId="0" hierarchy="23" level="32767"/>
    <cacheField name="[Hospital Emergency Room Data].[Patient Admission Date (Month)].[Patient Admission Date (Month)]" caption="Patient Admission Date (Month)" numFmtId="0" hierarchy="16" level="1">
      <sharedItems containsSemiMixedTypes="0" containsNonDate="0" containsString="0"/>
    </cacheField>
  </cacheFields>
  <cacheHierarchies count="29">
    <cacheHierarchy uniqueName="[Calendar].[Date]" caption="Date" attribute="1" defaultMemberUniqueName="[Calendar].[Date].[All]" allUniqueName="[Calendar].[Date].[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fieldsUsage count="2">
        <fieldUsage x="-1"/>
        <fieldUsage x="0"/>
      </fieldsUsage>
    </cacheHierarchy>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4.590543287035" createdVersion="5" refreshedVersion="8" minRefreshableVersion="3" recordCount="0" supportSubquery="1" supportAdvancedDrill="1" xr:uid="{595AC063-D7A1-484B-97D2-DE17BC6EF9D3}">
  <cacheSource type="external" connectionId="3"/>
  <cacheFields count="2">
    <cacheField name="[Hospital Emergency Room Data].[Patient Admission Date (Month)].[Patient Admission Date (Month)]" caption="Patient Admission Date (Month)" numFmtId="0" hierarchy="16" level="1">
      <sharedItems count="1">
        <s v="Sep"/>
      </sharedItems>
    </cacheField>
    <cacheField name="[Measures].[Count of Patient Id]" caption="Count of Patient Id" numFmtId="0" hierarchy="23" level="32767"/>
  </cacheFields>
  <cacheHierarchies count="29">
    <cacheHierarchy uniqueName="[Calendar].[Date]" caption="Date" attribute="1" defaultMemberUniqueName="[Calendar].[Date].[All]" allUniqueName="[Calendar].[Date].[All]" dimensionUniqueName="[Calendar]"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4.590543981481" createdVersion="5" refreshedVersion="8" minRefreshableVersion="3" recordCount="0" supportSubquery="1" supportAdvancedDrill="1" xr:uid="{4D593FC6-5EE6-4466-B757-57D142481075}">
  <cacheSource type="external" connectionId="3"/>
  <cacheFields count="3">
    <cacheField name="[Measures].[Average of Patient Waittime]" caption="Average of Patient Waittime" numFmtId="0" hierarchy="27" level="32767"/>
    <cacheField name="[Hospital Emergency Room Data].[Patient Admission Date (Day)].[Patient Admission Date (Day)]" caption="Patient Admission Date (Day)" numFmtId="0" hierarchy="17" level="1">
      <sharedItems count="30">
        <s v="1-Sep"/>
        <s v="2-Sep"/>
        <s v="4-Sep"/>
        <s v="3-Sep"/>
        <s v="5-Sep"/>
        <s v="6-Sep"/>
        <s v="7-Sep"/>
        <s v="8-Sep"/>
        <s v="9-Sep"/>
        <s v="10-Sep"/>
        <s v="11-Sep"/>
        <s v="12-Sep"/>
        <s v="14-Sep"/>
        <s v="13-Sep"/>
        <s v="15-Sep"/>
        <s v="16-Sep"/>
        <s v="17-Sep"/>
        <s v="18-Sep"/>
        <s v="19-Sep"/>
        <s v="21-Sep"/>
        <s v="20-Sep"/>
        <s v="23-Sep"/>
        <s v="22-Sep"/>
        <s v="24-Sep"/>
        <s v="26-Sep"/>
        <s v="25-Sep"/>
        <s v="27-Sep"/>
        <s v="28-Sep"/>
        <s v="30-Sep"/>
        <s v="29-Sep"/>
      </sharedItems>
    </cacheField>
    <cacheField name="[Hospital Emergency Room Data].[Patient Admission Date (Month)].[Patient Admission Date (Month)]" caption="Patient Admission Date (Month)" numFmtId="0" hierarchy="16" level="1">
      <sharedItems containsSemiMixedTypes="0" containsNonDate="0" containsString="0"/>
    </cacheField>
  </cacheFields>
  <cacheHierarchies count="29">
    <cacheHierarchy uniqueName="[Calendar].[Date]" caption="Date" attribute="1" defaultMemberUniqueName="[Calendar].[Date].[All]" allUniqueName="[Calendar].[Date].[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fieldsUsage count="2">
        <fieldUsage x="-1"/>
        <fieldUsage x="1"/>
      </fieldsUsage>
    </cacheHierarchy>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4.590544560182" createdVersion="5" refreshedVersion="8" minRefreshableVersion="3" recordCount="0" supportSubquery="1" supportAdvancedDrill="1" xr:uid="{5CB70AD3-6988-4DE2-A0CF-84B930C8D764}">
  <cacheSource type="external" connectionId="3"/>
  <cacheFields count="4">
    <cacheField name="[Hospital Emergency Room Data].[Patient Admission Date (Month)].[Patient Admission Date (Month)]" caption="Patient Admission Date (Month)" numFmtId="0" hierarchy="16" level="1">
      <sharedItems count="1">
        <s v="Feb"/>
      </sharedItems>
    </cacheField>
    <cacheField name="[Calendar].[Date].[Date]" caption="Date" numFmtId="0" level="1">
      <sharedItems containsSemiMixedTypes="0" containsNonDate="0" containsString="0"/>
    </cacheField>
    <cacheField name="[Hospital Emergency Room Data].[Patient Admission Flag].[Patient Admission Flag]" caption="Patient Admission Flag" numFmtId="0" hierarchy="9" level="1">
      <sharedItems count="2">
        <s v="Admitted"/>
        <s v="Not Admitted"/>
      </sharedItems>
    </cacheField>
    <cacheField name="[Measures].[Count of Patient Id]" caption="Count of Patient Id" numFmtId="0" hierarchy="23" level="32767"/>
  </cacheFields>
  <cacheHierarchies count="29">
    <cacheHierarchy uniqueName="[Calendar].[Date]" caption="Date" attribute="1" defaultMemberUniqueName="[Calendar].[Date].[All]" allUniqueName="[Calendar].[Date].[All]" dimensionUniqueName="[Calenda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3"/>
      </fieldsUsage>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57FF97-468B-43DD-ABC6-CD7C21829CD3}" name="PivotTable5" cacheId="155" applyNumberFormats="0" applyBorderFormats="0" applyFontFormats="0" applyPatternFormats="0" applyAlignmentFormats="0" applyWidthHeightFormats="1" dataCaption="Values" tag="b9bd386a-3a95-4f83-a4ae-bf84e5ce4877" updatedVersion="8" minRefreshableVersion="3" useAutoFormatting="1" subtotalHiddenItems="1" rowGrandTotals="0" itemPrintTitles="1" createdVersion="5" indent="0" outline="1" outlineData="1" multipleFieldFilters="0" chartFormat="6">
  <location ref="C12:D42"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Average of Patient Satisfaction Score" fld="1" subtotal="average" baseField="0" baseItem="0"/>
  </dataFields>
  <formats count="1">
    <format dxfId="72">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Sep]"/>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5271FE3-3EC9-4275-B47E-A78972C29C8C}" name="PivotTable3" cacheId="152" applyNumberFormats="0" applyBorderFormats="0" applyFontFormats="0" applyPatternFormats="0" applyAlignmentFormats="0" applyWidthHeightFormats="1" dataCaption="Values" tag="ffd34235-6e33-4eca-8093-4528445a6563" updatedVersion="8" minRefreshableVersion="3" useAutoFormatting="1" subtotalHiddenItems="1" rowGrandTotals="0" itemPrintTitles="1" createdVersion="5"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dataFields>
  <formats count="1">
    <format dxfId="82">
      <pivotArea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Sep]"/>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BBCEF83-4895-4744-9BDC-3B468580206A}" name="PivotTable7" cacheId="161" applyNumberFormats="0" applyBorderFormats="0" applyFontFormats="0" applyPatternFormats="0" applyAlignmentFormats="0" applyWidthHeightFormats="1" dataCaption="Values" tag="1860da39-f6ea-4dd8-928b-e173343d8fa2" updatedVersion="8" minRefreshableVersion="3" useAutoFormatting="1" subtotalHiddenItems="1" rowGrandTotals="0" itemPrintTitles="1" createdVersion="5" indent="0" outline="1" outlineData="1" multipleFieldFilters="0" chartFormat="1">
  <location ref="H12:I13" firstHeaderRow="1" firstDataRow="1" firstDataCol="1"/>
  <pivotFields count="2">
    <pivotField axis="axisRow" allDrilled="1" subtotalTop="0" showAll="0" sortType="ascending" defaultSubtotal="0" defaultAttributeDrillState="1">
      <items count="1">
        <item s="1" x="0"/>
      </items>
    </pivotField>
    <pivotField dataField="1" subtotalTop="0" showAll="0" defaultSubtotal="0"/>
  </pivotFields>
  <rowFields count="1">
    <field x="0"/>
  </rowFields>
  <rowItems count="1">
    <i>
      <x/>
    </i>
  </rowItems>
  <colItems count="1">
    <i/>
  </colItems>
  <dataFields count="1">
    <dataField name="Count of Patient Id" fld="1" subtotal="count" baseField="0" baseItem="0" numFmtId="1"/>
  </dataFields>
  <formats count="1">
    <format dxfId="83">
      <pivotArea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75A8B18-0633-4E78-96BB-3949F8051AF6}" name="PivotTable11" cacheId="173" applyNumberFormats="0" applyBorderFormats="0" applyFontFormats="0" applyPatternFormats="0" applyAlignmentFormats="0" applyWidthHeightFormats="1" dataCaption="Values" tag="1860da39-f6ea-4dd8-928b-e173343d8fa2" updatedVersion="8" minRefreshableVersion="3" useAutoFormatting="1" subtotalHiddenItems="1" rowGrandTotals="0" itemPrintTitles="1" createdVersion="5" indent="0" outline="1" outlineData="1" multipleFieldFilters="0" chartFormat="11">
  <location ref="AB17:AC19" firstHeaderRow="1" firstDataRow="1" firstDataCol="1"/>
  <pivotFields count="4">
    <pivotField allDrilled="1" subtotalTop="0" showAll="0" sortType="ascending" defaultSubtotal="0" defaultAttributeDrillState="1">
      <items count="1">
        <item x="0"/>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s>
  <rowFields count="1">
    <field x="3"/>
  </rowFields>
  <rowItems count="2">
    <i>
      <x/>
    </i>
    <i>
      <x v="1"/>
    </i>
  </rowItems>
  <colItems count="1">
    <i/>
  </colItems>
  <dataFields count="1">
    <dataField name="Count of Patient Id" fld="2" subtotal="count" showDataAs="percentOfTotal" baseField="0" baseItem="0" numFmtId="9"/>
  </dataFields>
  <formats count="2">
    <format dxfId="85">
      <pivotArea outline="0" collapsedLevelsAreSubtotals="1" fieldPosition="0"/>
    </format>
    <format dxfId="84">
      <pivotArea outline="0" fieldPosition="0">
        <references count="1">
          <reference field="4294967294" count="1">
            <x v="0"/>
          </reference>
        </references>
      </pivotArea>
    </format>
  </formats>
  <chartFormats count="5">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3" count="1" selected="0">
            <x v="0"/>
          </reference>
        </references>
      </pivotArea>
    </chartFormat>
    <chartFormat chart="10" format="6">
      <pivotArea type="data" outline="0" fieldPosition="0">
        <references count="2">
          <reference field="4294967294" count="1" selected="0">
            <x v="0"/>
          </reference>
          <reference field="3" count="1" selected="0">
            <x v="1"/>
          </reference>
        </references>
      </pivotArea>
    </chartFormat>
  </chartFormats>
  <pivotHierarchies count="29">
    <pivotHierarchy dragToData="1">
      <members count="731" level="1">
        <member name="[Calendar].[Date].&amp;[01-01-2023]"/>
        <member name="[Calendar].[Date].&amp;[01-01-2024]"/>
        <member name="[Calendar].[Date].&amp;[01-02-2023]"/>
        <member name="[Calendar].[Date].&amp;[01-02-2024]"/>
        <member name="[Calendar].[Date].&amp;[01-03-2023]"/>
        <member name="[Calendar].[Date].&amp;[01-03-2024]"/>
        <member name="[Calendar].[Date].&amp;[01-04-2023]"/>
        <member name="[Calendar].[Date].&amp;[01-04-2024]"/>
        <member name="[Calendar].[Date].&amp;[01-05-2023]"/>
        <member name="[Calendar].[Date].&amp;[01-05-2024]"/>
        <member name="[Calendar].[Date].&amp;[01-06-2023]"/>
        <member name="[Calendar].[Date].&amp;[01-06-2024]"/>
        <member name="[Calendar].[Date].&amp;[01-07-2023]"/>
        <member name="[Calendar].[Date].&amp;[01-07-2024]"/>
        <member name="[Calendar].[Date].&amp;[01-08-2023]"/>
        <member name="[Calendar].[Date].&amp;[01-08-2024]"/>
        <member name="[Calendar].[Date].&amp;[01-09-2023]"/>
        <member name="[Calendar].[Date].&amp;[01-09-2024]"/>
        <member name="[Calendar].[Date].&amp;[01-10-2023]"/>
        <member name="[Calendar].[Date].&amp;[01-10-2024]"/>
        <member name="[Calendar].[Date].&amp;[01-11-2023]"/>
        <member name="[Calendar].[Date].&amp;[01-11-2024]"/>
        <member name="[Calendar].[Date].&amp;[01-12-2023]"/>
        <member name="[Calendar].[Date].&amp;[01-12-2024]"/>
        <member name="[Calendar].[Date].&amp;[02-01-2023]"/>
        <member name="[Calendar].[Date].&amp;[02-01-2024]"/>
        <member name="[Calendar].[Date].&amp;[02-02-2023]"/>
        <member name="[Calendar].[Date].&amp;[02-02-2024]"/>
        <member name="[Calendar].[Date].&amp;[02-03-2023]"/>
        <member name="[Calendar].[Date].&amp;[02-03-2024]"/>
        <member name="[Calendar].[Date].&amp;[02-04-2023]"/>
        <member name="[Calendar].[Date].&amp;[02-04-2024]"/>
        <member name="[Calendar].[Date].&amp;[02-05-2023]"/>
        <member name="[Calendar].[Date].&amp;[02-05-2024]"/>
        <member name="[Calendar].[Date].&amp;[02-06-2023]"/>
        <member name="[Calendar].[Date].&amp;[02-06-2024]"/>
        <member name="[Calendar].[Date].&amp;[02-07-2023]"/>
        <member name="[Calendar].[Date].&amp;[02-07-2024]"/>
        <member name="[Calendar].[Date].&amp;[02-08-2023]"/>
        <member name="[Calendar].[Date].&amp;[02-08-2024]"/>
        <member name="[Calendar].[Date].&amp;[02-09-2023]"/>
        <member name="[Calendar].[Date].&amp;[02-09-2024]"/>
        <member name="[Calendar].[Date].&amp;[02-10-2023]"/>
        <member name="[Calendar].[Date].&amp;[02-10-2024]"/>
        <member name="[Calendar].[Date].&amp;[02-11-2023]"/>
        <member name="[Calendar].[Date].&amp;[02-11-2024]"/>
        <member name="[Calendar].[Date].&amp;[02-12-2023]"/>
        <member name="[Calendar].[Date].&amp;[02-12-2024]"/>
        <member name="[Calendar].[Date].&amp;[03-01-2023]"/>
        <member name="[Calendar].[Date].&amp;[03-01-2024]"/>
        <member name="[Calendar].[Date].&amp;[03-02-2023]"/>
        <member name="[Calendar].[Date].&amp;[03-02-2024]"/>
        <member name="[Calendar].[Date].&amp;[03-03-2023]"/>
        <member name="[Calendar].[Date].&amp;[03-03-2024]"/>
        <member name="[Calendar].[Date].&amp;[03-04-2023]"/>
        <member name="[Calendar].[Date].&amp;[03-04-2024]"/>
        <member name="[Calendar].[Date].&amp;[03-05-2023]"/>
        <member name="[Calendar].[Date].&amp;[03-05-2024]"/>
        <member name="[Calendar].[Date].&amp;[03-06-2023]"/>
        <member name="[Calendar].[Date].&amp;[03-06-2024]"/>
        <member name="[Calendar].[Date].&amp;[03-07-2023]"/>
        <member name="[Calendar].[Date].&amp;[03-07-2024]"/>
        <member name="[Calendar].[Date].&amp;[03-08-2023]"/>
        <member name="[Calendar].[Date].&amp;[03-08-2024]"/>
        <member name="[Calendar].[Date].&amp;[03-09-2023]"/>
        <member name="[Calendar].[Date].&amp;[03-09-2024]"/>
        <member name="[Calendar].[Date].&amp;[03-10-2023]"/>
        <member name="[Calendar].[Date].&amp;[03-10-2024]"/>
        <member name="[Calendar].[Date].&amp;[03-11-2023]"/>
        <member name="[Calendar].[Date].&amp;[03-11-2024]"/>
        <member name="[Calendar].[Date].&amp;[03-12-2023]"/>
        <member name="[Calendar].[Date].&amp;[03-12-2024]"/>
        <member name="[Calendar].[Date].&amp;[04-01-2023]"/>
        <member name="[Calendar].[Date].&amp;[04-01-2024]"/>
        <member name="[Calendar].[Date].&amp;[04-02-2023]"/>
        <member name="[Calendar].[Date].&amp;[04-02-2024]"/>
        <member name="[Calendar].[Date].&amp;[04-03-2023]"/>
        <member name="[Calendar].[Date].&amp;[04-03-2024]"/>
        <member name="[Calendar].[Date].&amp;[04-04-2023]"/>
        <member name="[Calendar].[Date].&amp;[04-04-2024]"/>
        <member name="[Calendar].[Date].&amp;[04-05-2023]"/>
        <member name="[Calendar].[Date].&amp;[04-05-2024]"/>
        <member name="[Calendar].[Date].&amp;[04-06-2023]"/>
        <member name="[Calendar].[Date].&amp;[04-06-2024]"/>
        <member name="[Calendar].[Date].&amp;[04-07-2023]"/>
        <member name="[Calendar].[Date].&amp;[04-07-2024]"/>
        <member name="[Calendar].[Date].&amp;[04-08-2023]"/>
        <member name="[Calendar].[Date].&amp;[04-08-2024]"/>
        <member name="[Calendar].[Date].&amp;[04-09-2023]"/>
        <member name="[Calendar].[Date].&amp;[04-09-2024]"/>
        <member name="[Calendar].[Date].&amp;[04-10-2023]"/>
        <member name="[Calendar].[Date].&amp;[04-10-2024]"/>
        <member name="[Calendar].[Date].&amp;[04-11-2023]"/>
        <member name="[Calendar].[Date].&amp;[04-11-2024]"/>
        <member name="[Calendar].[Date].&amp;[04-12-2023]"/>
        <member name="[Calendar].[Date].&amp;[04-12-2024]"/>
        <member name="[Calendar].[Date].&amp;[05-01-2023]"/>
        <member name="[Calendar].[Date].&amp;[05-01-2024]"/>
        <member name="[Calendar].[Date].&amp;[05-02-2023]"/>
        <member name="[Calendar].[Date].&amp;[05-02-2024]"/>
        <member name="[Calendar].[Date].&amp;[05-03-2023]"/>
        <member name="[Calendar].[Date].&amp;[05-03-2024]"/>
        <member name="[Calendar].[Date].&amp;[05-04-2023]"/>
        <member name="[Calendar].[Date].&amp;[05-04-2024]"/>
        <member name="[Calendar].[Date].&amp;[05-05-2023]"/>
        <member name="[Calendar].[Date].&amp;[05-05-2024]"/>
        <member name="[Calendar].[Date].&amp;[05-06-2023]"/>
        <member name="[Calendar].[Date].&amp;[05-06-2024]"/>
        <member name="[Calendar].[Date].&amp;[05-07-2023]"/>
        <member name="[Calendar].[Date].&amp;[05-07-2024]"/>
        <member name="[Calendar].[Date].&amp;[05-08-2023]"/>
        <member name="[Calendar].[Date].&amp;[05-08-2024]"/>
        <member name="[Calendar].[Date].&amp;[05-09-2023]"/>
        <member name="[Calendar].[Date].&amp;[05-09-2024]"/>
        <member name="[Calendar].[Date].&amp;[05-10-2023]"/>
        <member name="[Calendar].[Date].&amp;[05-10-2024]"/>
        <member name="[Calendar].[Date].&amp;[05-11-2023]"/>
        <member name="[Calendar].[Date].&amp;[05-11-2024]"/>
        <member name="[Calendar].[Date].&amp;[05-12-2023]"/>
        <member name="[Calendar].[Date].&amp;[05-12-2024]"/>
        <member name="[Calendar].[Date].&amp;[06-01-2023]"/>
        <member name="[Calendar].[Date].&amp;[06-01-2024]"/>
        <member name="[Calendar].[Date].&amp;[06-02-2023]"/>
        <member name="[Calendar].[Date].&amp;[06-02-2024]"/>
        <member name="[Calendar].[Date].&amp;[06-03-2023]"/>
        <member name="[Calendar].[Date].&amp;[06-03-2024]"/>
        <member name="[Calendar].[Date].&amp;[06-04-2023]"/>
        <member name="[Calendar].[Date].&amp;[06-04-2024]"/>
        <member name="[Calendar].[Date].&amp;[06-05-2023]"/>
        <member name="[Calendar].[Date].&amp;[06-05-2024]"/>
        <member name="[Calendar].[Date].&amp;[06-06-2023]"/>
        <member name="[Calendar].[Date].&amp;[06-06-2024]"/>
        <member name="[Calendar].[Date].&amp;[06-07-2023]"/>
        <member name="[Calendar].[Date].&amp;[06-07-2024]"/>
        <member name="[Calendar].[Date].&amp;[06-08-2023]"/>
        <member name="[Calendar].[Date].&amp;[06-08-2024]"/>
        <member name="[Calendar].[Date].&amp;[06-09-2023]"/>
        <member name="[Calendar].[Date].&amp;[06-09-2024]"/>
        <member name="[Calendar].[Date].&amp;[06-10-2023]"/>
        <member name="[Calendar].[Date].&amp;[06-10-2024]"/>
        <member name="[Calendar].[Date].&amp;[06-11-2023]"/>
        <member name="[Calendar].[Date].&amp;[06-11-2024]"/>
        <member name="[Calendar].[Date].&amp;[06-12-2023]"/>
        <member name="[Calendar].[Date].&amp;[06-12-2024]"/>
        <member name="[Calendar].[Date].&amp;[07-01-2023]"/>
        <member name="[Calendar].[Date].&amp;[07-01-2024]"/>
        <member name="[Calendar].[Date].&amp;[07-02-2023]"/>
        <member name="[Calendar].[Date].&amp;[07-02-2024]"/>
        <member name="[Calendar].[Date].&amp;[07-03-2023]"/>
        <member name="[Calendar].[Date].&amp;[07-03-2024]"/>
        <member name="[Calendar].[Date].&amp;[07-04-2023]"/>
        <member name="[Calendar].[Date].&amp;[07-04-2024]"/>
        <member name="[Calendar].[Date].&amp;[07-05-2023]"/>
        <member name="[Calendar].[Date].&amp;[07-05-2024]"/>
        <member name="[Calendar].[Date].&amp;[07-06-2023]"/>
        <member name="[Calendar].[Date].&amp;[07-06-2024]"/>
        <member name="[Calendar].[Date].&amp;[07-07-2023]"/>
        <member name="[Calendar].[Date].&amp;[07-07-2024]"/>
        <member name="[Calendar].[Date].&amp;[07-08-2023]"/>
        <member name="[Calendar].[Date].&amp;[07-08-2024]"/>
        <member name="[Calendar].[Date].&amp;[07-09-2023]"/>
        <member name="[Calendar].[Date].&amp;[07-09-2024]"/>
        <member name="[Calendar].[Date].&amp;[07-10-2023]"/>
        <member name="[Calendar].[Date].&amp;[07-10-2024]"/>
        <member name="[Calendar].[Date].&amp;[07-11-2023]"/>
        <member name="[Calendar].[Date].&amp;[07-11-2024]"/>
        <member name="[Calendar].[Date].&amp;[07-12-2023]"/>
        <member name="[Calendar].[Date].&amp;[07-12-2024]"/>
        <member name="[Calendar].[Date].&amp;[08-01-2023]"/>
        <member name="[Calendar].[Date].&amp;[08-01-2024]"/>
        <member name="[Calendar].[Date].&amp;[08-02-2023]"/>
        <member name="[Calendar].[Date].&amp;[08-02-2024]"/>
        <member name="[Calendar].[Date].&amp;[08-03-2023]"/>
        <member name="[Calendar].[Date].&amp;[08-03-2024]"/>
        <member name="[Calendar].[Date].&amp;[08-04-2023]"/>
        <member name="[Calendar].[Date].&amp;[08-04-2024]"/>
        <member name="[Calendar].[Date].&amp;[08-05-2023]"/>
        <member name="[Calendar].[Date].&amp;[08-05-2024]"/>
        <member name="[Calendar].[Date].&amp;[08-06-2023]"/>
        <member name="[Calendar].[Date].&amp;[08-06-2024]"/>
        <member name="[Calendar].[Date].&amp;[08-07-2023]"/>
        <member name="[Calendar].[Date].&amp;[08-07-2024]"/>
        <member name="[Calendar].[Date].&amp;[08-08-2023]"/>
        <member name="[Calendar].[Date].&amp;[08-08-2024]"/>
        <member name="[Calendar].[Date].&amp;[08-09-2023]"/>
        <member name="[Calendar].[Date].&amp;[08-09-2024]"/>
        <member name="[Calendar].[Date].&amp;[08-10-2023]"/>
        <member name="[Calendar].[Date].&amp;[08-10-2024]"/>
        <member name="[Calendar].[Date].&amp;[08-11-2023]"/>
        <member name="[Calendar].[Date].&amp;[08-11-2024]"/>
        <member name="[Calendar].[Date].&amp;[08-12-2023]"/>
        <member name="[Calendar].[Date].&amp;[08-12-2024]"/>
        <member name="[Calendar].[Date].&amp;[09-01-2023]"/>
        <member name="[Calendar].[Date].&amp;[09-01-2024]"/>
        <member name="[Calendar].[Date].&amp;[09-02-2023]"/>
        <member name="[Calendar].[Date].&amp;[09-02-2024]"/>
        <member name="[Calendar].[Date].&amp;[09-03-2023]"/>
        <member name="[Calendar].[Date].&amp;[09-03-2024]"/>
        <member name="[Calendar].[Date].&amp;[09-04-2023]"/>
        <member name="[Calendar].[Date].&amp;[09-04-2024]"/>
        <member name="[Calendar].[Date].&amp;[09-05-2023]"/>
        <member name="[Calendar].[Date].&amp;[09-05-2024]"/>
        <member name="[Calendar].[Date].&amp;[09-06-2023]"/>
        <member name="[Calendar].[Date].&amp;[09-06-2024]"/>
        <member name="[Calendar].[Date].&amp;[09-07-2023]"/>
        <member name="[Calendar].[Date].&amp;[09-07-2024]"/>
        <member name="[Calendar].[Date].&amp;[09-08-2023]"/>
        <member name="[Calendar].[Date].&amp;[09-08-2024]"/>
        <member name="[Calendar].[Date].&amp;[09-09-2023]"/>
        <member name="[Calendar].[Date].&amp;[09-09-2024]"/>
        <member name="[Calendar].[Date].&amp;[09-10-2023]"/>
        <member name="[Calendar].[Date].&amp;[09-10-2024]"/>
        <member name="[Calendar].[Date].&amp;[09-11-2023]"/>
        <member name="[Calendar].[Date].&amp;[09-11-2024]"/>
        <member name="[Calendar].[Date].&amp;[09-12-2023]"/>
        <member name="[Calendar].[Date].&amp;[09-12-2024]"/>
        <member name="[Calendar].[Date].&amp;[10-01-2023]"/>
        <member name="[Calendar].[Date].&amp;[10-01-2024]"/>
        <member name="[Calendar].[Date].&amp;[10-02-2023]"/>
        <member name="[Calendar].[Date].&amp;[10-02-2024]"/>
        <member name="[Calendar].[Date].&amp;[10-03-2023]"/>
        <member name="[Calendar].[Date].&amp;[10-03-2024]"/>
        <member name="[Calendar].[Date].&amp;[10-04-2023]"/>
        <member name="[Calendar].[Date].&amp;[10-04-2024]"/>
        <member name="[Calendar].[Date].&amp;[10-05-2023]"/>
        <member name="[Calendar].[Date].&amp;[10-05-2024]"/>
        <member name="[Calendar].[Date].&amp;[10-06-2023]"/>
        <member name="[Calendar].[Date].&amp;[10-06-2024]"/>
        <member name="[Calendar].[Date].&amp;[10-07-2023]"/>
        <member name="[Calendar].[Date].&amp;[10-07-2024]"/>
        <member name="[Calendar].[Date].&amp;[10-08-2023]"/>
        <member name="[Calendar].[Date].&amp;[10-08-2024]"/>
        <member name="[Calendar].[Date].&amp;[10-09-2023]"/>
        <member name="[Calendar].[Date].&amp;[10-09-2024]"/>
        <member name="[Calendar].[Date].&amp;[10-10-2023]"/>
        <member name="[Calendar].[Date].&amp;[10-10-2024]"/>
        <member name="[Calendar].[Date].&amp;[10-11-2023]"/>
        <member name="[Calendar].[Date].&amp;[10-11-2024]"/>
        <member name="[Calendar].[Date].&amp;[10-12-2023]"/>
        <member name="[Calendar].[Date].&amp;[10-12-2024]"/>
        <member name="[Calendar].[Date].&amp;[11-01-2023]"/>
        <member name="[Calendar].[Date].&amp;[11-01-2024]"/>
        <member name="[Calendar].[Date].&amp;[11-02-2023]"/>
        <member name="[Calendar].[Date].&amp;[11-02-2024]"/>
        <member name="[Calendar].[Date].&amp;[11-03-2023]"/>
        <member name="[Calendar].[Date].&amp;[11-03-2024]"/>
        <member name="[Calendar].[Date].&amp;[11-04-2023]"/>
        <member name="[Calendar].[Date].&amp;[11-04-2024]"/>
        <member name="[Calendar].[Date].&amp;[11-05-2023]"/>
        <member name="[Calendar].[Date].&amp;[11-05-2024]"/>
        <member name="[Calendar].[Date].&amp;[11-06-2023]"/>
        <member name="[Calendar].[Date].&amp;[11-06-2024]"/>
        <member name="[Calendar].[Date].&amp;[11-07-2023]"/>
        <member name="[Calendar].[Date].&amp;[11-07-2024]"/>
        <member name="[Calendar].[Date].&amp;[11-08-2023]"/>
        <member name="[Calendar].[Date].&amp;[11-08-2024]"/>
        <member name="[Calendar].[Date].&amp;[11-09-2023]"/>
        <member name="[Calendar].[Date].&amp;[11-09-2024]"/>
        <member name="[Calendar].[Date].&amp;[11-10-2023]"/>
        <member name="[Calendar].[Date].&amp;[11-10-2024]"/>
        <member name="[Calendar].[Date].&amp;[11-11-2023]"/>
        <member name="[Calendar].[Date].&amp;[11-11-2024]"/>
        <member name="[Calendar].[Date].&amp;[11-12-2023]"/>
        <member name="[Calendar].[Date].&amp;[11-12-2024]"/>
        <member name="[Calendar].[Date].&amp;[12-01-2023]"/>
        <member name="[Calendar].[Date].&amp;[12-01-2024]"/>
        <member name="[Calendar].[Date].&amp;[12-02-2023]"/>
        <member name="[Calendar].[Date].&amp;[12-02-2024]"/>
        <member name="[Calendar].[Date].&amp;[12-03-2023]"/>
        <member name="[Calendar].[Date].&amp;[12-03-2024]"/>
        <member name="[Calendar].[Date].&amp;[12-04-2023]"/>
        <member name="[Calendar].[Date].&amp;[12-04-2024]"/>
        <member name="[Calendar].[Date].&amp;[12-05-2023]"/>
        <member name="[Calendar].[Date].&amp;[12-05-2024]"/>
        <member name="[Calendar].[Date].&amp;[12-06-2023]"/>
        <member name="[Calendar].[Date].&amp;[12-06-2024]"/>
        <member name="[Calendar].[Date].&amp;[12-07-2023]"/>
        <member name="[Calendar].[Date].&amp;[12-07-2024]"/>
        <member name="[Calendar].[Date].&amp;[12-08-2023]"/>
        <member name="[Calendar].[Date].&amp;[12-08-2024]"/>
        <member name="[Calendar].[Date].&amp;[12-09-2023]"/>
        <member name="[Calendar].[Date].&amp;[12-09-2024]"/>
        <member name="[Calendar].[Date].&amp;[12-10-2023]"/>
        <member name="[Calendar].[Date].&amp;[12-10-2024]"/>
        <member name="[Calendar].[Date].&amp;[12-11-2023]"/>
        <member name="[Calendar].[Date].&amp;[12-11-2024]"/>
        <member name="[Calendar].[Date].&amp;[12-12-2023]"/>
        <member name="[Calendar].[Date].&amp;[12-12-2024]"/>
        <member name="[Calendar].[Date].&amp;[13-01-2023]"/>
        <member name="[Calendar].[Date].&amp;[13-01-2024]"/>
        <member name="[Calendar].[Date].&amp;[13-02-2023]"/>
        <member name="[Calendar].[Date].&amp;[13-02-2024]"/>
        <member name="[Calendar].[Date].&amp;[13-03-2023]"/>
        <member name="[Calendar].[Date].&amp;[13-03-2024]"/>
        <member name="[Calendar].[Date].&amp;[13-04-2023]"/>
        <member name="[Calendar].[Date].&amp;[13-04-2024]"/>
        <member name="[Calendar].[Date].&amp;[13-05-2023]"/>
        <member name="[Calendar].[Date].&amp;[13-05-2024]"/>
        <member name="[Calendar].[Date].&amp;[13-06-2023]"/>
        <member name="[Calendar].[Date].&amp;[13-06-2024]"/>
        <member name="[Calendar].[Date].&amp;[13-07-2023]"/>
        <member name="[Calendar].[Date].&amp;[13-07-2024]"/>
        <member name="[Calendar].[Date].&amp;[13-08-2023]"/>
        <member name="[Calendar].[Date].&amp;[13-08-2024]"/>
        <member name="[Calendar].[Date].&amp;[13-09-2023]"/>
        <member name="[Calendar].[Date].&amp;[13-09-2024]"/>
        <member name="[Calendar].[Date].&amp;[13-10-2023]"/>
        <member name="[Calendar].[Date].&amp;[13-10-2024]"/>
        <member name="[Calendar].[Date].&amp;[13-11-2023]"/>
        <member name="[Calendar].[Date].&amp;[13-11-2024]"/>
        <member name="[Calendar].[Date].&amp;[13-12-2023]"/>
        <member name="[Calendar].[Date].&amp;[13-12-2024]"/>
        <member name="[Calendar].[Date].&amp;[14-01-2023]"/>
        <member name="[Calendar].[Date].&amp;[14-01-2024]"/>
        <member name="[Calendar].[Date].&amp;[14-02-2023]"/>
        <member name="[Calendar].[Date].&amp;[14-02-2024]"/>
        <member name="[Calendar].[Date].&amp;[14-03-2023]"/>
        <member name="[Calendar].[Date].&amp;[14-03-2024]"/>
        <member name="[Calendar].[Date].&amp;[14-04-2023]"/>
        <member name="[Calendar].[Date].&amp;[14-04-2024]"/>
        <member name="[Calendar].[Date].&amp;[14-05-2023]"/>
        <member name="[Calendar].[Date].&amp;[14-05-2024]"/>
        <member name="[Calendar].[Date].&amp;[14-06-2023]"/>
        <member name="[Calendar].[Date].&amp;[14-06-2024]"/>
        <member name="[Calendar].[Date].&amp;[14-07-2023]"/>
        <member name="[Calendar].[Date].&amp;[14-07-2024]"/>
        <member name="[Calendar].[Date].&amp;[14-08-2023]"/>
        <member name="[Calendar].[Date].&amp;[14-08-2024]"/>
        <member name="[Calendar].[Date].&amp;[14-09-2023]"/>
        <member name="[Calendar].[Date].&amp;[14-09-2024]"/>
        <member name="[Calendar].[Date].&amp;[14-10-2023]"/>
        <member name="[Calendar].[Date].&amp;[14-10-2024]"/>
        <member name="[Calendar].[Date].&amp;[14-11-2023]"/>
        <member name="[Calendar].[Date].&amp;[14-11-2024]"/>
        <member name="[Calendar].[Date].&amp;[14-12-2023]"/>
        <member name="[Calendar].[Date].&amp;[14-12-2024]"/>
        <member name="[Calendar].[Date].&amp;[15-01-2023]"/>
        <member name="[Calendar].[Date].&amp;[15-01-2024]"/>
        <member name="[Calendar].[Date].&amp;[15-02-2023]"/>
        <member name="[Calendar].[Date].&amp;[15-02-2024]"/>
        <member name="[Calendar].[Date].&amp;[15-03-2023]"/>
        <member name="[Calendar].[Date].&amp;[15-03-2024]"/>
        <member name="[Calendar].[Date].&amp;[15-04-2023]"/>
        <member name="[Calendar].[Date].&amp;[15-04-2024]"/>
        <member name="[Calendar].[Date].&amp;[15-05-2023]"/>
        <member name="[Calendar].[Date].&amp;[15-05-2024]"/>
        <member name="[Calendar].[Date].&amp;[15-06-2023]"/>
        <member name="[Calendar].[Date].&amp;[15-06-2024]"/>
        <member name="[Calendar].[Date].&amp;[15-07-2023]"/>
        <member name="[Calendar].[Date].&amp;[15-07-2024]"/>
        <member name="[Calendar].[Date].&amp;[15-08-2023]"/>
        <member name="[Calendar].[Date].&amp;[15-08-2024]"/>
        <member name="[Calendar].[Date].&amp;[15-09-2023]"/>
        <member name="[Calendar].[Date].&amp;[15-09-2024]"/>
        <member name="[Calendar].[Date].&amp;[15-10-2023]"/>
        <member name="[Calendar].[Date].&amp;[15-10-2024]"/>
        <member name="[Calendar].[Date].&amp;[15-11-2023]"/>
        <member name="[Calendar].[Date].&amp;[15-11-2024]"/>
        <member name="[Calendar].[Date].&amp;[15-12-2023]"/>
        <member name="[Calendar].[Date].&amp;[15-12-2024]"/>
        <member name="[Calendar].[Date].&amp;[16-01-2023]"/>
        <member name="[Calendar].[Date].&amp;[16-01-2024]"/>
        <member name="[Calendar].[Date].&amp;[16-02-2023]"/>
        <member name="[Calendar].[Date].&amp;[16-02-2024]"/>
        <member name="[Calendar].[Date].&amp;[16-03-2023]"/>
        <member name="[Calendar].[Date].&amp;[16-03-2024]"/>
        <member name="[Calendar].[Date].&amp;[16-04-2023]"/>
        <member name="[Calendar].[Date].&amp;[16-04-2024]"/>
        <member name="[Calendar].[Date].&amp;[16-05-2023]"/>
        <member name="[Calendar].[Date].&amp;[16-05-2024]"/>
        <member name="[Calendar].[Date].&amp;[16-06-2023]"/>
        <member name="[Calendar].[Date].&amp;[16-06-2024]"/>
        <member name="[Calendar].[Date].&amp;[16-07-2023]"/>
        <member name="[Calendar].[Date].&amp;[16-07-2024]"/>
        <member name="[Calendar].[Date].&amp;[16-08-2023]"/>
        <member name="[Calendar].[Date].&amp;[16-08-2024]"/>
        <member name="[Calendar].[Date].&amp;[16-09-2023]"/>
        <member name="[Calendar].[Date].&amp;[16-09-2024]"/>
        <member name="[Calendar].[Date].&amp;[16-10-2023]"/>
        <member name="[Calendar].[Date].&amp;[16-10-2024]"/>
        <member name="[Calendar].[Date].&amp;[16-11-2023]"/>
        <member name="[Calendar].[Date].&amp;[16-11-2024]"/>
        <member name="[Calendar].[Date].&amp;[16-12-2023]"/>
        <member name="[Calendar].[Date].&amp;[16-12-2024]"/>
        <member name="[Calendar].[Date].&amp;[17-01-2023]"/>
        <member name="[Calendar].[Date].&amp;[17-01-2024]"/>
        <member name="[Calendar].[Date].&amp;[17-02-2023]"/>
        <member name="[Calendar].[Date].&amp;[17-02-2024]"/>
        <member name="[Calendar].[Date].&amp;[17-03-2023]"/>
        <member name="[Calendar].[Date].&amp;[17-03-2024]"/>
        <member name="[Calendar].[Date].&amp;[17-04-2023]"/>
        <member name="[Calendar].[Date].&amp;[17-04-2024]"/>
        <member name="[Calendar].[Date].&amp;[17-05-2023]"/>
        <member name="[Calendar].[Date].&amp;[17-05-2024]"/>
        <member name="[Calendar].[Date].&amp;[17-06-2023]"/>
        <member name="[Calendar].[Date].&amp;[17-06-2024]"/>
        <member name="[Calendar].[Date].&amp;[17-07-2023]"/>
        <member name="[Calendar].[Date].&amp;[17-07-2024]"/>
        <member name="[Calendar].[Date].&amp;[17-08-2023]"/>
        <member name="[Calendar].[Date].&amp;[17-08-2024]"/>
        <member name="[Calendar].[Date].&amp;[17-09-2023]"/>
        <member name="[Calendar].[Date].&amp;[17-09-2024]"/>
        <member name="[Calendar].[Date].&amp;[17-10-2023]"/>
        <member name="[Calendar].[Date].&amp;[17-10-2024]"/>
        <member name="[Calendar].[Date].&amp;[17-11-2023]"/>
        <member name="[Calendar].[Date].&amp;[17-11-2024]"/>
        <member name="[Calendar].[Date].&amp;[17-12-2023]"/>
        <member name="[Calendar].[Date].&amp;[17-12-2024]"/>
        <member name="[Calendar].[Date].&amp;[18-01-2023]"/>
        <member name="[Calendar].[Date].&amp;[18-01-2024]"/>
        <member name="[Calendar].[Date].&amp;[18-02-2023]"/>
        <member name="[Calendar].[Date].&amp;[18-02-2024]"/>
        <member name="[Calendar].[Date].&amp;[18-03-2023]"/>
        <member name="[Calendar].[Date].&amp;[18-03-2024]"/>
        <member name="[Calendar].[Date].&amp;[18-04-2023]"/>
        <member name="[Calendar].[Date].&amp;[18-04-2024]"/>
        <member name="[Calendar].[Date].&amp;[18-05-2023]"/>
        <member name="[Calendar].[Date].&amp;[18-05-2024]"/>
        <member name="[Calendar].[Date].&amp;[18-06-2023]"/>
        <member name="[Calendar].[Date].&amp;[18-06-2024]"/>
        <member name="[Calendar].[Date].&amp;[18-07-2023]"/>
        <member name="[Calendar].[Date].&amp;[18-07-2024]"/>
        <member name="[Calendar].[Date].&amp;[18-08-2023]"/>
        <member name="[Calendar].[Date].&amp;[18-08-2024]"/>
        <member name="[Calendar].[Date].&amp;[18-09-2023]"/>
        <member name="[Calendar].[Date].&amp;[18-09-2024]"/>
        <member name="[Calendar].[Date].&amp;[18-10-2023]"/>
        <member name="[Calendar].[Date].&amp;[18-10-2024]"/>
        <member name="[Calendar].[Date].&amp;[18-11-2023]"/>
        <member name="[Calendar].[Date].&amp;[18-11-2024]"/>
        <member name="[Calendar].[Date].&amp;[18-12-2023]"/>
        <member name="[Calendar].[Date].&amp;[18-12-2024]"/>
        <member name="[Calendar].[Date].&amp;[19-01-2023]"/>
        <member name="[Calendar].[Date].&amp;[19-01-2024]"/>
        <member name="[Calendar].[Date].&amp;[19-02-2023]"/>
        <member name="[Calendar].[Date].&amp;[19-02-2024]"/>
        <member name="[Calendar].[Date].&amp;[19-03-2023]"/>
        <member name="[Calendar].[Date].&amp;[19-03-2024]"/>
        <member name="[Calendar].[Date].&amp;[19-04-2023]"/>
        <member name="[Calendar].[Date].&amp;[19-04-2024]"/>
        <member name="[Calendar].[Date].&amp;[19-05-2023]"/>
        <member name="[Calendar].[Date].&amp;[19-05-2024]"/>
        <member name="[Calendar].[Date].&amp;[19-06-2023]"/>
        <member name="[Calendar].[Date].&amp;[19-06-2024]"/>
        <member name="[Calendar].[Date].&amp;[19-07-2023]"/>
        <member name="[Calendar].[Date].&amp;[19-07-2024]"/>
        <member name="[Calendar].[Date].&amp;[19-08-2023]"/>
        <member name="[Calendar].[Date].&amp;[19-08-2024]"/>
        <member name="[Calendar].[Date].&amp;[19-09-2023]"/>
        <member name="[Calendar].[Date].&amp;[19-09-2024]"/>
        <member name="[Calendar].[Date].&amp;[19-10-2023]"/>
        <member name="[Calendar].[Date].&amp;[19-10-2024]"/>
        <member name="[Calendar].[Date].&amp;[19-11-2023]"/>
        <member name="[Calendar].[Date].&amp;[19-11-2024]"/>
        <member name="[Calendar].[Date].&amp;[19-12-2023]"/>
        <member name="[Calendar].[Date].&amp;[19-12-2024]"/>
        <member name="[Calendar].[Date].&amp;[20-01-2023]"/>
        <member name="[Calendar].[Date].&amp;[20-01-2024]"/>
        <member name="[Calendar].[Date].&amp;[20-02-2023]"/>
        <member name="[Calendar].[Date].&amp;[20-02-2024]"/>
        <member name="[Calendar].[Date].&amp;[20-03-2023]"/>
        <member name="[Calendar].[Date].&amp;[20-03-2024]"/>
        <member name="[Calendar].[Date].&amp;[20-04-2023]"/>
        <member name="[Calendar].[Date].&amp;[20-04-2024]"/>
        <member name="[Calendar].[Date].&amp;[20-05-2023]"/>
        <member name="[Calendar].[Date].&amp;[20-05-2024]"/>
        <member name="[Calendar].[Date].&amp;[20-06-2023]"/>
        <member name="[Calendar].[Date].&amp;[20-06-2024]"/>
        <member name="[Calendar].[Date].&amp;[20-07-2023]"/>
        <member name="[Calendar].[Date].&amp;[20-07-2024]"/>
        <member name="[Calendar].[Date].&amp;[20-08-2023]"/>
        <member name="[Calendar].[Date].&amp;[20-08-2024]"/>
        <member name="[Calendar].[Date].&amp;[20-09-2023]"/>
        <member name="[Calendar].[Date].&amp;[20-09-2024]"/>
        <member name="[Calendar].[Date].&amp;[20-10-2023]"/>
        <member name="[Calendar].[Date].&amp;[20-10-2024]"/>
        <member name="[Calendar].[Date].&amp;[20-11-2023]"/>
        <member name="[Calendar].[Date].&amp;[20-11-2024]"/>
        <member name="[Calendar].[Date].&amp;[20-12-2023]"/>
        <member name="[Calendar].[Date].&amp;[20-12-2024]"/>
        <member name="[Calendar].[Date].&amp;[21-01-2023]"/>
        <member name="[Calendar].[Date].&amp;[21-01-2024]"/>
        <member name="[Calendar].[Date].&amp;[21-02-2023]"/>
        <member name="[Calendar].[Date].&amp;[21-02-2024]"/>
        <member name="[Calendar].[Date].&amp;[21-03-2023]"/>
        <member name="[Calendar].[Date].&amp;[21-03-2024]"/>
        <member name="[Calendar].[Date].&amp;[21-04-2023]"/>
        <member name="[Calendar].[Date].&amp;[21-04-2024]"/>
        <member name="[Calendar].[Date].&amp;[21-05-2023]"/>
        <member name="[Calendar].[Date].&amp;[21-05-2024]"/>
        <member name="[Calendar].[Date].&amp;[21-06-2023]"/>
        <member name="[Calendar].[Date].&amp;[21-06-2024]"/>
        <member name="[Calendar].[Date].&amp;[21-07-2023]"/>
        <member name="[Calendar].[Date].&amp;[21-07-2024]"/>
        <member name="[Calendar].[Date].&amp;[21-08-2023]"/>
        <member name="[Calendar].[Date].&amp;[21-08-2024]"/>
        <member name="[Calendar].[Date].&amp;[21-09-2023]"/>
        <member name="[Calendar].[Date].&amp;[21-09-2024]"/>
        <member name="[Calendar].[Date].&amp;[21-10-2023]"/>
        <member name="[Calendar].[Date].&amp;[21-10-2024]"/>
        <member name="[Calendar].[Date].&amp;[21-11-2023]"/>
        <member name="[Calendar].[Date].&amp;[21-11-2024]"/>
        <member name="[Calendar].[Date].&amp;[21-12-2023]"/>
        <member name="[Calendar].[Date].&amp;[21-12-2024]"/>
        <member name="[Calendar].[Date].&amp;[22-01-2023]"/>
        <member name="[Calendar].[Date].&amp;[22-01-2024]"/>
        <member name="[Calendar].[Date].&amp;[22-02-2023]"/>
        <member name="[Calendar].[Date].&amp;[22-02-2024]"/>
        <member name="[Calendar].[Date].&amp;[22-03-2023]"/>
        <member name="[Calendar].[Date].&amp;[22-03-2024]"/>
        <member name="[Calendar].[Date].&amp;[22-04-2023]"/>
        <member name="[Calendar].[Date].&amp;[22-04-2024]"/>
        <member name="[Calendar].[Date].&amp;[22-05-2023]"/>
        <member name="[Calendar].[Date].&amp;[22-05-2024]"/>
        <member name="[Calendar].[Date].&amp;[22-06-2023]"/>
        <member name="[Calendar].[Date].&amp;[22-06-2024]"/>
        <member name="[Calendar].[Date].&amp;[22-07-2023]"/>
        <member name="[Calendar].[Date].&amp;[22-07-2024]"/>
        <member name="[Calendar].[Date].&amp;[22-08-2023]"/>
        <member name="[Calendar].[Date].&amp;[22-08-2024]"/>
        <member name="[Calendar].[Date].&amp;[22-09-2023]"/>
        <member name="[Calendar].[Date].&amp;[22-09-2024]"/>
        <member name="[Calendar].[Date].&amp;[22-10-2023]"/>
        <member name="[Calendar].[Date].&amp;[22-10-2024]"/>
        <member name="[Calendar].[Date].&amp;[22-11-2023]"/>
        <member name="[Calendar].[Date].&amp;[22-11-2024]"/>
        <member name="[Calendar].[Date].&amp;[22-12-2023]"/>
        <member name="[Calendar].[Date].&amp;[22-12-2024]"/>
        <member name="[Calendar].[Date].&amp;[23-01-2023]"/>
        <member name="[Calendar].[Date].&amp;[23-01-2024]"/>
        <member name="[Calendar].[Date].&amp;[23-02-2023]"/>
        <member name="[Calendar].[Date].&amp;[23-02-2024]"/>
        <member name="[Calendar].[Date].&amp;[23-03-2023]"/>
        <member name="[Calendar].[Date].&amp;[23-03-2024]"/>
        <member name="[Calendar].[Date].&amp;[23-04-2023]"/>
        <member name="[Calendar].[Date].&amp;[23-04-2024]"/>
        <member name="[Calendar].[Date].&amp;[23-05-2023]"/>
        <member name="[Calendar].[Date].&amp;[23-05-2024]"/>
        <member name="[Calendar].[Date].&amp;[23-06-2023]"/>
        <member name="[Calendar].[Date].&amp;[23-06-2024]"/>
        <member name="[Calendar].[Date].&amp;[23-07-2023]"/>
        <member name="[Calendar].[Date].&amp;[23-07-2024]"/>
        <member name="[Calendar].[Date].&amp;[23-08-2023]"/>
        <member name="[Calendar].[Date].&amp;[23-08-2024]"/>
        <member name="[Calendar].[Date].&amp;[23-09-2023]"/>
        <member name="[Calendar].[Date].&amp;[23-09-2024]"/>
        <member name="[Calendar].[Date].&amp;[23-10-2023]"/>
        <member name="[Calendar].[Date].&amp;[23-10-2024]"/>
        <member name="[Calendar].[Date].&amp;[23-11-2023]"/>
        <member name="[Calendar].[Date].&amp;[23-11-2024]"/>
        <member name="[Calendar].[Date].&amp;[23-12-2023]"/>
        <member name="[Calendar].[Date].&amp;[23-12-2024]"/>
        <member name="[Calendar].[Date].&amp;[24-01-2023]"/>
        <member name="[Calendar].[Date].&amp;[24-01-2024]"/>
        <member name="[Calendar].[Date].&amp;[24-02-2023]"/>
        <member name="[Calendar].[Date].&amp;[24-02-2024]"/>
        <member name="[Calendar].[Date].&amp;[24-03-2023]"/>
        <member name="[Calendar].[Date].&amp;[24-03-2024]"/>
        <member name="[Calendar].[Date].&amp;[24-04-2023]"/>
        <member name="[Calendar].[Date].&amp;[24-04-2024]"/>
        <member name="[Calendar].[Date].&amp;[24-05-2023]"/>
        <member name="[Calendar].[Date].&amp;[24-05-2024]"/>
        <member name="[Calendar].[Date].&amp;[24-06-2023]"/>
        <member name="[Calendar].[Date].&amp;[24-06-2024]"/>
        <member name="[Calendar].[Date].&amp;[24-07-2023]"/>
        <member name="[Calendar].[Date].&amp;[24-07-2024]"/>
        <member name="[Calendar].[Date].&amp;[24-08-2023]"/>
        <member name="[Calendar].[Date].&amp;[24-08-2024]"/>
        <member name="[Calendar].[Date].&amp;[24-09-2023]"/>
        <member name="[Calendar].[Date].&amp;[24-09-2024]"/>
        <member name="[Calendar].[Date].&amp;[24-10-2023]"/>
        <member name="[Calendar].[Date].&amp;[24-10-2024]"/>
        <member name="[Calendar].[Date].&amp;[24-11-2023]"/>
        <member name="[Calendar].[Date].&amp;[24-11-2024]"/>
        <member name="[Calendar].[Date].&amp;[24-12-2023]"/>
        <member name="[Calendar].[Date].&amp;[24-12-2024]"/>
        <member name="[Calendar].[Date].&amp;[25-01-2023]"/>
        <member name="[Calendar].[Date].&amp;[25-01-2024]"/>
        <member name="[Calendar].[Date].&amp;[25-02-2023]"/>
        <member name="[Calendar].[Date].&amp;[25-02-2024]"/>
        <member name="[Calendar].[Date].&amp;[25-03-2023]"/>
        <member name="[Calendar].[Date].&amp;[25-03-2024]"/>
        <member name="[Calendar].[Date].&amp;[25-04-2023]"/>
        <member name="[Calendar].[Date].&amp;[25-04-2024]"/>
        <member name="[Calendar].[Date].&amp;[25-05-2023]"/>
        <member name="[Calendar].[Date].&amp;[25-05-2024]"/>
        <member name="[Calendar].[Date].&amp;[25-06-2023]"/>
        <member name="[Calendar].[Date].&amp;[25-06-2024]"/>
        <member name="[Calendar].[Date].&amp;[25-07-2023]"/>
        <member name="[Calendar].[Date].&amp;[25-07-2024]"/>
        <member name="[Calendar].[Date].&amp;[25-08-2023]"/>
        <member name="[Calendar].[Date].&amp;[25-08-2024]"/>
        <member name="[Calendar].[Date].&amp;[25-09-2023]"/>
        <member name="[Calendar].[Date].&amp;[25-09-2024]"/>
        <member name="[Calendar].[Date].&amp;[25-10-2023]"/>
        <member name="[Calendar].[Date].&amp;[25-10-2024]"/>
        <member name="[Calendar].[Date].&amp;[25-11-2023]"/>
        <member name="[Calendar].[Date].&amp;[25-11-2024]"/>
        <member name="[Calendar].[Date].&amp;[25-12-2023]"/>
        <member name="[Calendar].[Date].&amp;[25-12-2024]"/>
        <member name="[Calendar].[Date].&amp;[26-01-2023]"/>
        <member name="[Calendar].[Date].&amp;[26-01-2024]"/>
        <member name="[Calendar].[Date].&amp;[26-02-2023]"/>
        <member name="[Calendar].[Date].&amp;[26-02-2024]"/>
        <member name="[Calendar].[Date].&amp;[26-03-2023]"/>
        <member name="[Calendar].[Date].&amp;[26-03-2024]"/>
        <member name="[Calendar].[Date].&amp;[26-04-2023]"/>
        <member name="[Calendar].[Date].&amp;[26-04-2024]"/>
        <member name="[Calendar].[Date].&amp;[26-05-2023]"/>
        <member name="[Calendar].[Date].&amp;[26-05-2024]"/>
        <member name="[Calendar].[Date].&amp;[26-06-2023]"/>
        <member name="[Calendar].[Date].&amp;[26-06-2024]"/>
        <member name="[Calendar].[Date].&amp;[26-07-2023]"/>
        <member name="[Calendar].[Date].&amp;[26-07-2024]"/>
        <member name="[Calendar].[Date].&amp;[26-08-2023]"/>
        <member name="[Calendar].[Date].&amp;[26-08-2024]"/>
        <member name="[Calendar].[Date].&amp;[26-09-2023]"/>
        <member name="[Calendar].[Date].&amp;[26-09-2024]"/>
        <member name="[Calendar].[Date].&amp;[26-10-2023]"/>
        <member name="[Calendar].[Date].&amp;[26-10-2024]"/>
        <member name="[Calendar].[Date].&amp;[26-11-2023]"/>
        <member name="[Calendar].[Date].&amp;[26-11-2024]"/>
        <member name="[Calendar].[Date].&amp;[26-12-2023]"/>
        <member name="[Calendar].[Date].&amp;[26-12-2024]"/>
        <member name="[Calendar].[Date].&amp;[27-01-2023]"/>
        <member name="[Calendar].[Date].&amp;[27-01-2024]"/>
        <member name="[Calendar].[Date].&amp;[27-02-2023]"/>
        <member name="[Calendar].[Date].&amp;[27-02-2024]"/>
        <member name="[Calendar].[Date].&amp;[27-03-2023]"/>
        <member name="[Calendar].[Date].&amp;[27-03-2024]"/>
        <member name="[Calendar].[Date].&amp;[27-04-2023]"/>
        <member name="[Calendar].[Date].&amp;[27-04-2024]"/>
        <member name="[Calendar].[Date].&amp;[27-05-2023]"/>
        <member name="[Calendar].[Date].&amp;[27-05-2024]"/>
        <member name="[Calendar].[Date].&amp;[27-06-2023]"/>
        <member name="[Calendar].[Date].&amp;[27-06-2024]"/>
        <member name="[Calendar].[Date].&amp;[27-07-2023]"/>
        <member name="[Calendar].[Date].&amp;[27-07-2024]"/>
        <member name="[Calendar].[Date].&amp;[27-08-2023]"/>
        <member name="[Calendar].[Date].&amp;[27-08-2024]"/>
        <member name="[Calendar].[Date].&amp;[27-09-2023]"/>
        <member name="[Calendar].[Date].&amp;[27-09-2024]"/>
        <member name="[Calendar].[Date].&amp;[27-10-2023]"/>
        <member name="[Calendar].[Date].&amp;[27-10-2024]"/>
        <member name="[Calendar].[Date].&amp;[27-11-2023]"/>
        <member name="[Calendar].[Date].&amp;[27-11-2024]"/>
        <member name="[Calendar].[Date].&amp;[27-12-2023]"/>
        <member name="[Calendar].[Date].&amp;[27-12-2024]"/>
        <member name="[Calendar].[Date].&amp;[28-01-2023]"/>
        <member name="[Calendar].[Date].&amp;[28-01-2024]"/>
        <member name="[Calendar].[Date].&amp;[28-02-2023]"/>
        <member name="[Calendar].[Date].&amp;[28-02-2024]"/>
        <member name="[Calendar].[Date].&amp;[28-03-2023]"/>
        <member name="[Calendar].[Date].&amp;[28-03-2024]"/>
        <member name="[Calendar].[Date].&amp;[28-04-2023]"/>
        <member name="[Calendar].[Date].&amp;[28-04-2024]"/>
        <member name="[Calendar].[Date].&amp;[28-05-2023]"/>
        <member name="[Calendar].[Date].&amp;[28-05-2024]"/>
        <member name="[Calendar].[Date].&amp;[28-06-2023]"/>
        <member name="[Calendar].[Date].&amp;[28-06-2024]"/>
        <member name="[Calendar].[Date].&amp;[28-07-2023]"/>
        <member name="[Calendar].[Date].&amp;[28-07-2024]"/>
        <member name="[Calendar].[Date].&amp;[28-08-2023]"/>
        <member name="[Calendar].[Date].&amp;[28-08-2024]"/>
        <member name="[Calendar].[Date].&amp;[28-09-2023]"/>
        <member name="[Calendar].[Date].&amp;[28-09-2024]"/>
        <member name="[Calendar].[Date].&amp;[28-10-2023]"/>
        <member name="[Calendar].[Date].&amp;[28-10-2024]"/>
        <member name="[Calendar].[Date].&amp;[28-11-2023]"/>
        <member name="[Calendar].[Date].&amp;[28-11-2024]"/>
        <member name="[Calendar].[Date].&amp;[28-12-2023]"/>
        <member name="[Calendar].[Date].&amp;[28-12-2024]"/>
        <member name="[Calendar].[Date].&amp;[29-01-2023]"/>
        <member name="[Calendar].[Date].&amp;[29-01-2024]"/>
        <member name="[Calendar].[Date].&amp;[29-02-2024]"/>
        <member name="[Calendar].[Date].&amp;[29-03-2023]"/>
        <member name="[Calendar].[Date].&amp;[29-03-2024]"/>
        <member name="[Calendar].[Date].&amp;[29-04-2023]"/>
        <member name="[Calendar].[Date].&amp;[29-04-2024]"/>
        <member name="[Calendar].[Date].&amp;[29-05-2023]"/>
        <member name="[Calendar].[Date].&amp;[29-05-2024]"/>
        <member name="[Calendar].[Date].&amp;[29-06-2023]"/>
        <member name="[Calendar].[Date].&amp;[29-06-2024]"/>
        <member name="[Calendar].[Date].&amp;[29-07-2023]"/>
        <member name="[Calendar].[Date].&amp;[29-07-2024]"/>
        <member name="[Calendar].[Date].&amp;[29-08-2023]"/>
        <member name="[Calendar].[Date].&amp;[29-08-2024]"/>
        <member name="[Calendar].[Date].&amp;[29-09-2023]"/>
        <member name="[Calendar].[Date].&amp;[29-09-2024]"/>
        <member name="[Calendar].[Date].&amp;[29-10-2023]"/>
        <member name="[Calendar].[Date].&amp;[29-10-2024]"/>
        <member name="[Calendar].[Date].&amp;[29-11-2023]"/>
        <member name="[Calendar].[Date].&amp;[29-11-2024]"/>
        <member name="[Calendar].[Date].&amp;[29-12-2023]"/>
        <member name="[Calendar].[Date].&amp;[29-12-2024]"/>
        <member name="[Calendar].[Date].&amp;[30-01-2023]"/>
        <member name="[Calendar].[Date].&amp;[30-01-2024]"/>
        <member name="[Calendar].[Date].&amp;[30-03-2023]"/>
        <member name="[Calendar].[Date].&amp;[30-03-2024]"/>
        <member name="[Calendar].[Date].&amp;[30-04-2023]"/>
        <member name="[Calendar].[Date].&amp;[30-04-2024]"/>
        <member name="[Calendar].[Date].&amp;[30-05-2023]"/>
        <member name="[Calendar].[Date].&amp;[30-05-2024]"/>
        <member name="[Calendar].[Date].&amp;[30-06-2023]"/>
        <member name="[Calendar].[Date].&amp;[30-06-2024]"/>
        <member name="[Calendar].[Date].&amp;[30-07-2023]"/>
        <member name="[Calendar].[Date].&amp;[30-07-2024]"/>
        <member name="[Calendar].[Date].&amp;[30-08-2023]"/>
        <member name="[Calendar].[Date].&amp;[30-08-2024]"/>
        <member name="[Calendar].[Date].&amp;[30-09-2023]"/>
        <member name="[Calendar].[Date].&amp;[30-09-2024]"/>
        <member name="[Calendar].[Date].&amp;[30-10-2023]"/>
        <member name="[Calendar].[Date].&amp;[30-10-2024]"/>
        <member name="[Calendar].[Date].&amp;[30-11-2023]"/>
        <member name="[Calendar].[Date].&amp;[30-11-2024]"/>
        <member name="[Calendar].[Date].&amp;[30-12-2023]"/>
        <member name="[Calendar].[Date].&amp;[30-12-2024]"/>
        <member name="[Calendar].[Date].&amp;[31-01-2023]"/>
        <member name="[Calendar].[Date].&amp;[31-01-2024]"/>
        <member name="[Calendar].[Date].&amp;[31-03-2023]"/>
        <member name="[Calendar].[Date].&amp;[31-03-2024]"/>
        <member name="[Calendar].[Date].&amp;[31-05-2023]"/>
        <member name="[Calendar].[Date].&amp;[31-05-2024]"/>
        <member name="[Calendar].[Date].&amp;[31-07-2023]"/>
        <member name="[Calendar].[Date].&amp;[31-07-2024]"/>
        <member name="[Calendar].[Date].&amp;[31-08-2023]"/>
        <member name="[Calendar].[Date].&amp;[31-08-2024]"/>
        <member name="[Calendar].[Date].&amp;[31-10-2023]"/>
        <member name="[Calendar].[Date].&amp;[31-10-2024]"/>
        <member name="[Calendar].[Date].&amp;[31-12-2023]"/>
        <member name="[Calendar].[Date].&amp;[31-12-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Sep]"/>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C6A9143-85BA-40D4-AF42-4C65A67D11A0}" name="PivotTable10" cacheId="170" applyNumberFormats="0" applyBorderFormats="0" applyFontFormats="0" applyPatternFormats="0" applyAlignmentFormats="0" applyWidthHeightFormats="1" dataCaption="Values" tag="1860da39-f6ea-4dd8-928b-e173343d8fa2" updatedVersion="8" minRefreshableVersion="3" useAutoFormatting="1" subtotalHiddenItems="1" rowGrandTotals="0" itemPrintTitles="1" createdVersion="5" indent="0" outline="1" outlineData="1" multipleFieldFilters="0" chartFormat="11">
  <location ref="AF5:AG13" firstHeaderRow="1" firstDataRow="1" firstDataCol="1"/>
  <pivotFields count="4">
    <pivotField allDrilled="1" subtotalTop="0" showAll="0" sortType="ascending" defaultSubtotal="0" defaultAttributeDrillState="1">
      <items count="1">
        <item x="0"/>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3"/>
  </rowFields>
  <rowItems count="8">
    <i>
      <x/>
    </i>
    <i>
      <x v="1"/>
    </i>
    <i>
      <x v="2"/>
    </i>
    <i>
      <x v="3"/>
    </i>
    <i>
      <x v="4"/>
    </i>
    <i>
      <x v="5"/>
    </i>
    <i>
      <x v="6"/>
    </i>
    <i>
      <x v="7"/>
    </i>
  </rowItems>
  <colItems count="1">
    <i/>
  </colItems>
  <dataFields count="1">
    <dataField name="Count of Patient Id" fld="2" subtotal="count" baseField="0" baseItem="0"/>
  </dataFields>
  <formats count="2">
    <format dxfId="87">
      <pivotArea outline="0" collapsedLevelsAreSubtotals="1" fieldPosition="0"/>
    </format>
    <format dxfId="86">
      <pivotArea outline="0" fieldPosition="0">
        <references count="1">
          <reference field="4294967294" count="1">
            <x v="0"/>
          </reference>
        </references>
      </pivotArea>
    </format>
  </formats>
  <chartFormats count="3">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9">
    <pivotHierarchy dragToData="1">
      <members count="731" level="1">
        <member name="[Calendar].[Date].&amp;[01-01-2023]"/>
        <member name="[Calendar].[Date].&amp;[01-01-2024]"/>
        <member name="[Calendar].[Date].&amp;[01-02-2023]"/>
        <member name="[Calendar].[Date].&amp;[01-02-2024]"/>
        <member name="[Calendar].[Date].&amp;[01-03-2023]"/>
        <member name="[Calendar].[Date].&amp;[01-03-2024]"/>
        <member name="[Calendar].[Date].&amp;[01-04-2023]"/>
        <member name="[Calendar].[Date].&amp;[01-04-2024]"/>
        <member name="[Calendar].[Date].&amp;[01-05-2023]"/>
        <member name="[Calendar].[Date].&amp;[01-05-2024]"/>
        <member name="[Calendar].[Date].&amp;[01-06-2023]"/>
        <member name="[Calendar].[Date].&amp;[01-06-2024]"/>
        <member name="[Calendar].[Date].&amp;[01-07-2023]"/>
        <member name="[Calendar].[Date].&amp;[01-07-2024]"/>
        <member name="[Calendar].[Date].&amp;[01-08-2023]"/>
        <member name="[Calendar].[Date].&amp;[01-08-2024]"/>
        <member name="[Calendar].[Date].&amp;[01-09-2023]"/>
        <member name="[Calendar].[Date].&amp;[01-09-2024]"/>
        <member name="[Calendar].[Date].&amp;[01-10-2023]"/>
        <member name="[Calendar].[Date].&amp;[01-10-2024]"/>
        <member name="[Calendar].[Date].&amp;[01-11-2023]"/>
        <member name="[Calendar].[Date].&amp;[01-11-2024]"/>
        <member name="[Calendar].[Date].&amp;[01-12-2023]"/>
        <member name="[Calendar].[Date].&amp;[01-12-2024]"/>
        <member name="[Calendar].[Date].&amp;[02-01-2023]"/>
        <member name="[Calendar].[Date].&amp;[02-01-2024]"/>
        <member name="[Calendar].[Date].&amp;[02-02-2023]"/>
        <member name="[Calendar].[Date].&amp;[02-02-2024]"/>
        <member name="[Calendar].[Date].&amp;[02-03-2023]"/>
        <member name="[Calendar].[Date].&amp;[02-03-2024]"/>
        <member name="[Calendar].[Date].&amp;[02-04-2023]"/>
        <member name="[Calendar].[Date].&amp;[02-04-2024]"/>
        <member name="[Calendar].[Date].&amp;[02-05-2023]"/>
        <member name="[Calendar].[Date].&amp;[02-05-2024]"/>
        <member name="[Calendar].[Date].&amp;[02-06-2023]"/>
        <member name="[Calendar].[Date].&amp;[02-06-2024]"/>
        <member name="[Calendar].[Date].&amp;[02-07-2023]"/>
        <member name="[Calendar].[Date].&amp;[02-07-2024]"/>
        <member name="[Calendar].[Date].&amp;[02-08-2023]"/>
        <member name="[Calendar].[Date].&amp;[02-08-2024]"/>
        <member name="[Calendar].[Date].&amp;[02-09-2023]"/>
        <member name="[Calendar].[Date].&amp;[02-09-2024]"/>
        <member name="[Calendar].[Date].&amp;[02-10-2023]"/>
        <member name="[Calendar].[Date].&amp;[02-10-2024]"/>
        <member name="[Calendar].[Date].&amp;[02-11-2023]"/>
        <member name="[Calendar].[Date].&amp;[02-11-2024]"/>
        <member name="[Calendar].[Date].&amp;[02-12-2023]"/>
        <member name="[Calendar].[Date].&amp;[02-12-2024]"/>
        <member name="[Calendar].[Date].&amp;[03-01-2023]"/>
        <member name="[Calendar].[Date].&amp;[03-01-2024]"/>
        <member name="[Calendar].[Date].&amp;[03-02-2023]"/>
        <member name="[Calendar].[Date].&amp;[03-02-2024]"/>
        <member name="[Calendar].[Date].&amp;[03-03-2023]"/>
        <member name="[Calendar].[Date].&amp;[03-03-2024]"/>
        <member name="[Calendar].[Date].&amp;[03-04-2023]"/>
        <member name="[Calendar].[Date].&amp;[03-04-2024]"/>
        <member name="[Calendar].[Date].&amp;[03-05-2023]"/>
        <member name="[Calendar].[Date].&amp;[03-05-2024]"/>
        <member name="[Calendar].[Date].&amp;[03-06-2023]"/>
        <member name="[Calendar].[Date].&amp;[03-06-2024]"/>
        <member name="[Calendar].[Date].&amp;[03-07-2023]"/>
        <member name="[Calendar].[Date].&amp;[03-07-2024]"/>
        <member name="[Calendar].[Date].&amp;[03-08-2023]"/>
        <member name="[Calendar].[Date].&amp;[03-08-2024]"/>
        <member name="[Calendar].[Date].&amp;[03-09-2023]"/>
        <member name="[Calendar].[Date].&amp;[03-09-2024]"/>
        <member name="[Calendar].[Date].&amp;[03-10-2023]"/>
        <member name="[Calendar].[Date].&amp;[03-10-2024]"/>
        <member name="[Calendar].[Date].&amp;[03-11-2023]"/>
        <member name="[Calendar].[Date].&amp;[03-11-2024]"/>
        <member name="[Calendar].[Date].&amp;[03-12-2023]"/>
        <member name="[Calendar].[Date].&amp;[03-12-2024]"/>
        <member name="[Calendar].[Date].&amp;[04-01-2023]"/>
        <member name="[Calendar].[Date].&amp;[04-01-2024]"/>
        <member name="[Calendar].[Date].&amp;[04-02-2023]"/>
        <member name="[Calendar].[Date].&amp;[04-02-2024]"/>
        <member name="[Calendar].[Date].&amp;[04-03-2023]"/>
        <member name="[Calendar].[Date].&amp;[04-03-2024]"/>
        <member name="[Calendar].[Date].&amp;[04-04-2023]"/>
        <member name="[Calendar].[Date].&amp;[04-04-2024]"/>
        <member name="[Calendar].[Date].&amp;[04-05-2023]"/>
        <member name="[Calendar].[Date].&amp;[04-05-2024]"/>
        <member name="[Calendar].[Date].&amp;[04-06-2023]"/>
        <member name="[Calendar].[Date].&amp;[04-06-2024]"/>
        <member name="[Calendar].[Date].&amp;[04-07-2023]"/>
        <member name="[Calendar].[Date].&amp;[04-07-2024]"/>
        <member name="[Calendar].[Date].&amp;[04-08-2023]"/>
        <member name="[Calendar].[Date].&amp;[04-08-2024]"/>
        <member name="[Calendar].[Date].&amp;[04-09-2023]"/>
        <member name="[Calendar].[Date].&amp;[04-09-2024]"/>
        <member name="[Calendar].[Date].&amp;[04-10-2023]"/>
        <member name="[Calendar].[Date].&amp;[04-10-2024]"/>
        <member name="[Calendar].[Date].&amp;[04-11-2023]"/>
        <member name="[Calendar].[Date].&amp;[04-11-2024]"/>
        <member name="[Calendar].[Date].&amp;[04-12-2023]"/>
        <member name="[Calendar].[Date].&amp;[04-12-2024]"/>
        <member name="[Calendar].[Date].&amp;[05-01-2023]"/>
        <member name="[Calendar].[Date].&amp;[05-01-2024]"/>
        <member name="[Calendar].[Date].&amp;[05-02-2023]"/>
        <member name="[Calendar].[Date].&amp;[05-02-2024]"/>
        <member name="[Calendar].[Date].&amp;[05-03-2023]"/>
        <member name="[Calendar].[Date].&amp;[05-03-2024]"/>
        <member name="[Calendar].[Date].&amp;[05-04-2023]"/>
        <member name="[Calendar].[Date].&amp;[05-04-2024]"/>
        <member name="[Calendar].[Date].&amp;[05-05-2023]"/>
        <member name="[Calendar].[Date].&amp;[05-05-2024]"/>
        <member name="[Calendar].[Date].&amp;[05-06-2023]"/>
        <member name="[Calendar].[Date].&amp;[05-06-2024]"/>
        <member name="[Calendar].[Date].&amp;[05-07-2023]"/>
        <member name="[Calendar].[Date].&amp;[05-07-2024]"/>
        <member name="[Calendar].[Date].&amp;[05-08-2023]"/>
        <member name="[Calendar].[Date].&amp;[05-08-2024]"/>
        <member name="[Calendar].[Date].&amp;[05-09-2023]"/>
        <member name="[Calendar].[Date].&amp;[05-09-2024]"/>
        <member name="[Calendar].[Date].&amp;[05-10-2023]"/>
        <member name="[Calendar].[Date].&amp;[05-10-2024]"/>
        <member name="[Calendar].[Date].&amp;[05-11-2023]"/>
        <member name="[Calendar].[Date].&amp;[05-11-2024]"/>
        <member name="[Calendar].[Date].&amp;[05-12-2023]"/>
        <member name="[Calendar].[Date].&amp;[05-12-2024]"/>
        <member name="[Calendar].[Date].&amp;[06-01-2023]"/>
        <member name="[Calendar].[Date].&amp;[06-01-2024]"/>
        <member name="[Calendar].[Date].&amp;[06-02-2023]"/>
        <member name="[Calendar].[Date].&amp;[06-02-2024]"/>
        <member name="[Calendar].[Date].&amp;[06-03-2023]"/>
        <member name="[Calendar].[Date].&amp;[06-03-2024]"/>
        <member name="[Calendar].[Date].&amp;[06-04-2023]"/>
        <member name="[Calendar].[Date].&amp;[06-04-2024]"/>
        <member name="[Calendar].[Date].&amp;[06-05-2023]"/>
        <member name="[Calendar].[Date].&amp;[06-05-2024]"/>
        <member name="[Calendar].[Date].&amp;[06-06-2023]"/>
        <member name="[Calendar].[Date].&amp;[06-06-2024]"/>
        <member name="[Calendar].[Date].&amp;[06-07-2023]"/>
        <member name="[Calendar].[Date].&amp;[06-07-2024]"/>
        <member name="[Calendar].[Date].&amp;[06-08-2023]"/>
        <member name="[Calendar].[Date].&amp;[06-08-2024]"/>
        <member name="[Calendar].[Date].&amp;[06-09-2023]"/>
        <member name="[Calendar].[Date].&amp;[06-09-2024]"/>
        <member name="[Calendar].[Date].&amp;[06-10-2023]"/>
        <member name="[Calendar].[Date].&amp;[06-10-2024]"/>
        <member name="[Calendar].[Date].&amp;[06-11-2023]"/>
        <member name="[Calendar].[Date].&amp;[06-11-2024]"/>
        <member name="[Calendar].[Date].&amp;[06-12-2023]"/>
        <member name="[Calendar].[Date].&amp;[06-12-2024]"/>
        <member name="[Calendar].[Date].&amp;[07-01-2023]"/>
        <member name="[Calendar].[Date].&amp;[07-01-2024]"/>
        <member name="[Calendar].[Date].&amp;[07-02-2023]"/>
        <member name="[Calendar].[Date].&amp;[07-02-2024]"/>
        <member name="[Calendar].[Date].&amp;[07-03-2023]"/>
        <member name="[Calendar].[Date].&amp;[07-03-2024]"/>
        <member name="[Calendar].[Date].&amp;[07-04-2023]"/>
        <member name="[Calendar].[Date].&amp;[07-04-2024]"/>
        <member name="[Calendar].[Date].&amp;[07-05-2023]"/>
        <member name="[Calendar].[Date].&amp;[07-05-2024]"/>
        <member name="[Calendar].[Date].&amp;[07-06-2023]"/>
        <member name="[Calendar].[Date].&amp;[07-06-2024]"/>
        <member name="[Calendar].[Date].&amp;[07-07-2023]"/>
        <member name="[Calendar].[Date].&amp;[07-07-2024]"/>
        <member name="[Calendar].[Date].&amp;[07-08-2023]"/>
        <member name="[Calendar].[Date].&amp;[07-08-2024]"/>
        <member name="[Calendar].[Date].&amp;[07-09-2023]"/>
        <member name="[Calendar].[Date].&amp;[07-09-2024]"/>
        <member name="[Calendar].[Date].&amp;[07-10-2023]"/>
        <member name="[Calendar].[Date].&amp;[07-10-2024]"/>
        <member name="[Calendar].[Date].&amp;[07-11-2023]"/>
        <member name="[Calendar].[Date].&amp;[07-11-2024]"/>
        <member name="[Calendar].[Date].&amp;[07-12-2023]"/>
        <member name="[Calendar].[Date].&amp;[07-12-2024]"/>
        <member name="[Calendar].[Date].&amp;[08-01-2023]"/>
        <member name="[Calendar].[Date].&amp;[08-01-2024]"/>
        <member name="[Calendar].[Date].&amp;[08-02-2023]"/>
        <member name="[Calendar].[Date].&amp;[08-02-2024]"/>
        <member name="[Calendar].[Date].&amp;[08-03-2023]"/>
        <member name="[Calendar].[Date].&amp;[08-03-2024]"/>
        <member name="[Calendar].[Date].&amp;[08-04-2023]"/>
        <member name="[Calendar].[Date].&amp;[08-04-2024]"/>
        <member name="[Calendar].[Date].&amp;[08-05-2023]"/>
        <member name="[Calendar].[Date].&amp;[08-05-2024]"/>
        <member name="[Calendar].[Date].&amp;[08-06-2023]"/>
        <member name="[Calendar].[Date].&amp;[08-06-2024]"/>
        <member name="[Calendar].[Date].&amp;[08-07-2023]"/>
        <member name="[Calendar].[Date].&amp;[08-07-2024]"/>
        <member name="[Calendar].[Date].&amp;[08-08-2023]"/>
        <member name="[Calendar].[Date].&amp;[08-08-2024]"/>
        <member name="[Calendar].[Date].&amp;[08-09-2023]"/>
        <member name="[Calendar].[Date].&amp;[08-09-2024]"/>
        <member name="[Calendar].[Date].&amp;[08-10-2023]"/>
        <member name="[Calendar].[Date].&amp;[08-10-2024]"/>
        <member name="[Calendar].[Date].&amp;[08-11-2023]"/>
        <member name="[Calendar].[Date].&amp;[08-11-2024]"/>
        <member name="[Calendar].[Date].&amp;[08-12-2023]"/>
        <member name="[Calendar].[Date].&amp;[08-12-2024]"/>
        <member name="[Calendar].[Date].&amp;[09-01-2023]"/>
        <member name="[Calendar].[Date].&amp;[09-01-2024]"/>
        <member name="[Calendar].[Date].&amp;[09-02-2023]"/>
        <member name="[Calendar].[Date].&amp;[09-02-2024]"/>
        <member name="[Calendar].[Date].&amp;[09-03-2023]"/>
        <member name="[Calendar].[Date].&amp;[09-03-2024]"/>
        <member name="[Calendar].[Date].&amp;[09-04-2023]"/>
        <member name="[Calendar].[Date].&amp;[09-04-2024]"/>
        <member name="[Calendar].[Date].&amp;[09-05-2023]"/>
        <member name="[Calendar].[Date].&amp;[09-05-2024]"/>
        <member name="[Calendar].[Date].&amp;[09-06-2023]"/>
        <member name="[Calendar].[Date].&amp;[09-06-2024]"/>
        <member name="[Calendar].[Date].&amp;[09-07-2023]"/>
        <member name="[Calendar].[Date].&amp;[09-07-2024]"/>
        <member name="[Calendar].[Date].&amp;[09-08-2023]"/>
        <member name="[Calendar].[Date].&amp;[09-08-2024]"/>
        <member name="[Calendar].[Date].&amp;[09-09-2023]"/>
        <member name="[Calendar].[Date].&amp;[09-09-2024]"/>
        <member name="[Calendar].[Date].&amp;[09-10-2023]"/>
        <member name="[Calendar].[Date].&amp;[09-10-2024]"/>
        <member name="[Calendar].[Date].&amp;[09-11-2023]"/>
        <member name="[Calendar].[Date].&amp;[09-11-2024]"/>
        <member name="[Calendar].[Date].&amp;[09-12-2023]"/>
        <member name="[Calendar].[Date].&amp;[09-12-2024]"/>
        <member name="[Calendar].[Date].&amp;[10-01-2023]"/>
        <member name="[Calendar].[Date].&amp;[10-01-2024]"/>
        <member name="[Calendar].[Date].&amp;[10-02-2023]"/>
        <member name="[Calendar].[Date].&amp;[10-02-2024]"/>
        <member name="[Calendar].[Date].&amp;[10-03-2023]"/>
        <member name="[Calendar].[Date].&amp;[10-03-2024]"/>
        <member name="[Calendar].[Date].&amp;[10-04-2023]"/>
        <member name="[Calendar].[Date].&amp;[10-04-2024]"/>
        <member name="[Calendar].[Date].&amp;[10-05-2023]"/>
        <member name="[Calendar].[Date].&amp;[10-05-2024]"/>
        <member name="[Calendar].[Date].&amp;[10-06-2023]"/>
        <member name="[Calendar].[Date].&amp;[10-06-2024]"/>
        <member name="[Calendar].[Date].&amp;[10-07-2023]"/>
        <member name="[Calendar].[Date].&amp;[10-07-2024]"/>
        <member name="[Calendar].[Date].&amp;[10-08-2023]"/>
        <member name="[Calendar].[Date].&amp;[10-08-2024]"/>
        <member name="[Calendar].[Date].&amp;[10-09-2023]"/>
        <member name="[Calendar].[Date].&amp;[10-09-2024]"/>
        <member name="[Calendar].[Date].&amp;[10-10-2023]"/>
        <member name="[Calendar].[Date].&amp;[10-10-2024]"/>
        <member name="[Calendar].[Date].&amp;[10-11-2023]"/>
        <member name="[Calendar].[Date].&amp;[10-11-2024]"/>
        <member name="[Calendar].[Date].&amp;[10-12-2023]"/>
        <member name="[Calendar].[Date].&amp;[10-12-2024]"/>
        <member name="[Calendar].[Date].&amp;[11-01-2023]"/>
        <member name="[Calendar].[Date].&amp;[11-01-2024]"/>
        <member name="[Calendar].[Date].&amp;[11-02-2023]"/>
        <member name="[Calendar].[Date].&amp;[11-02-2024]"/>
        <member name="[Calendar].[Date].&amp;[11-03-2023]"/>
        <member name="[Calendar].[Date].&amp;[11-03-2024]"/>
        <member name="[Calendar].[Date].&amp;[11-04-2023]"/>
        <member name="[Calendar].[Date].&amp;[11-04-2024]"/>
        <member name="[Calendar].[Date].&amp;[11-05-2023]"/>
        <member name="[Calendar].[Date].&amp;[11-05-2024]"/>
        <member name="[Calendar].[Date].&amp;[11-06-2023]"/>
        <member name="[Calendar].[Date].&amp;[11-06-2024]"/>
        <member name="[Calendar].[Date].&amp;[11-07-2023]"/>
        <member name="[Calendar].[Date].&amp;[11-07-2024]"/>
        <member name="[Calendar].[Date].&amp;[11-08-2023]"/>
        <member name="[Calendar].[Date].&amp;[11-08-2024]"/>
        <member name="[Calendar].[Date].&amp;[11-09-2023]"/>
        <member name="[Calendar].[Date].&amp;[11-09-2024]"/>
        <member name="[Calendar].[Date].&amp;[11-10-2023]"/>
        <member name="[Calendar].[Date].&amp;[11-10-2024]"/>
        <member name="[Calendar].[Date].&amp;[11-11-2023]"/>
        <member name="[Calendar].[Date].&amp;[11-11-2024]"/>
        <member name="[Calendar].[Date].&amp;[11-12-2023]"/>
        <member name="[Calendar].[Date].&amp;[11-12-2024]"/>
        <member name="[Calendar].[Date].&amp;[12-01-2023]"/>
        <member name="[Calendar].[Date].&amp;[12-01-2024]"/>
        <member name="[Calendar].[Date].&amp;[12-02-2023]"/>
        <member name="[Calendar].[Date].&amp;[12-02-2024]"/>
        <member name="[Calendar].[Date].&amp;[12-03-2023]"/>
        <member name="[Calendar].[Date].&amp;[12-03-2024]"/>
        <member name="[Calendar].[Date].&amp;[12-04-2023]"/>
        <member name="[Calendar].[Date].&amp;[12-04-2024]"/>
        <member name="[Calendar].[Date].&amp;[12-05-2023]"/>
        <member name="[Calendar].[Date].&amp;[12-05-2024]"/>
        <member name="[Calendar].[Date].&amp;[12-06-2023]"/>
        <member name="[Calendar].[Date].&amp;[12-06-2024]"/>
        <member name="[Calendar].[Date].&amp;[12-07-2023]"/>
        <member name="[Calendar].[Date].&amp;[12-07-2024]"/>
        <member name="[Calendar].[Date].&amp;[12-08-2023]"/>
        <member name="[Calendar].[Date].&amp;[12-08-2024]"/>
        <member name="[Calendar].[Date].&amp;[12-09-2023]"/>
        <member name="[Calendar].[Date].&amp;[12-09-2024]"/>
        <member name="[Calendar].[Date].&amp;[12-10-2023]"/>
        <member name="[Calendar].[Date].&amp;[12-10-2024]"/>
        <member name="[Calendar].[Date].&amp;[12-11-2023]"/>
        <member name="[Calendar].[Date].&amp;[12-11-2024]"/>
        <member name="[Calendar].[Date].&amp;[12-12-2023]"/>
        <member name="[Calendar].[Date].&amp;[12-12-2024]"/>
        <member name="[Calendar].[Date].&amp;[13-01-2023]"/>
        <member name="[Calendar].[Date].&amp;[13-01-2024]"/>
        <member name="[Calendar].[Date].&amp;[13-02-2023]"/>
        <member name="[Calendar].[Date].&amp;[13-02-2024]"/>
        <member name="[Calendar].[Date].&amp;[13-03-2023]"/>
        <member name="[Calendar].[Date].&amp;[13-03-2024]"/>
        <member name="[Calendar].[Date].&amp;[13-04-2023]"/>
        <member name="[Calendar].[Date].&amp;[13-04-2024]"/>
        <member name="[Calendar].[Date].&amp;[13-05-2023]"/>
        <member name="[Calendar].[Date].&amp;[13-05-2024]"/>
        <member name="[Calendar].[Date].&amp;[13-06-2023]"/>
        <member name="[Calendar].[Date].&amp;[13-06-2024]"/>
        <member name="[Calendar].[Date].&amp;[13-07-2023]"/>
        <member name="[Calendar].[Date].&amp;[13-07-2024]"/>
        <member name="[Calendar].[Date].&amp;[13-08-2023]"/>
        <member name="[Calendar].[Date].&amp;[13-08-2024]"/>
        <member name="[Calendar].[Date].&amp;[13-09-2023]"/>
        <member name="[Calendar].[Date].&amp;[13-09-2024]"/>
        <member name="[Calendar].[Date].&amp;[13-10-2023]"/>
        <member name="[Calendar].[Date].&amp;[13-10-2024]"/>
        <member name="[Calendar].[Date].&amp;[13-11-2023]"/>
        <member name="[Calendar].[Date].&amp;[13-11-2024]"/>
        <member name="[Calendar].[Date].&amp;[13-12-2023]"/>
        <member name="[Calendar].[Date].&amp;[13-12-2024]"/>
        <member name="[Calendar].[Date].&amp;[14-01-2023]"/>
        <member name="[Calendar].[Date].&amp;[14-01-2024]"/>
        <member name="[Calendar].[Date].&amp;[14-02-2023]"/>
        <member name="[Calendar].[Date].&amp;[14-02-2024]"/>
        <member name="[Calendar].[Date].&amp;[14-03-2023]"/>
        <member name="[Calendar].[Date].&amp;[14-03-2024]"/>
        <member name="[Calendar].[Date].&amp;[14-04-2023]"/>
        <member name="[Calendar].[Date].&amp;[14-04-2024]"/>
        <member name="[Calendar].[Date].&amp;[14-05-2023]"/>
        <member name="[Calendar].[Date].&amp;[14-05-2024]"/>
        <member name="[Calendar].[Date].&amp;[14-06-2023]"/>
        <member name="[Calendar].[Date].&amp;[14-06-2024]"/>
        <member name="[Calendar].[Date].&amp;[14-07-2023]"/>
        <member name="[Calendar].[Date].&amp;[14-07-2024]"/>
        <member name="[Calendar].[Date].&amp;[14-08-2023]"/>
        <member name="[Calendar].[Date].&amp;[14-08-2024]"/>
        <member name="[Calendar].[Date].&amp;[14-09-2023]"/>
        <member name="[Calendar].[Date].&amp;[14-09-2024]"/>
        <member name="[Calendar].[Date].&amp;[14-10-2023]"/>
        <member name="[Calendar].[Date].&amp;[14-10-2024]"/>
        <member name="[Calendar].[Date].&amp;[14-11-2023]"/>
        <member name="[Calendar].[Date].&amp;[14-11-2024]"/>
        <member name="[Calendar].[Date].&amp;[14-12-2023]"/>
        <member name="[Calendar].[Date].&amp;[14-12-2024]"/>
        <member name="[Calendar].[Date].&amp;[15-01-2023]"/>
        <member name="[Calendar].[Date].&amp;[15-01-2024]"/>
        <member name="[Calendar].[Date].&amp;[15-02-2023]"/>
        <member name="[Calendar].[Date].&amp;[15-02-2024]"/>
        <member name="[Calendar].[Date].&amp;[15-03-2023]"/>
        <member name="[Calendar].[Date].&amp;[15-03-2024]"/>
        <member name="[Calendar].[Date].&amp;[15-04-2023]"/>
        <member name="[Calendar].[Date].&amp;[15-04-2024]"/>
        <member name="[Calendar].[Date].&amp;[15-05-2023]"/>
        <member name="[Calendar].[Date].&amp;[15-05-2024]"/>
        <member name="[Calendar].[Date].&amp;[15-06-2023]"/>
        <member name="[Calendar].[Date].&amp;[15-06-2024]"/>
        <member name="[Calendar].[Date].&amp;[15-07-2023]"/>
        <member name="[Calendar].[Date].&amp;[15-07-2024]"/>
        <member name="[Calendar].[Date].&amp;[15-08-2023]"/>
        <member name="[Calendar].[Date].&amp;[15-08-2024]"/>
        <member name="[Calendar].[Date].&amp;[15-09-2023]"/>
        <member name="[Calendar].[Date].&amp;[15-09-2024]"/>
        <member name="[Calendar].[Date].&amp;[15-10-2023]"/>
        <member name="[Calendar].[Date].&amp;[15-10-2024]"/>
        <member name="[Calendar].[Date].&amp;[15-11-2023]"/>
        <member name="[Calendar].[Date].&amp;[15-11-2024]"/>
        <member name="[Calendar].[Date].&amp;[15-12-2023]"/>
        <member name="[Calendar].[Date].&amp;[15-12-2024]"/>
        <member name="[Calendar].[Date].&amp;[16-01-2023]"/>
        <member name="[Calendar].[Date].&amp;[16-01-2024]"/>
        <member name="[Calendar].[Date].&amp;[16-02-2023]"/>
        <member name="[Calendar].[Date].&amp;[16-02-2024]"/>
        <member name="[Calendar].[Date].&amp;[16-03-2023]"/>
        <member name="[Calendar].[Date].&amp;[16-03-2024]"/>
        <member name="[Calendar].[Date].&amp;[16-04-2023]"/>
        <member name="[Calendar].[Date].&amp;[16-04-2024]"/>
        <member name="[Calendar].[Date].&amp;[16-05-2023]"/>
        <member name="[Calendar].[Date].&amp;[16-05-2024]"/>
        <member name="[Calendar].[Date].&amp;[16-06-2023]"/>
        <member name="[Calendar].[Date].&amp;[16-06-2024]"/>
        <member name="[Calendar].[Date].&amp;[16-07-2023]"/>
        <member name="[Calendar].[Date].&amp;[16-07-2024]"/>
        <member name="[Calendar].[Date].&amp;[16-08-2023]"/>
        <member name="[Calendar].[Date].&amp;[16-08-2024]"/>
        <member name="[Calendar].[Date].&amp;[16-09-2023]"/>
        <member name="[Calendar].[Date].&amp;[16-09-2024]"/>
        <member name="[Calendar].[Date].&amp;[16-10-2023]"/>
        <member name="[Calendar].[Date].&amp;[16-10-2024]"/>
        <member name="[Calendar].[Date].&amp;[16-11-2023]"/>
        <member name="[Calendar].[Date].&amp;[16-11-2024]"/>
        <member name="[Calendar].[Date].&amp;[16-12-2023]"/>
        <member name="[Calendar].[Date].&amp;[16-12-2024]"/>
        <member name="[Calendar].[Date].&amp;[17-01-2023]"/>
        <member name="[Calendar].[Date].&amp;[17-01-2024]"/>
        <member name="[Calendar].[Date].&amp;[17-02-2023]"/>
        <member name="[Calendar].[Date].&amp;[17-02-2024]"/>
        <member name="[Calendar].[Date].&amp;[17-03-2023]"/>
        <member name="[Calendar].[Date].&amp;[17-03-2024]"/>
        <member name="[Calendar].[Date].&amp;[17-04-2023]"/>
        <member name="[Calendar].[Date].&amp;[17-04-2024]"/>
        <member name="[Calendar].[Date].&amp;[17-05-2023]"/>
        <member name="[Calendar].[Date].&amp;[17-05-2024]"/>
        <member name="[Calendar].[Date].&amp;[17-06-2023]"/>
        <member name="[Calendar].[Date].&amp;[17-06-2024]"/>
        <member name="[Calendar].[Date].&amp;[17-07-2023]"/>
        <member name="[Calendar].[Date].&amp;[17-07-2024]"/>
        <member name="[Calendar].[Date].&amp;[17-08-2023]"/>
        <member name="[Calendar].[Date].&amp;[17-08-2024]"/>
        <member name="[Calendar].[Date].&amp;[17-09-2023]"/>
        <member name="[Calendar].[Date].&amp;[17-09-2024]"/>
        <member name="[Calendar].[Date].&amp;[17-10-2023]"/>
        <member name="[Calendar].[Date].&amp;[17-10-2024]"/>
        <member name="[Calendar].[Date].&amp;[17-11-2023]"/>
        <member name="[Calendar].[Date].&amp;[17-11-2024]"/>
        <member name="[Calendar].[Date].&amp;[17-12-2023]"/>
        <member name="[Calendar].[Date].&amp;[17-12-2024]"/>
        <member name="[Calendar].[Date].&amp;[18-01-2023]"/>
        <member name="[Calendar].[Date].&amp;[18-01-2024]"/>
        <member name="[Calendar].[Date].&amp;[18-02-2023]"/>
        <member name="[Calendar].[Date].&amp;[18-02-2024]"/>
        <member name="[Calendar].[Date].&amp;[18-03-2023]"/>
        <member name="[Calendar].[Date].&amp;[18-03-2024]"/>
        <member name="[Calendar].[Date].&amp;[18-04-2023]"/>
        <member name="[Calendar].[Date].&amp;[18-04-2024]"/>
        <member name="[Calendar].[Date].&amp;[18-05-2023]"/>
        <member name="[Calendar].[Date].&amp;[18-05-2024]"/>
        <member name="[Calendar].[Date].&amp;[18-06-2023]"/>
        <member name="[Calendar].[Date].&amp;[18-06-2024]"/>
        <member name="[Calendar].[Date].&amp;[18-07-2023]"/>
        <member name="[Calendar].[Date].&amp;[18-07-2024]"/>
        <member name="[Calendar].[Date].&amp;[18-08-2023]"/>
        <member name="[Calendar].[Date].&amp;[18-08-2024]"/>
        <member name="[Calendar].[Date].&amp;[18-09-2023]"/>
        <member name="[Calendar].[Date].&amp;[18-09-2024]"/>
        <member name="[Calendar].[Date].&amp;[18-10-2023]"/>
        <member name="[Calendar].[Date].&amp;[18-10-2024]"/>
        <member name="[Calendar].[Date].&amp;[18-11-2023]"/>
        <member name="[Calendar].[Date].&amp;[18-11-2024]"/>
        <member name="[Calendar].[Date].&amp;[18-12-2023]"/>
        <member name="[Calendar].[Date].&amp;[18-12-2024]"/>
        <member name="[Calendar].[Date].&amp;[19-01-2023]"/>
        <member name="[Calendar].[Date].&amp;[19-01-2024]"/>
        <member name="[Calendar].[Date].&amp;[19-02-2023]"/>
        <member name="[Calendar].[Date].&amp;[19-02-2024]"/>
        <member name="[Calendar].[Date].&amp;[19-03-2023]"/>
        <member name="[Calendar].[Date].&amp;[19-03-2024]"/>
        <member name="[Calendar].[Date].&amp;[19-04-2023]"/>
        <member name="[Calendar].[Date].&amp;[19-04-2024]"/>
        <member name="[Calendar].[Date].&amp;[19-05-2023]"/>
        <member name="[Calendar].[Date].&amp;[19-05-2024]"/>
        <member name="[Calendar].[Date].&amp;[19-06-2023]"/>
        <member name="[Calendar].[Date].&amp;[19-06-2024]"/>
        <member name="[Calendar].[Date].&amp;[19-07-2023]"/>
        <member name="[Calendar].[Date].&amp;[19-07-2024]"/>
        <member name="[Calendar].[Date].&amp;[19-08-2023]"/>
        <member name="[Calendar].[Date].&amp;[19-08-2024]"/>
        <member name="[Calendar].[Date].&amp;[19-09-2023]"/>
        <member name="[Calendar].[Date].&amp;[19-09-2024]"/>
        <member name="[Calendar].[Date].&amp;[19-10-2023]"/>
        <member name="[Calendar].[Date].&amp;[19-10-2024]"/>
        <member name="[Calendar].[Date].&amp;[19-11-2023]"/>
        <member name="[Calendar].[Date].&amp;[19-11-2024]"/>
        <member name="[Calendar].[Date].&amp;[19-12-2023]"/>
        <member name="[Calendar].[Date].&amp;[19-12-2024]"/>
        <member name="[Calendar].[Date].&amp;[20-01-2023]"/>
        <member name="[Calendar].[Date].&amp;[20-01-2024]"/>
        <member name="[Calendar].[Date].&amp;[20-02-2023]"/>
        <member name="[Calendar].[Date].&amp;[20-02-2024]"/>
        <member name="[Calendar].[Date].&amp;[20-03-2023]"/>
        <member name="[Calendar].[Date].&amp;[20-03-2024]"/>
        <member name="[Calendar].[Date].&amp;[20-04-2023]"/>
        <member name="[Calendar].[Date].&amp;[20-04-2024]"/>
        <member name="[Calendar].[Date].&amp;[20-05-2023]"/>
        <member name="[Calendar].[Date].&amp;[20-05-2024]"/>
        <member name="[Calendar].[Date].&amp;[20-06-2023]"/>
        <member name="[Calendar].[Date].&amp;[20-06-2024]"/>
        <member name="[Calendar].[Date].&amp;[20-07-2023]"/>
        <member name="[Calendar].[Date].&amp;[20-07-2024]"/>
        <member name="[Calendar].[Date].&amp;[20-08-2023]"/>
        <member name="[Calendar].[Date].&amp;[20-08-2024]"/>
        <member name="[Calendar].[Date].&amp;[20-09-2023]"/>
        <member name="[Calendar].[Date].&amp;[20-09-2024]"/>
        <member name="[Calendar].[Date].&amp;[20-10-2023]"/>
        <member name="[Calendar].[Date].&amp;[20-10-2024]"/>
        <member name="[Calendar].[Date].&amp;[20-11-2023]"/>
        <member name="[Calendar].[Date].&amp;[20-11-2024]"/>
        <member name="[Calendar].[Date].&amp;[20-12-2023]"/>
        <member name="[Calendar].[Date].&amp;[20-12-2024]"/>
        <member name="[Calendar].[Date].&amp;[21-01-2023]"/>
        <member name="[Calendar].[Date].&amp;[21-01-2024]"/>
        <member name="[Calendar].[Date].&amp;[21-02-2023]"/>
        <member name="[Calendar].[Date].&amp;[21-02-2024]"/>
        <member name="[Calendar].[Date].&amp;[21-03-2023]"/>
        <member name="[Calendar].[Date].&amp;[21-03-2024]"/>
        <member name="[Calendar].[Date].&amp;[21-04-2023]"/>
        <member name="[Calendar].[Date].&amp;[21-04-2024]"/>
        <member name="[Calendar].[Date].&amp;[21-05-2023]"/>
        <member name="[Calendar].[Date].&amp;[21-05-2024]"/>
        <member name="[Calendar].[Date].&amp;[21-06-2023]"/>
        <member name="[Calendar].[Date].&amp;[21-06-2024]"/>
        <member name="[Calendar].[Date].&amp;[21-07-2023]"/>
        <member name="[Calendar].[Date].&amp;[21-07-2024]"/>
        <member name="[Calendar].[Date].&amp;[21-08-2023]"/>
        <member name="[Calendar].[Date].&amp;[21-08-2024]"/>
        <member name="[Calendar].[Date].&amp;[21-09-2023]"/>
        <member name="[Calendar].[Date].&amp;[21-09-2024]"/>
        <member name="[Calendar].[Date].&amp;[21-10-2023]"/>
        <member name="[Calendar].[Date].&amp;[21-10-2024]"/>
        <member name="[Calendar].[Date].&amp;[21-11-2023]"/>
        <member name="[Calendar].[Date].&amp;[21-11-2024]"/>
        <member name="[Calendar].[Date].&amp;[21-12-2023]"/>
        <member name="[Calendar].[Date].&amp;[21-12-2024]"/>
        <member name="[Calendar].[Date].&amp;[22-01-2023]"/>
        <member name="[Calendar].[Date].&amp;[22-01-2024]"/>
        <member name="[Calendar].[Date].&amp;[22-02-2023]"/>
        <member name="[Calendar].[Date].&amp;[22-02-2024]"/>
        <member name="[Calendar].[Date].&amp;[22-03-2023]"/>
        <member name="[Calendar].[Date].&amp;[22-03-2024]"/>
        <member name="[Calendar].[Date].&amp;[22-04-2023]"/>
        <member name="[Calendar].[Date].&amp;[22-04-2024]"/>
        <member name="[Calendar].[Date].&amp;[22-05-2023]"/>
        <member name="[Calendar].[Date].&amp;[22-05-2024]"/>
        <member name="[Calendar].[Date].&amp;[22-06-2023]"/>
        <member name="[Calendar].[Date].&amp;[22-06-2024]"/>
        <member name="[Calendar].[Date].&amp;[22-07-2023]"/>
        <member name="[Calendar].[Date].&amp;[22-07-2024]"/>
        <member name="[Calendar].[Date].&amp;[22-08-2023]"/>
        <member name="[Calendar].[Date].&amp;[22-08-2024]"/>
        <member name="[Calendar].[Date].&amp;[22-09-2023]"/>
        <member name="[Calendar].[Date].&amp;[22-09-2024]"/>
        <member name="[Calendar].[Date].&amp;[22-10-2023]"/>
        <member name="[Calendar].[Date].&amp;[22-10-2024]"/>
        <member name="[Calendar].[Date].&amp;[22-11-2023]"/>
        <member name="[Calendar].[Date].&amp;[22-11-2024]"/>
        <member name="[Calendar].[Date].&amp;[22-12-2023]"/>
        <member name="[Calendar].[Date].&amp;[22-12-2024]"/>
        <member name="[Calendar].[Date].&amp;[23-01-2023]"/>
        <member name="[Calendar].[Date].&amp;[23-01-2024]"/>
        <member name="[Calendar].[Date].&amp;[23-02-2023]"/>
        <member name="[Calendar].[Date].&amp;[23-02-2024]"/>
        <member name="[Calendar].[Date].&amp;[23-03-2023]"/>
        <member name="[Calendar].[Date].&amp;[23-03-2024]"/>
        <member name="[Calendar].[Date].&amp;[23-04-2023]"/>
        <member name="[Calendar].[Date].&amp;[23-04-2024]"/>
        <member name="[Calendar].[Date].&amp;[23-05-2023]"/>
        <member name="[Calendar].[Date].&amp;[23-05-2024]"/>
        <member name="[Calendar].[Date].&amp;[23-06-2023]"/>
        <member name="[Calendar].[Date].&amp;[23-06-2024]"/>
        <member name="[Calendar].[Date].&amp;[23-07-2023]"/>
        <member name="[Calendar].[Date].&amp;[23-07-2024]"/>
        <member name="[Calendar].[Date].&amp;[23-08-2023]"/>
        <member name="[Calendar].[Date].&amp;[23-08-2024]"/>
        <member name="[Calendar].[Date].&amp;[23-09-2023]"/>
        <member name="[Calendar].[Date].&amp;[23-09-2024]"/>
        <member name="[Calendar].[Date].&amp;[23-10-2023]"/>
        <member name="[Calendar].[Date].&amp;[23-10-2024]"/>
        <member name="[Calendar].[Date].&amp;[23-11-2023]"/>
        <member name="[Calendar].[Date].&amp;[23-11-2024]"/>
        <member name="[Calendar].[Date].&amp;[23-12-2023]"/>
        <member name="[Calendar].[Date].&amp;[23-12-2024]"/>
        <member name="[Calendar].[Date].&amp;[24-01-2023]"/>
        <member name="[Calendar].[Date].&amp;[24-01-2024]"/>
        <member name="[Calendar].[Date].&amp;[24-02-2023]"/>
        <member name="[Calendar].[Date].&amp;[24-02-2024]"/>
        <member name="[Calendar].[Date].&amp;[24-03-2023]"/>
        <member name="[Calendar].[Date].&amp;[24-03-2024]"/>
        <member name="[Calendar].[Date].&amp;[24-04-2023]"/>
        <member name="[Calendar].[Date].&amp;[24-04-2024]"/>
        <member name="[Calendar].[Date].&amp;[24-05-2023]"/>
        <member name="[Calendar].[Date].&amp;[24-05-2024]"/>
        <member name="[Calendar].[Date].&amp;[24-06-2023]"/>
        <member name="[Calendar].[Date].&amp;[24-06-2024]"/>
        <member name="[Calendar].[Date].&amp;[24-07-2023]"/>
        <member name="[Calendar].[Date].&amp;[24-07-2024]"/>
        <member name="[Calendar].[Date].&amp;[24-08-2023]"/>
        <member name="[Calendar].[Date].&amp;[24-08-2024]"/>
        <member name="[Calendar].[Date].&amp;[24-09-2023]"/>
        <member name="[Calendar].[Date].&amp;[24-09-2024]"/>
        <member name="[Calendar].[Date].&amp;[24-10-2023]"/>
        <member name="[Calendar].[Date].&amp;[24-10-2024]"/>
        <member name="[Calendar].[Date].&amp;[24-11-2023]"/>
        <member name="[Calendar].[Date].&amp;[24-11-2024]"/>
        <member name="[Calendar].[Date].&amp;[24-12-2023]"/>
        <member name="[Calendar].[Date].&amp;[24-12-2024]"/>
        <member name="[Calendar].[Date].&amp;[25-01-2023]"/>
        <member name="[Calendar].[Date].&amp;[25-01-2024]"/>
        <member name="[Calendar].[Date].&amp;[25-02-2023]"/>
        <member name="[Calendar].[Date].&amp;[25-02-2024]"/>
        <member name="[Calendar].[Date].&amp;[25-03-2023]"/>
        <member name="[Calendar].[Date].&amp;[25-03-2024]"/>
        <member name="[Calendar].[Date].&amp;[25-04-2023]"/>
        <member name="[Calendar].[Date].&amp;[25-04-2024]"/>
        <member name="[Calendar].[Date].&amp;[25-05-2023]"/>
        <member name="[Calendar].[Date].&amp;[25-05-2024]"/>
        <member name="[Calendar].[Date].&amp;[25-06-2023]"/>
        <member name="[Calendar].[Date].&amp;[25-06-2024]"/>
        <member name="[Calendar].[Date].&amp;[25-07-2023]"/>
        <member name="[Calendar].[Date].&amp;[25-07-2024]"/>
        <member name="[Calendar].[Date].&amp;[25-08-2023]"/>
        <member name="[Calendar].[Date].&amp;[25-08-2024]"/>
        <member name="[Calendar].[Date].&amp;[25-09-2023]"/>
        <member name="[Calendar].[Date].&amp;[25-09-2024]"/>
        <member name="[Calendar].[Date].&amp;[25-10-2023]"/>
        <member name="[Calendar].[Date].&amp;[25-10-2024]"/>
        <member name="[Calendar].[Date].&amp;[25-11-2023]"/>
        <member name="[Calendar].[Date].&amp;[25-11-2024]"/>
        <member name="[Calendar].[Date].&amp;[25-12-2023]"/>
        <member name="[Calendar].[Date].&amp;[25-12-2024]"/>
        <member name="[Calendar].[Date].&amp;[26-01-2023]"/>
        <member name="[Calendar].[Date].&amp;[26-01-2024]"/>
        <member name="[Calendar].[Date].&amp;[26-02-2023]"/>
        <member name="[Calendar].[Date].&amp;[26-02-2024]"/>
        <member name="[Calendar].[Date].&amp;[26-03-2023]"/>
        <member name="[Calendar].[Date].&amp;[26-03-2024]"/>
        <member name="[Calendar].[Date].&amp;[26-04-2023]"/>
        <member name="[Calendar].[Date].&amp;[26-04-2024]"/>
        <member name="[Calendar].[Date].&amp;[26-05-2023]"/>
        <member name="[Calendar].[Date].&amp;[26-05-2024]"/>
        <member name="[Calendar].[Date].&amp;[26-06-2023]"/>
        <member name="[Calendar].[Date].&amp;[26-06-2024]"/>
        <member name="[Calendar].[Date].&amp;[26-07-2023]"/>
        <member name="[Calendar].[Date].&amp;[26-07-2024]"/>
        <member name="[Calendar].[Date].&amp;[26-08-2023]"/>
        <member name="[Calendar].[Date].&amp;[26-08-2024]"/>
        <member name="[Calendar].[Date].&amp;[26-09-2023]"/>
        <member name="[Calendar].[Date].&amp;[26-09-2024]"/>
        <member name="[Calendar].[Date].&amp;[26-10-2023]"/>
        <member name="[Calendar].[Date].&amp;[26-10-2024]"/>
        <member name="[Calendar].[Date].&amp;[26-11-2023]"/>
        <member name="[Calendar].[Date].&amp;[26-11-2024]"/>
        <member name="[Calendar].[Date].&amp;[26-12-2023]"/>
        <member name="[Calendar].[Date].&amp;[26-12-2024]"/>
        <member name="[Calendar].[Date].&amp;[27-01-2023]"/>
        <member name="[Calendar].[Date].&amp;[27-01-2024]"/>
        <member name="[Calendar].[Date].&amp;[27-02-2023]"/>
        <member name="[Calendar].[Date].&amp;[27-02-2024]"/>
        <member name="[Calendar].[Date].&amp;[27-03-2023]"/>
        <member name="[Calendar].[Date].&amp;[27-03-2024]"/>
        <member name="[Calendar].[Date].&amp;[27-04-2023]"/>
        <member name="[Calendar].[Date].&amp;[27-04-2024]"/>
        <member name="[Calendar].[Date].&amp;[27-05-2023]"/>
        <member name="[Calendar].[Date].&amp;[27-05-2024]"/>
        <member name="[Calendar].[Date].&amp;[27-06-2023]"/>
        <member name="[Calendar].[Date].&amp;[27-06-2024]"/>
        <member name="[Calendar].[Date].&amp;[27-07-2023]"/>
        <member name="[Calendar].[Date].&amp;[27-07-2024]"/>
        <member name="[Calendar].[Date].&amp;[27-08-2023]"/>
        <member name="[Calendar].[Date].&amp;[27-08-2024]"/>
        <member name="[Calendar].[Date].&amp;[27-09-2023]"/>
        <member name="[Calendar].[Date].&amp;[27-09-2024]"/>
        <member name="[Calendar].[Date].&amp;[27-10-2023]"/>
        <member name="[Calendar].[Date].&amp;[27-10-2024]"/>
        <member name="[Calendar].[Date].&amp;[27-11-2023]"/>
        <member name="[Calendar].[Date].&amp;[27-11-2024]"/>
        <member name="[Calendar].[Date].&amp;[27-12-2023]"/>
        <member name="[Calendar].[Date].&amp;[27-12-2024]"/>
        <member name="[Calendar].[Date].&amp;[28-01-2023]"/>
        <member name="[Calendar].[Date].&amp;[28-01-2024]"/>
        <member name="[Calendar].[Date].&amp;[28-02-2023]"/>
        <member name="[Calendar].[Date].&amp;[28-02-2024]"/>
        <member name="[Calendar].[Date].&amp;[28-03-2023]"/>
        <member name="[Calendar].[Date].&amp;[28-03-2024]"/>
        <member name="[Calendar].[Date].&amp;[28-04-2023]"/>
        <member name="[Calendar].[Date].&amp;[28-04-2024]"/>
        <member name="[Calendar].[Date].&amp;[28-05-2023]"/>
        <member name="[Calendar].[Date].&amp;[28-05-2024]"/>
        <member name="[Calendar].[Date].&amp;[28-06-2023]"/>
        <member name="[Calendar].[Date].&amp;[28-06-2024]"/>
        <member name="[Calendar].[Date].&amp;[28-07-2023]"/>
        <member name="[Calendar].[Date].&amp;[28-07-2024]"/>
        <member name="[Calendar].[Date].&amp;[28-08-2023]"/>
        <member name="[Calendar].[Date].&amp;[28-08-2024]"/>
        <member name="[Calendar].[Date].&amp;[28-09-2023]"/>
        <member name="[Calendar].[Date].&amp;[28-09-2024]"/>
        <member name="[Calendar].[Date].&amp;[28-10-2023]"/>
        <member name="[Calendar].[Date].&amp;[28-10-2024]"/>
        <member name="[Calendar].[Date].&amp;[28-11-2023]"/>
        <member name="[Calendar].[Date].&amp;[28-11-2024]"/>
        <member name="[Calendar].[Date].&amp;[28-12-2023]"/>
        <member name="[Calendar].[Date].&amp;[28-12-2024]"/>
        <member name="[Calendar].[Date].&amp;[29-01-2023]"/>
        <member name="[Calendar].[Date].&amp;[29-01-2024]"/>
        <member name="[Calendar].[Date].&amp;[29-02-2024]"/>
        <member name="[Calendar].[Date].&amp;[29-03-2023]"/>
        <member name="[Calendar].[Date].&amp;[29-03-2024]"/>
        <member name="[Calendar].[Date].&amp;[29-04-2023]"/>
        <member name="[Calendar].[Date].&amp;[29-04-2024]"/>
        <member name="[Calendar].[Date].&amp;[29-05-2023]"/>
        <member name="[Calendar].[Date].&amp;[29-05-2024]"/>
        <member name="[Calendar].[Date].&amp;[29-06-2023]"/>
        <member name="[Calendar].[Date].&amp;[29-06-2024]"/>
        <member name="[Calendar].[Date].&amp;[29-07-2023]"/>
        <member name="[Calendar].[Date].&amp;[29-07-2024]"/>
        <member name="[Calendar].[Date].&amp;[29-08-2023]"/>
        <member name="[Calendar].[Date].&amp;[29-08-2024]"/>
        <member name="[Calendar].[Date].&amp;[29-09-2023]"/>
        <member name="[Calendar].[Date].&amp;[29-09-2024]"/>
        <member name="[Calendar].[Date].&amp;[29-10-2023]"/>
        <member name="[Calendar].[Date].&amp;[29-10-2024]"/>
        <member name="[Calendar].[Date].&amp;[29-11-2023]"/>
        <member name="[Calendar].[Date].&amp;[29-11-2024]"/>
        <member name="[Calendar].[Date].&amp;[29-12-2023]"/>
        <member name="[Calendar].[Date].&amp;[29-12-2024]"/>
        <member name="[Calendar].[Date].&amp;[30-01-2023]"/>
        <member name="[Calendar].[Date].&amp;[30-01-2024]"/>
        <member name="[Calendar].[Date].&amp;[30-03-2023]"/>
        <member name="[Calendar].[Date].&amp;[30-03-2024]"/>
        <member name="[Calendar].[Date].&amp;[30-04-2023]"/>
        <member name="[Calendar].[Date].&amp;[30-04-2024]"/>
        <member name="[Calendar].[Date].&amp;[30-05-2023]"/>
        <member name="[Calendar].[Date].&amp;[30-05-2024]"/>
        <member name="[Calendar].[Date].&amp;[30-06-2023]"/>
        <member name="[Calendar].[Date].&amp;[30-06-2024]"/>
        <member name="[Calendar].[Date].&amp;[30-07-2023]"/>
        <member name="[Calendar].[Date].&amp;[30-07-2024]"/>
        <member name="[Calendar].[Date].&amp;[30-08-2023]"/>
        <member name="[Calendar].[Date].&amp;[30-08-2024]"/>
        <member name="[Calendar].[Date].&amp;[30-09-2023]"/>
        <member name="[Calendar].[Date].&amp;[30-09-2024]"/>
        <member name="[Calendar].[Date].&amp;[30-10-2023]"/>
        <member name="[Calendar].[Date].&amp;[30-10-2024]"/>
        <member name="[Calendar].[Date].&amp;[30-11-2023]"/>
        <member name="[Calendar].[Date].&amp;[30-11-2024]"/>
        <member name="[Calendar].[Date].&amp;[30-12-2023]"/>
        <member name="[Calendar].[Date].&amp;[30-12-2024]"/>
        <member name="[Calendar].[Date].&amp;[31-01-2023]"/>
        <member name="[Calendar].[Date].&amp;[31-01-2024]"/>
        <member name="[Calendar].[Date].&amp;[31-03-2023]"/>
        <member name="[Calendar].[Date].&amp;[31-03-2024]"/>
        <member name="[Calendar].[Date].&amp;[31-05-2023]"/>
        <member name="[Calendar].[Date].&amp;[31-05-2024]"/>
        <member name="[Calendar].[Date].&amp;[31-07-2023]"/>
        <member name="[Calendar].[Date].&amp;[31-07-2024]"/>
        <member name="[Calendar].[Date].&amp;[31-08-2023]"/>
        <member name="[Calendar].[Date].&amp;[31-08-2024]"/>
        <member name="[Calendar].[Date].&amp;[31-10-2023]"/>
        <member name="[Calendar].[Date].&amp;[31-10-2024]"/>
        <member name="[Calendar].[Date].&amp;[31-12-2023]"/>
        <member name="[Calendar].[Date].&amp;[31-12-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Sep]"/>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9DC573A-EAD9-4AA4-B58E-7B287CF7C3CC}" name="PivotTable12" cacheId="176" applyNumberFormats="0" applyBorderFormats="0" applyFontFormats="0" applyPatternFormats="0" applyAlignmentFormats="0" applyWidthHeightFormats="1" dataCaption="Values" tag="1860da39-f6ea-4dd8-928b-e173343d8fa2" updatedVersion="8" minRefreshableVersion="3" useAutoFormatting="1" subtotalHiddenItems="1" rowGrandTotals="0" itemPrintTitles="1" createdVersion="5" indent="0" outline="1" outlineData="1" multipleFieldFilters="0" chartFormat="11">
  <location ref="AE17:AF19" firstHeaderRow="1" firstDataRow="1" firstDataCol="1"/>
  <pivotFields count="4">
    <pivotField allDrilled="1" subtotalTop="0" showAll="0" sortType="ascending" defaultSubtotal="0" defaultAttributeDrillState="1">
      <items count="1">
        <item x="0"/>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s>
  <rowFields count="1">
    <field x="3"/>
  </rowFields>
  <rowItems count="2">
    <i>
      <x/>
    </i>
    <i>
      <x v="1"/>
    </i>
  </rowItems>
  <colItems count="1">
    <i/>
  </colItems>
  <dataFields count="1">
    <dataField name="Count of Patient Id" fld="2" subtotal="count" showDataAs="percentOfTotal" baseField="0" baseItem="0" numFmtId="9"/>
  </dataFields>
  <formats count="2">
    <format dxfId="89">
      <pivotArea outline="0" collapsedLevelsAreSubtotals="1" fieldPosition="0"/>
    </format>
    <format dxfId="88">
      <pivotArea outline="0" fieldPosition="0">
        <references count="1">
          <reference field="4294967294" count="1">
            <x v="0"/>
          </reference>
        </references>
      </pivotArea>
    </format>
  </formats>
  <chartFormats count="5">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3" count="1" selected="0">
            <x v="0"/>
          </reference>
        </references>
      </pivotArea>
    </chartFormat>
    <chartFormat chart="10" format="6">
      <pivotArea type="data" outline="0" fieldPosition="0">
        <references count="2">
          <reference field="4294967294" count="1" selected="0">
            <x v="0"/>
          </reference>
          <reference field="3" count="1" selected="0">
            <x v="1"/>
          </reference>
        </references>
      </pivotArea>
    </chartFormat>
  </chartFormats>
  <pivotHierarchies count="29">
    <pivotHierarchy dragToData="1">
      <members count="731" level="1">
        <member name="[Calendar].[Date].&amp;[01-01-2023]"/>
        <member name="[Calendar].[Date].&amp;[01-01-2024]"/>
        <member name="[Calendar].[Date].&amp;[01-02-2023]"/>
        <member name="[Calendar].[Date].&amp;[01-02-2024]"/>
        <member name="[Calendar].[Date].&amp;[01-03-2023]"/>
        <member name="[Calendar].[Date].&amp;[01-03-2024]"/>
        <member name="[Calendar].[Date].&amp;[01-04-2023]"/>
        <member name="[Calendar].[Date].&amp;[01-04-2024]"/>
        <member name="[Calendar].[Date].&amp;[01-05-2023]"/>
        <member name="[Calendar].[Date].&amp;[01-05-2024]"/>
        <member name="[Calendar].[Date].&amp;[01-06-2023]"/>
        <member name="[Calendar].[Date].&amp;[01-06-2024]"/>
        <member name="[Calendar].[Date].&amp;[01-07-2023]"/>
        <member name="[Calendar].[Date].&amp;[01-07-2024]"/>
        <member name="[Calendar].[Date].&amp;[01-08-2023]"/>
        <member name="[Calendar].[Date].&amp;[01-08-2024]"/>
        <member name="[Calendar].[Date].&amp;[01-09-2023]"/>
        <member name="[Calendar].[Date].&amp;[01-09-2024]"/>
        <member name="[Calendar].[Date].&amp;[01-10-2023]"/>
        <member name="[Calendar].[Date].&amp;[01-10-2024]"/>
        <member name="[Calendar].[Date].&amp;[01-11-2023]"/>
        <member name="[Calendar].[Date].&amp;[01-11-2024]"/>
        <member name="[Calendar].[Date].&amp;[01-12-2023]"/>
        <member name="[Calendar].[Date].&amp;[01-12-2024]"/>
        <member name="[Calendar].[Date].&amp;[02-01-2023]"/>
        <member name="[Calendar].[Date].&amp;[02-01-2024]"/>
        <member name="[Calendar].[Date].&amp;[02-02-2023]"/>
        <member name="[Calendar].[Date].&amp;[02-02-2024]"/>
        <member name="[Calendar].[Date].&amp;[02-03-2023]"/>
        <member name="[Calendar].[Date].&amp;[02-03-2024]"/>
        <member name="[Calendar].[Date].&amp;[02-04-2023]"/>
        <member name="[Calendar].[Date].&amp;[02-04-2024]"/>
        <member name="[Calendar].[Date].&amp;[02-05-2023]"/>
        <member name="[Calendar].[Date].&amp;[02-05-2024]"/>
        <member name="[Calendar].[Date].&amp;[02-06-2023]"/>
        <member name="[Calendar].[Date].&amp;[02-06-2024]"/>
        <member name="[Calendar].[Date].&amp;[02-07-2023]"/>
        <member name="[Calendar].[Date].&amp;[02-07-2024]"/>
        <member name="[Calendar].[Date].&amp;[02-08-2023]"/>
        <member name="[Calendar].[Date].&amp;[02-08-2024]"/>
        <member name="[Calendar].[Date].&amp;[02-09-2023]"/>
        <member name="[Calendar].[Date].&amp;[02-09-2024]"/>
        <member name="[Calendar].[Date].&amp;[02-10-2023]"/>
        <member name="[Calendar].[Date].&amp;[02-10-2024]"/>
        <member name="[Calendar].[Date].&amp;[02-11-2023]"/>
        <member name="[Calendar].[Date].&amp;[02-11-2024]"/>
        <member name="[Calendar].[Date].&amp;[02-12-2023]"/>
        <member name="[Calendar].[Date].&amp;[02-12-2024]"/>
        <member name="[Calendar].[Date].&amp;[03-01-2023]"/>
        <member name="[Calendar].[Date].&amp;[03-01-2024]"/>
        <member name="[Calendar].[Date].&amp;[03-02-2023]"/>
        <member name="[Calendar].[Date].&amp;[03-02-2024]"/>
        <member name="[Calendar].[Date].&amp;[03-03-2023]"/>
        <member name="[Calendar].[Date].&amp;[03-03-2024]"/>
        <member name="[Calendar].[Date].&amp;[03-04-2023]"/>
        <member name="[Calendar].[Date].&amp;[03-04-2024]"/>
        <member name="[Calendar].[Date].&amp;[03-05-2023]"/>
        <member name="[Calendar].[Date].&amp;[03-05-2024]"/>
        <member name="[Calendar].[Date].&amp;[03-06-2023]"/>
        <member name="[Calendar].[Date].&amp;[03-06-2024]"/>
        <member name="[Calendar].[Date].&amp;[03-07-2023]"/>
        <member name="[Calendar].[Date].&amp;[03-07-2024]"/>
        <member name="[Calendar].[Date].&amp;[03-08-2023]"/>
        <member name="[Calendar].[Date].&amp;[03-08-2024]"/>
        <member name="[Calendar].[Date].&amp;[03-09-2023]"/>
        <member name="[Calendar].[Date].&amp;[03-09-2024]"/>
        <member name="[Calendar].[Date].&amp;[03-10-2023]"/>
        <member name="[Calendar].[Date].&amp;[03-10-2024]"/>
        <member name="[Calendar].[Date].&amp;[03-11-2023]"/>
        <member name="[Calendar].[Date].&amp;[03-11-2024]"/>
        <member name="[Calendar].[Date].&amp;[03-12-2023]"/>
        <member name="[Calendar].[Date].&amp;[03-12-2024]"/>
        <member name="[Calendar].[Date].&amp;[04-01-2023]"/>
        <member name="[Calendar].[Date].&amp;[04-01-2024]"/>
        <member name="[Calendar].[Date].&amp;[04-02-2023]"/>
        <member name="[Calendar].[Date].&amp;[04-02-2024]"/>
        <member name="[Calendar].[Date].&amp;[04-03-2023]"/>
        <member name="[Calendar].[Date].&amp;[04-03-2024]"/>
        <member name="[Calendar].[Date].&amp;[04-04-2023]"/>
        <member name="[Calendar].[Date].&amp;[04-04-2024]"/>
        <member name="[Calendar].[Date].&amp;[04-05-2023]"/>
        <member name="[Calendar].[Date].&amp;[04-05-2024]"/>
        <member name="[Calendar].[Date].&amp;[04-06-2023]"/>
        <member name="[Calendar].[Date].&amp;[04-06-2024]"/>
        <member name="[Calendar].[Date].&amp;[04-07-2023]"/>
        <member name="[Calendar].[Date].&amp;[04-07-2024]"/>
        <member name="[Calendar].[Date].&amp;[04-08-2023]"/>
        <member name="[Calendar].[Date].&amp;[04-08-2024]"/>
        <member name="[Calendar].[Date].&amp;[04-09-2023]"/>
        <member name="[Calendar].[Date].&amp;[04-09-2024]"/>
        <member name="[Calendar].[Date].&amp;[04-10-2023]"/>
        <member name="[Calendar].[Date].&amp;[04-10-2024]"/>
        <member name="[Calendar].[Date].&amp;[04-11-2023]"/>
        <member name="[Calendar].[Date].&amp;[04-11-2024]"/>
        <member name="[Calendar].[Date].&amp;[04-12-2023]"/>
        <member name="[Calendar].[Date].&amp;[04-12-2024]"/>
        <member name="[Calendar].[Date].&amp;[05-01-2023]"/>
        <member name="[Calendar].[Date].&amp;[05-01-2024]"/>
        <member name="[Calendar].[Date].&amp;[05-02-2023]"/>
        <member name="[Calendar].[Date].&amp;[05-02-2024]"/>
        <member name="[Calendar].[Date].&amp;[05-03-2023]"/>
        <member name="[Calendar].[Date].&amp;[05-03-2024]"/>
        <member name="[Calendar].[Date].&amp;[05-04-2023]"/>
        <member name="[Calendar].[Date].&amp;[05-04-2024]"/>
        <member name="[Calendar].[Date].&amp;[05-05-2023]"/>
        <member name="[Calendar].[Date].&amp;[05-05-2024]"/>
        <member name="[Calendar].[Date].&amp;[05-06-2023]"/>
        <member name="[Calendar].[Date].&amp;[05-06-2024]"/>
        <member name="[Calendar].[Date].&amp;[05-07-2023]"/>
        <member name="[Calendar].[Date].&amp;[05-07-2024]"/>
        <member name="[Calendar].[Date].&amp;[05-08-2023]"/>
        <member name="[Calendar].[Date].&amp;[05-08-2024]"/>
        <member name="[Calendar].[Date].&amp;[05-09-2023]"/>
        <member name="[Calendar].[Date].&amp;[05-09-2024]"/>
        <member name="[Calendar].[Date].&amp;[05-10-2023]"/>
        <member name="[Calendar].[Date].&amp;[05-10-2024]"/>
        <member name="[Calendar].[Date].&amp;[05-11-2023]"/>
        <member name="[Calendar].[Date].&amp;[05-11-2024]"/>
        <member name="[Calendar].[Date].&amp;[05-12-2023]"/>
        <member name="[Calendar].[Date].&amp;[05-12-2024]"/>
        <member name="[Calendar].[Date].&amp;[06-01-2023]"/>
        <member name="[Calendar].[Date].&amp;[06-01-2024]"/>
        <member name="[Calendar].[Date].&amp;[06-02-2023]"/>
        <member name="[Calendar].[Date].&amp;[06-02-2024]"/>
        <member name="[Calendar].[Date].&amp;[06-03-2023]"/>
        <member name="[Calendar].[Date].&amp;[06-03-2024]"/>
        <member name="[Calendar].[Date].&amp;[06-04-2023]"/>
        <member name="[Calendar].[Date].&amp;[06-04-2024]"/>
        <member name="[Calendar].[Date].&amp;[06-05-2023]"/>
        <member name="[Calendar].[Date].&amp;[06-05-2024]"/>
        <member name="[Calendar].[Date].&amp;[06-06-2023]"/>
        <member name="[Calendar].[Date].&amp;[06-06-2024]"/>
        <member name="[Calendar].[Date].&amp;[06-07-2023]"/>
        <member name="[Calendar].[Date].&amp;[06-07-2024]"/>
        <member name="[Calendar].[Date].&amp;[06-08-2023]"/>
        <member name="[Calendar].[Date].&amp;[06-08-2024]"/>
        <member name="[Calendar].[Date].&amp;[06-09-2023]"/>
        <member name="[Calendar].[Date].&amp;[06-09-2024]"/>
        <member name="[Calendar].[Date].&amp;[06-10-2023]"/>
        <member name="[Calendar].[Date].&amp;[06-10-2024]"/>
        <member name="[Calendar].[Date].&amp;[06-11-2023]"/>
        <member name="[Calendar].[Date].&amp;[06-11-2024]"/>
        <member name="[Calendar].[Date].&amp;[06-12-2023]"/>
        <member name="[Calendar].[Date].&amp;[06-12-2024]"/>
        <member name="[Calendar].[Date].&amp;[07-01-2023]"/>
        <member name="[Calendar].[Date].&amp;[07-01-2024]"/>
        <member name="[Calendar].[Date].&amp;[07-02-2023]"/>
        <member name="[Calendar].[Date].&amp;[07-02-2024]"/>
        <member name="[Calendar].[Date].&amp;[07-03-2023]"/>
        <member name="[Calendar].[Date].&amp;[07-03-2024]"/>
        <member name="[Calendar].[Date].&amp;[07-04-2023]"/>
        <member name="[Calendar].[Date].&amp;[07-04-2024]"/>
        <member name="[Calendar].[Date].&amp;[07-05-2023]"/>
        <member name="[Calendar].[Date].&amp;[07-05-2024]"/>
        <member name="[Calendar].[Date].&amp;[07-06-2023]"/>
        <member name="[Calendar].[Date].&amp;[07-06-2024]"/>
        <member name="[Calendar].[Date].&amp;[07-07-2023]"/>
        <member name="[Calendar].[Date].&amp;[07-07-2024]"/>
        <member name="[Calendar].[Date].&amp;[07-08-2023]"/>
        <member name="[Calendar].[Date].&amp;[07-08-2024]"/>
        <member name="[Calendar].[Date].&amp;[07-09-2023]"/>
        <member name="[Calendar].[Date].&amp;[07-09-2024]"/>
        <member name="[Calendar].[Date].&amp;[07-10-2023]"/>
        <member name="[Calendar].[Date].&amp;[07-10-2024]"/>
        <member name="[Calendar].[Date].&amp;[07-11-2023]"/>
        <member name="[Calendar].[Date].&amp;[07-11-2024]"/>
        <member name="[Calendar].[Date].&amp;[07-12-2023]"/>
        <member name="[Calendar].[Date].&amp;[07-12-2024]"/>
        <member name="[Calendar].[Date].&amp;[08-01-2023]"/>
        <member name="[Calendar].[Date].&amp;[08-01-2024]"/>
        <member name="[Calendar].[Date].&amp;[08-02-2023]"/>
        <member name="[Calendar].[Date].&amp;[08-02-2024]"/>
        <member name="[Calendar].[Date].&amp;[08-03-2023]"/>
        <member name="[Calendar].[Date].&amp;[08-03-2024]"/>
        <member name="[Calendar].[Date].&amp;[08-04-2023]"/>
        <member name="[Calendar].[Date].&amp;[08-04-2024]"/>
        <member name="[Calendar].[Date].&amp;[08-05-2023]"/>
        <member name="[Calendar].[Date].&amp;[08-05-2024]"/>
        <member name="[Calendar].[Date].&amp;[08-06-2023]"/>
        <member name="[Calendar].[Date].&amp;[08-06-2024]"/>
        <member name="[Calendar].[Date].&amp;[08-07-2023]"/>
        <member name="[Calendar].[Date].&amp;[08-07-2024]"/>
        <member name="[Calendar].[Date].&amp;[08-08-2023]"/>
        <member name="[Calendar].[Date].&amp;[08-08-2024]"/>
        <member name="[Calendar].[Date].&amp;[08-09-2023]"/>
        <member name="[Calendar].[Date].&amp;[08-09-2024]"/>
        <member name="[Calendar].[Date].&amp;[08-10-2023]"/>
        <member name="[Calendar].[Date].&amp;[08-10-2024]"/>
        <member name="[Calendar].[Date].&amp;[08-11-2023]"/>
        <member name="[Calendar].[Date].&amp;[08-11-2024]"/>
        <member name="[Calendar].[Date].&amp;[08-12-2023]"/>
        <member name="[Calendar].[Date].&amp;[08-12-2024]"/>
        <member name="[Calendar].[Date].&amp;[09-01-2023]"/>
        <member name="[Calendar].[Date].&amp;[09-01-2024]"/>
        <member name="[Calendar].[Date].&amp;[09-02-2023]"/>
        <member name="[Calendar].[Date].&amp;[09-02-2024]"/>
        <member name="[Calendar].[Date].&amp;[09-03-2023]"/>
        <member name="[Calendar].[Date].&amp;[09-03-2024]"/>
        <member name="[Calendar].[Date].&amp;[09-04-2023]"/>
        <member name="[Calendar].[Date].&amp;[09-04-2024]"/>
        <member name="[Calendar].[Date].&amp;[09-05-2023]"/>
        <member name="[Calendar].[Date].&amp;[09-05-2024]"/>
        <member name="[Calendar].[Date].&amp;[09-06-2023]"/>
        <member name="[Calendar].[Date].&amp;[09-06-2024]"/>
        <member name="[Calendar].[Date].&amp;[09-07-2023]"/>
        <member name="[Calendar].[Date].&amp;[09-07-2024]"/>
        <member name="[Calendar].[Date].&amp;[09-08-2023]"/>
        <member name="[Calendar].[Date].&amp;[09-08-2024]"/>
        <member name="[Calendar].[Date].&amp;[09-09-2023]"/>
        <member name="[Calendar].[Date].&amp;[09-09-2024]"/>
        <member name="[Calendar].[Date].&amp;[09-10-2023]"/>
        <member name="[Calendar].[Date].&amp;[09-10-2024]"/>
        <member name="[Calendar].[Date].&amp;[09-11-2023]"/>
        <member name="[Calendar].[Date].&amp;[09-11-2024]"/>
        <member name="[Calendar].[Date].&amp;[09-12-2023]"/>
        <member name="[Calendar].[Date].&amp;[09-12-2024]"/>
        <member name="[Calendar].[Date].&amp;[10-01-2023]"/>
        <member name="[Calendar].[Date].&amp;[10-01-2024]"/>
        <member name="[Calendar].[Date].&amp;[10-02-2023]"/>
        <member name="[Calendar].[Date].&amp;[10-02-2024]"/>
        <member name="[Calendar].[Date].&amp;[10-03-2023]"/>
        <member name="[Calendar].[Date].&amp;[10-03-2024]"/>
        <member name="[Calendar].[Date].&amp;[10-04-2023]"/>
        <member name="[Calendar].[Date].&amp;[10-04-2024]"/>
        <member name="[Calendar].[Date].&amp;[10-05-2023]"/>
        <member name="[Calendar].[Date].&amp;[10-05-2024]"/>
        <member name="[Calendar].[Date].&amp;[10-06-2023]"/>
        <member name="[Calendar].[Date].&amp;[10-06-2024]"/>
        <member name="[Calendar].[Date].&amp;[10-07-2023]"/>
        <member name="[Calendar].[Date].&amp;[10-07-2024]"/>
        <member name="[Calendar].[Date].&amp;[10-08-2023]"/>
        <member name="[Calendar].[Date].&amp;[10-08-2024]"/>
        <member name="[Calendar].[Date].&amp;[10-09-2023]"/>
        <member name="[Calendar].[Date].&amp;[10-09-2024]"/>
        <member name="[Calendar].[Date].&amp;[10-10-2023]"/>
        <member name="[Calendar].[Date].&amp;[10-10-2024]"/>
        <member name="[Calendar].[Date].&amp;[10-11-2023]"/>
        <member name="[Calendar].[Date].&amp;[10-11-2024]"/>
        <member name="[Calendar].[Date].&amp;[10-12-2023]"/>
        <member name="[Calendar].[Date].&amp;[10-12-2024]"/>
        <member name="[Calendar].[Date].&amp;[11-01-2023]"/>
        <member name="[Calendar].[Date].&amp;[11-01-2024]"/>
        <member name="[Calendar].[Date].&amp;[11-02-2023]"/>
        <member name="[Calendar].[Date].&amp;[11-02-2024]"/>
        <member name="[Calendar].[Date].&amp;[11-03-2023]"/>
        <member name="[Calendar].[Date].&amp;[11-03-2024]"/>
        <member name="[Calendar].[Date].&amp;[11-04-2023]"/>
        <member name="[Calendar].[Date].&amp;[11-04-2024]"/>
        <member name="[Calendar].[Date].&amp;[11-05-2023]"/>
        <member name="[Calendar].[Date].&amp;[11-05-2024]"/>
        <member name="[Calendar].[Date].&amp;[11-06-2023]"/>
        <member name="[Calendar].[Date].&amp;[11-06-2024]"/>
        <member name="[Calendar].[Date].&amp;[11-07-2023]"/>
        <member name="[Calendar].[Date].&amp;[11-07-2024]"/>
        <member name="[Calendar].[Date].&amp;[11-08-2023]"/>
        <member name="[Calendar].[Date].&amp;[11-08-2024]"/>
        <member name="[Calendar].[Date].&amp;[11-09-2023]"/>
        <member name="[Calendar].[Date].&amp;[11-09-2024]"/>
        <member name="[Calendar].[Date].&amp;[11-10-2023]"/>
        <member name="[Calendar].[Date].&amp;[11-10-2024]"/>
        <member name="[Calendar].[Date].&amp;[11-11-2023]"/>
        <member name="[Calendar].[Date].&amp;[11-11-2024]"/>
        <member name="[Calendar].[Date].&amp;[11-12-2023]"/>
        <member name="[Calendar].[Date].&amp;[11-12-2024]"/>
        <member name="[Calendar].[Date].&amp;[12-01-2023]"/>
        <member name="[Calendar].[Date].&amp;[12-01-2024]"/>
        <member name="[Calendar].[Date].&amp;[12-02-2023]"/>
        <member name="[Calendar].[Date].&amp;[12-02-2024]"/>
        <member name="[Calendar].[Date].&amp;[12-03-2023]"/>
        <member name="[Calendar].[Date].&amp;[12-03-2024]"/>
        <member name="[Calendar].[Date].&amp;[12-04-2023]"/>
        <member name="[Calendar].[Date].&amp;[12-04-2024]"/>
        <member name="[Calendar].[Date].&amp;[12-05-2023]"/>
        <member name="[Calendar].[Date].&amp;[12-05-2024]"/>
        <member name="[Calendar].[Date].&amp;[12-06-2023]"/>
        <member name="[Calendar].[Date].&amp;[12-06-2024]"/>
        <member name="[Calendar].[Date].&amp;[12-07-2023]"/>
        <member name="[Calendar].[Date].&amp;[12-07-2024]"/>
        <member name="[Calendar].[Date].&amp;[12-08-2023]"/>
        <member name="[Calendar].[Date].&amp;[12-08-2024]"/>
        <member name="[Calendar].[Date].&amp;[12-09-2023]"/>
        <member name="[Calendar].[Date].&amp;[12-09-2024]"/>
        <member name="[Calendar].[Date].&amp;[12-10-2023]"/>
        <member name="[Calendar].[Date].&amp;[12-10-2024]"/>
        <member name="[Calendar].[Date].&amp;[12-11-2023]"/>
        <member name="[Calendar].[Date].&amp;[12-11-2024]"/>
        <member name="[Calendar].[Date].&amp;[12-12-2023]"/>
        <member name="[Calendar].[Date].&amp;[12-12-2024]"/>
        <member name="[Calendar].[Date].&amp;[13-01-2023]"/>
        <member name="[Calendar].[Date].&amp;[13-01-2024]"/>
        <member name="[Calendar].[Date].&amp;[13-02-2023]"/>
        <member name="[Calendar].[Date].&amp;[13-02-2024]"/>
        <member name="[Calendar].[Date].&amp;[13-03-2023]"/>
        <member name="[Calendar].[Date].&amp;[13-03-2024]"/>
        <member name="[Calendar].[Date].&amp;[13-04-2023]"/>
        <member name="[Calendar].[Date].&amp;[13-04-2024]"/>
        <member name="[Calendar].[Date].&amp;[13-05-2023]"/>
        <member name="[Calendar].[Date].&amp;[13-05-2024]"/>
        <member name="[Calendar].[Date].&amp;[13-06-2023]"/>
        <member name="[Calendar].[Date].&amp;[13-06-2024]"/>
        <member name="[Calendar].[Date].&amp;[13-07-2023]"/>
        <member name="[Calendar].[Date].&amp;[13-07-2024]"/>
        <member name="[Calendar].[Date].&amp;[13-08-2023]"/>
        <member name="[Calendar].[Date].&amp;[13-08-2024]"/>
        <member name="[Calendar].[Date].&amp;[13-09-2023]"/>
        <member name="[Calendar].[Date].&amp;[13-09-2024]"/>
        <member name="[Calendar].[Date].&amp;[13-10-2023]"/>
        <member name="[Calendar].[Date].&amp;[13-10-2024]"/>
        <member name="[Calendar].[Date].&amp;[13-11-2023]"/>
        <member name="[Calendar].[Date].&amp;[13-11-2024]"/>
        <member name="[Calendar].[Date].&amp;[13-12-2023]"/>
        <member name="[Calendar].[Date].&amp;[13-12-2024]"/>
        <member name="[Calendar].[Date].&amp;[14-01-2023]"/>
        <member name="[Calendar].[Date].&amp;[14-01-2024]"/>
        <member name="[Calendar].[Date].&amp;[14-02-2023]"/>
        <member name="[Calendar].[Date].&amp;[14-02-2024]"/>
        <member name="[Calendar].[Date].&amp;[14-03-2023]"/>
        <member name="[Calendar].[Date].&amp;[14-03-2024]"/>
        <member name="[Calendar].[Date].&amp;[14-04-2023]"/>
        <member name="[Calendar].[Date].&amp;[14-04-2024]"/>
        <member name="[Calendar].[Date].&amp;[14-05-2023]"/>
        <member name="[Calendar].[Date].&amp;[14-05-2024]"/>
        <member name="[Calendar].[Date].&amp;[14-06-2023]"/>
        <member name="[Calendar].[Date].&amp;[14-06-2024]"/>
        <member name="[Calendar].[Date].&amp;[14-07-2023]"/>
        <member name="[Calendar].[Date].&amp;[14-07-2024]"/>
        <member name="[Calendar].[Date].&amp;[14-08-2023]"/>
        <member name="[Calendar].[Date].&amp;[14-08-2024]"/>
        <member name="[Calendar].[Date].&amp;[14-09-2023]"/>
        <member name="[Calendar].[Date].&amp;[14-09-2024]"/>
        <member name="[Calendar].[Date].&amp;[14-10-2023]"/>
        <member name="[Calendar].[Date].&amp;[14-10-2024]"/>
        <member name="[Calendar].[Date].&amp;[14-11-2023]"/>
        <member name="[Calendar].[Date].&amp;[14-11-2024]"/>
        <member name="[Calendar].[Date].&amp;[14-12-2023]"/>
        <member name="[Calendar].[Date].&amp;[14-12-2024]"/>
        <member name="[Calendar].[Date].&amp;[15-01-2023]"/>
        <member name="[Calendar].[Date].&amp;[15-01-2024]"/>
        <member name="[Calendar].[Date].&amp;[15-02-2023]"/>
        <member name="[Calendar].[Date].&amp;[15-02-2024]"/>
        <member name="[Calendar].[Date].&amp;[15-03-2023]"/>
        <member name="[Calendar].[Date].&amp;[15-03-2024]"/>
        <member name="[Calendar].[Date].&amp;[15-04-2023]"/>
        <member name="[Calendar].[Date].&amp;[15-04-2024]"/>
        <member name="[Calendar].[Date].&amp;[15-05-2023]"/>
        <member name="[Calendar].[Date].&amp;[15-05-2024]"/>
        <member name="[Calendar].[Date].&amp;[15-06-2023]"/>
        <member name="[Calendar].[Date].&amp;[15-06-2024]"/>
        <member name="[Calendar].[Date].&amp;[15-07-2023]"/>
        <member name="[Calendar].[Date].&amp;[15-07-2024]"/>
        <member name="[Calendar].[Date].&amp;[15-08-2023]"/>
        <member name="[Calendar].[Date].&amp;[15-08-2024]"/>
        <member name="[Calendar].[Date].&amp;[15-09-2023]"/>
        <member name="[Calendar].[Date].&amp;[15-09-2024]"/>
        <member name="[Calendar].[Date].&amp;[15-10-2023]"/>
        <member name="[Calendar].[Date].&amp;[15-10-2024]"/>
        <member name="[Calendar].[Date].&amp;[15-11-2023]"/>
        <member name="[Calendar].[Date].&amp;[15-11-2024]"/>
        <member name="[Calendar].[Date].&amp;[15-12-2023]"/>
        <member name="[Calendar].[Date].&amp;[15-12-2024]"/>
        <member name="[Calendar].[Date].&amp;[16-01-2023]"/>
        <member name="[Calendar].[Date].&amp;[16-01-2024]"/>
        <member name="[Calendar].[Date].&amp;[16-02-2023]"/>
        <member name="[Calendar].[Date].&amp;[16-02-2024]"/>
        <member name="[Calendar].[Date].&amp;[16-03-2023]"/>
        <member name="[Calendar].[Date].&amp;[16-03-2024]"/>
        <member name="[Calendar].[Date].&amp;[16-04-2023]"/>
        <member name="[Calendar].[Date].&amp;[16-04-2024]"/>
        <member name="[Calendar].[Date].&amp;[16-05-2023]"/>
        <member name="[Calendar].[Date].&amp;[16-05-2024]"/>
        <member name="[Calendar].[Date].&amp;[16-06-2023]"/>
        <member name="[Calendar].[Date].&amp;[16-06-2024]"/>
        <member name="[Calendar].[Date].&amp;[16-07-2023]"/>
        <member name="[Calendar].[Date].&amp;[16-07-2024]"/>
        <member name="[Calendar].[Date].&amp;[16-08-2023]"/>
        <member name="[Calendar].[Date].&amp;[16-08-2024]"/>
        <member name="[Calendar].[Date].&amp;[16-09-2023]"/>
        <member name="[Calendar].[Date].&amp;[16-09-2024]"/>
        <member name="[Calendar].[Date].&amp;[16-10-2023]"/>
        <member name="[Calendar].[Date].&amp;[16-10-2024]"/>
        <member name="[Calendar].[Date].&amp;[16-11-2023]"/>
        <member name="[Calendar].[Date].&amp;[16-11-2024]"/>
        <member name="[Calendar].[Date].&amp;[16-12-2023]"/>
        <member name="[Calendar].[Date].&amp;[16-12-2024]"/>
        <member name="[Calendar].[Date].&amp;[17-01-2023]"/>
        <member name="[Calendar].[Date].&amp;[17-01-2024]"/>
        <member name="[Calendar].[Date].&amp;[17-02-2023]"/>
        <member name="[Calendar].[Date].&amp;[17-02-2024]"/>
        <member name="[Calendar].[Date].&amp;[17-03-2023]"/>
        <member name="[Calendar].[Date].&amp;[17-03-2024]"/>
        <member name="[Calendar].[Date].&amp;[17-04-2023]"/>
        <member name="[Calendar].[Date].&amp;[17-04-2024]"/>
        <member name="[Calendar].[Date].&amp;[17-05-2023]"/>
        <member name="[Calendar].[Date].&amp;[17-05-2024]"/>
        <member name="[Calendar].[Date].&amp;[17-06-2023]"/>
        <member name="[Calendar].[Date].&amp;[17-06-2024]"/>
        <member name="[Calendar].[Date].&amp;[17-07-2023]"/>
        <member name="[Calendar].[Date].&amp;[17-07-2024]"/>
        <member name="[Calendar].[Date].&amp;[17-08-2023]"/>
        <member name="[Calendar].[Date].&amp;[17-08-2024]"/>
        <member name="[Calendar].[Date].&amp;[17-09-2023]"/>
        <member name="[Calendar].[Date].&amp;[17-09-2024]"/>
        <member name="[Calendar].[Date].&amp;[17-10-2023]"/>
        <member name="[Calendar].[Date].&amp;[17-10-2024]"/>
        <member name="[Calendar].[Date].&amp;[17-11-2023]"/>
        <member name="[Calendar].[Date].&amp;[17-11-2024]"/>
        <member name="[Calendar].[Date].&amp;[17-12-2023]"/>
        <member name="[Calendar].[Date].&amp;[17-12-2024]"/>
        <member name="[Calendar].[Date].&amp;[18-01-2023]"/>
        <member name="[Calendar].[Date].&amp;[18-01-2024]"/>
        <member name="[Calendar].[Date].&amp;[18-02-2023]"/>
        <member name="[Calendar].[Date].&amp;[18-02-2024]"/>
        <member name="[Calendar].[Date].&amp;[18-03-2023]"/>
        <member name="[Calendar].[Date].&amp;[18-03-2024]"/>
        <member name="[Calendar].[Date].&amp;[18-04-2023]"/>
        <member name="[Calendar].[Date].&amp;[18-04-2024]"/>
        <member name="[Calendar].[Date].&amp;[18-05-2023]"/>
        <member name="[Calendar].[Date].&amp;[18-05-2024]"/>
        <member name="[Calendar].[Date].&amp;[18-06-2023]"/>
        <member name="[Calendar].[Date].&amp;[18-06-2024]"/>
        <member name="[Calendar].[Date].&amp;[18-07-2023]"/>
        <member name="[Calendar].[Date].&amp;[18-07-2024]"/>
        <member name="[Calendar].[Date].&amp;[18-08-2023]"/>
        <member name="[Calendar].[Date].&amp;[18-08-2024]"/>
        <member name="[Calendar].[Date].&amp;[18-09-2023]"/>
        <member name="[Calendar].[Date].&amp;[18-09-2024]"/>
        <member name="[Calendar].[Date].&amp;[18-10-2023]"/>
        <member name="[Calendar].[Date].&amp;[18-10-2024]"/>
        <member name="[Calendar].[Date].&amp;[18-11-2023]"/>
        <member name="[Calendar].[Date].&amp;[18-11-2024]"/>
        <member name="[Calendar].[Date].&amp;[18-12-2023]"/>
        <member name="[Calendar].[Date].&amp;[18-12-2024]"/>
        <member name="[Calendar].[Date].&amp;[19-01-2023]"/>
        <member name="[Calendar].[Date].&amp;[19-01-2024]"/>
        <member name="[Calendar].[Date].&amp;[19-02-2023]"/>
        <member name="[Calendar].[Date].&amp;[19-02-2024]"/>
        <member name="[Calendar].[Date].&amp;[19-03-2023]"/>
        <member name="[Calendar].[Date].&amp;[19-03-2024]"/>
        <member name="[Calendar].[Date].&amp;[19-04-2023]"/>
        <member name="[Calendar].[Date].&amp;[19-04-2024]"/>
        <member name="[Calendar].[Date].&amp;[19-05-2023]"/>
        <member name="[Calendar].[Date].&amp;[19-05-2024]"/>
        <member name="[Calendar].[Date].&amp;[19-06-2023]"/>
        <member name="[Calendar].[Date].&amp;[19-06-2024]"/>
        <member name="[Calendar].[Date].&amp;[19-07-2023]"/>
        <member name="[Calendar].[Date].&amp;[19-07-2024]"/>
        <member name="[Calendar].[Date].&amp;[19-08-2023]"/>
        <member name="[Calendar].[Date].&amp;[19-08-2024]"/>
        <member name="[Calendar].[Date].&amp;[19-09-2023]"/>
        <member name="[Calendar].[Date].&amp;[19-09-2024]"/>
        <member name="[Calendar].[Date].&amp;[19-10-2023]"/>
        <member name="[Calendar].[Date].&amp;[19-10-2024]"/>
        <member name="[Calendar].[Date].&amp;[19-11-2023]"/>
        <member name="[Calendar].[Date].&amp;[19-11-2024]"/>
        <member name="[Calendar].[Date].&amp;[19-12-2023]"/>
        <member name="[Calendar].[Date].&amp;[19-12-2024]"/>
        <member name="[Calendar].[Date].&amp;[20-01-2023]"/>
        <member name="[Calendar].[Date].&amp;[20-01-2024]"/>
        <member name="[Calendar].[Date].&amp;[20-02-2023]"/>
        <member name="[Calendar].[Date].&amp;[20-02-2024]"/>
        <member name="[Calendar].[Date].&amp;[20-03-2023]"/>
        <member name="[Calendar].[Date].&amp;[20-03-2024]"/>
        <member name="[Calendar].[Date].&amp;[20-04-2023]"/>
        <member name="[Calendar].[Date].&amp;[20-04-2024]"/>
        <member name="[Calendar].[Date].&amp;[20-05-2023]"/>
        <member name="[Calendar].[Date].&amp;[20-05-2024]"/>
        <member name="[Calendar].[Date].&amp;[20-06-2023]"/>
        <member name="[Calendar].[Date].&amp;[20-06-2024]"/>
        <member name="[Calendar].[Date].&amp;[20-07-2023]"/>
        <member name="[Calendar].[Date].&amp;[20-07-2024]"/>
        <member name="[Calendar].[Date].&amp;[20-08-2023]"/>
        <member name="[Calendar].[Date].&amp;[20-08-2024]"/>
        <member name="[Calendar].[Date].&amp;[20-09-2023]"/>
        <member name="[Calendar].[Date].&amp;[20-09-2024]"/>
        <member name="[Calendar].[Date].&amp;[20-10-2023]"/>
        <member name="[Calendar].[Date].&amp;[20-10-2024]"/>
        <member name="[Calendar].[Date].&amp;[20-11-2023]"/>
        <member name="[Calendar].[Date].&amp;[20-11-2024]"/>
        <member name="[Calendar].[Date].&amp;[20-12-2023]"/>
        <member name="[Calendar].[Date].&amp;[20-12-2024]"/>
        <member name="[Calendar].[Date].&amp;[21-01-2023]"/>
        <member name="[Calendar].[Date].&amp;[21-01-2024]"/>
        <member name="[Calendar].[Date].&amp;[21-02-2023]"/>
        <member name="[Calendar].[Date].&amp;[21-02-2024]"/>
        <member name="[Calendar].[Date].&amp;[21-03-2023]"/>
        <member name="[Calendar].[Date].&amp;[21-03-2024]"/>
        <member name="[Calendar].[Date].&amp;[21-04-2023]"/>
        <member name="[Calendar].[Date].&amp;[21-04-2024]"/>
        <member name="[Calendar].[Date].&amp;[21-05-2023]"/>
        <member name="[Calendar].[Date].&amp;[21-05-2024]"/>
        <member name="[Calendar].[Date].&amp;[21-06-2023]"/>
        <member name="[Calendar].[Date].&amp;[21-06-2024]"/>
        <member name="[Calendar].[Date].&amp;[21-07-2023]"/>
        <member name="[Calendar].[Date].&amp;[21-07-2024]"/>
        <member name="[Calendar].[Date].&amp;[21-08-2023]"/>
        <member name="[Calendar].[Date].&amp;[21-08-2024]"/>
        <member name="[Calendar].[Date].&amp;[21-09-2023]"/>
        <member name="[Calendar].[Date].&amp;[21-09-2024]"/>
        <member name="[Calendar].[Date].&amp;[21-10-2023]"/>
        <member name="[Calendar].[Date].&amp;[21-10-2024]"/>
        <member name="[Calendar].[Date].&amp;[21-11-2023]"/>
        <member name="[Calendar].[Date].&amp;[21-11-2024]"/>
        <member name="[Calendar].[Date].&amp;[21-12-2023]"/>
        <member name="[Calendar].[Date].&amp;[21-12-2024]"/>
        <member name="[Calendar].[Date].&amp;[22-01-2023]"/>
        <member name="[Calendar].[Date].&amp;[22-01-2024]"/>
        <member name="[Calendar].[Date].&amp;[22-02-2023]"/>
        <member name="[Calendar].[Date].&amp;[22-02-2024]"/>
        <member name="[Calendar].[Date].&amp;[22-03-2023]"/>
        <member name="[Calendar].[Date].&amp;[22-03-2024]"/>
        <member name="[Calendar].[Date].&amp;[22-04-2023]"/>
        <member name="[Calendar].[Date].&amp;[22-04-2024]"/>
        <member name="[Calendar].[Date].&amp;[22-05-2023]"/>
        <member name="[Calendar].[Date].&amp;[22-05-2024]"/>
        <member name="[Calendar].[Date].&amp;[22-06-2023]"/>
        <member name="[Calendar].[Date].&amp;[22-06-2024]"/>
        <member name="[Calendar].[Date].&amp;[22-07-2023]"/>
        <member name="[Calendar].[Date].&amp;[22-07-2024]"/>
        <member name="[Calendar].[Date].&amp;[22-08-2023]"/>
        <member name="[Calendar].[Date].&amp;[22-08-2024]"/>
        <member name="[Calendar].[Date].&amp;[22-09-2023]"/>
        <member name="[Calendar].[Date].&amp;[22-09-2024]"/>
        <member name="[Calendar].[Date].&amp;[22-10-2023]"/>
        <member name="[Calendar].[Date].&amp;[22-10-2024]"/>
        <member name="[Calendar].[Date].&amp;[22-11-2023]"/>
        <member name="[Calendar].[Date].&amp;[22-11-2024]"/>
        <member name="[Calendar].[Date].&amp;[22-12-2023]"/>
        <member name="[Calendar].[Date].&amp;[22-12-2024]"/>
        <member name="[Calendar].[Date].&amp;[23-01-2023]"/>
        <member name="[Calendar].[Date].&amp;[23-01-2024]"/>
        <member name="[Calendar].[Date].&amp;[23-02-2023]"/>
        <member name="[Calendar].[Date].&amp;[23-02-2024]"/>
        <member name="[Calendar].[Date].&amp;[23-03-2023]"/>
        <member name="[Calendar].[Date].&amp;[23-03-2024]"/>
        <member name="[Calendar].[Date].&amp;[23-04-2023]"/>
        <member name="[Calendar].[Date].&amp;[23-04-2024]"/>
        <member name="[Calendar].[Date].&amp;[23-05-2023]"/>
        <member name="[Calendar].[Date].&amp;[23-05-2024]"/>
        <member name="[Calendar].[Date].&amp;[23-06-2023]"/>
        <member name="[Calendar].[Date].&amp;[23-06-2024]"/>
        <member name="[Calendar].[Date].&amp;[23-07-2023]"/>
        <member name="[Calendar].[Date].&amp;[23-07-2024]"/>
        <member name="[Calendar].[Date].&amp;[23-08-2023]"/>
        <member name="[Calendar].[Date].&amp;[23-08-2024]"/>
        <member name="[Calendar].[Date].&amp;[23-09-2023]"/>
        <member name="[Calendar].[Date].&amp;[23-09-2024]"/>
        <member name="[Calendar].[Date].&amp;[23-10-2023]"/>
        <member name="[Calendar].[Date].&amp;[23-10-2024]"/>
        <member name="[Calendar].[Date].&amp;[23-11-2023]"/>
        <member name="[Calendar].[Date].&amp;[23-11-2024]"/>
        <member name="[Calendar].[Date].&amp;[23-12-2023]"/>
        <member name="[Calendar].[Date].&amp;[23-12-2024]"/>
        <member name="[Calendar].[Date].&amp;[24-01-2023]"/>
        <member name="[Calendar].[Date].&amp;[24-01-2024]"/>
        <member name="[Calendar].[Date].&amp;[24-02-2023]"/>
        <member name="[Calendar].[Date].&amp;[24-02-2024]"/>
        <member name="[Calendar].[Date].&amp;[24-03-2023]"/>
        <member name="[Calendar].[Date].&amp;[24-03-2024]"/>
        <member name="[Calendar].[Date].&amp;[24-04-2023]"/>
        <member name="[Calendar].[Date].&amp;[24-04-2024]"/>
        <member name="[Calendar].[Date].&amp;[24-05-2023]"/>
        <member name="[Calendar].[Date].&amp;[24-05-2024]"/>
        <member name="[Calendar].[Date].&amp;[24-06-2023]"/>
        <member name="[Calendar].[Date].&amp;[24-06-2024]"/>
        <member name="[Calendar].[Date].&amp;[24-07-2023]"/>
        <member name="[Calendar].[Date].&amp;[24-07-2024]"/>
        <member name="[Calendar].[Date].&amp;[24-08-2023]"/>
        <member name="[Calendar].[Date].&amp;[24-08-2024]"/>
        <member name="[Calendar].[Date].&amp;[24-09-2023]"/>
        <member name="[Calendar].[Date].&amp;[24-09-2024]"/>
        <member name="[Calendar].[Date].&amp;[24-10-2023]"/>
        <member name="[Calendar].[Date].&amp;[24-10-2024]"/>
        <member name="[Calendar].[Date].&amp;[24-11-2023]"/>
        <member name="[Calendar].[Date].&amp;[24-11-2024]"/>
        <member name="[Calendar].[Date].&amp;[24-12-2023]"/>
        <member name="[Calendar].[Date].&amp;[24-12-2024]"/>
        <member name="[Calendar].[Date].&amp;[25-01-2023]"/>
        <member name="[Calendar].[Date].&amp;[25-01-2024]"/>
        <member name="[Calendar].[Date].&amp;[25-02-2023]"/>
        <member name="[Calendar].[Date].&amp;[25-02-2024]"/>
        <member name="[Calendar].[Date].&amp;[25-03-2023]"/>
        <member name="[Calendar].[Date].&amp;[25-03-2024]"/>
        <member name="[Calendar].[Date].&amp;[25-04-2023]"/>
        <member name="[Calendar].[Date].&amp;[25-04-2024]"/>
        <member name="[Calendar].[Date].&amp;[25-05-2023]"/>
        <member name="[Calendar].[Date].&amp;[25-05-2024]"/>
        <member name="[Calendar].[Date].&amp;[25-06-2023]"/>
        <member name="[Calendar].[Date].&amp;[25-06-2024]"/>
        <member name="[Calendar].[Date].&amp;[25-07-2023]"/>
        <member name="[Calendar].[Date].&amp;[25-07-2024]"/>
        <member name="[Calendar].[Date].&amp;[25-08-2023]"/>
        <member name="[Calendar].[Date].&amp;[25-08-2024]"/>
        <member name="[Calendar].[Date].&amp;[25-09-2023]"/>
        <member name="[Calendar].[Date].&amp;[25-09-2024]"/>
        <member name="[Calendar].[Date].&amp;[25-10-2023]"/>
        <member name="[Calendar].[Date].&amp;[25-10-2024]"/>
        <member name="[Calendar].[Date].&amp;[25-11-2023]"/>
        <member name="[Calendar].[Date].&amp;[25-11-2024]"/>
        <member name="[Calendar].[Date].&amp;[25-12-2023]"/>
        <member name="[Calendar].[Date].&amp;[25-12-2024]"/>
        <member name="[Calendar].[Date].&amp;[26-01-2023]"/>
        <member name="[Calendar].[Date].&amp;[26-01-2024]"/>
        <member name="[Calendar].[Date].&amp;[26-02-2023]"/>
        <member name="[Calendar].[Date].&amp;[26-02-2024]"/>
        <member name="[Calendar].[Date].&amp;[26-03-2023]"/>
        <member name="[Calendar].[Date].&amp;[26-03-2024]"/>
        <member name="[Calendar].[Date].&amp;[26-04-2023]"/>
        <member name="[Calendar].[Date].&amp;[26-04-2024]"/>
        <member name="[Calendar].[Date].&amp;[26-05-2023]"/>
        <member name="[Calendar].[Date].&amp;[26-05-2024]"/>
        <member name="[Calendar].[Date].&amp;[26-06-2023]"/>
        <member name="[Calendar].[Date].&amp;[26-06-2024]"/>
        <member name="[Calendar].[Date].&amp;[26-07-2023]"/>
        <member name="[Calendar].[Date].&amp;[26-07-2024]"/>
        <member name="[Calendar].[Date].&amp;[26-08-2023]"/>
        <member name="[Calendar].[Date].&amp;[26-08-2024]"/>
        <member name="[Calendar].[Date].&amp;[26-09-2023]"/>
        <member name="[Calendar].[Date].&amp;[26-09-2024]"/>
        <member name="[Calendar].[Date].&amp;[26-10-2023]"/>
        <member name="[Calendar].[Date].&amp;[26-10-2024]"/>
        <member name="[Calendar].[Date].&amp;[26-11-2023]"/>
        <member name="[Calendar].[Date].&amp;[26-11-2024]"/>
        <member name="[Calendar].[Date].&amp;[26-12-2023]"/>
        <member name="[Calendar].[Date].&amp;[26-12-2024]"/>
        <member name="[Calendar].[Date].&amp;[27-01-2023]"/>
        <member name="[Calendar].[Date].&amp;[27-01-2024]"/>
        <member name="[Calendar].[Date].&amp;[27-02-2023]"/>
        <member name="[Calendar].[Date].&amp;[27-02-2024]"/>
        <member name="[Calendar].[Date].&amp;[27-03-2023]"/>
        <member name="[Calendar].[Date].&amp;[27-03-2024]"/>
        <member name="[Calendar].[Date].&amp;[27-04-2023]"/>
        <member name="[Calendar].[Date].&amp;[27-04-2024]"/>
        <member name="[Calendar].[Date].&amp;[27-05-2023]"/>
        <member name="[Calendar].[Date].&amp;[27-05-2024]"/>
        <member name="[Calendar].[Date].&amp;[27-06-2023]"/>
        <member name="[Calendar].[Date].&amp;[27-06-2024]"/>
        <member name="[Calendar].[Date].&amp;[27-07-2023]"/>
        <member name="[Calendar].[Date].&amp;[27-07-2024]"/>
        <member name="[Calendar].[Date].&amp;[27-08-2023]"/>
        <member name="[Calendar].[Date].&amp;[27-08-2024]"/>
        <member name="[Calendar].[Date].&amp;[27-09-2023]"/>
        <member name="[Calendar].[Date].&amp;[27-09-2024]"/>
        <member name="[Calendar].[Date].&amp;[27-10-2023]"/>
        <member name="[Calendar].[Date].&amp;[27-10-2024]"/>
        <member name="[Calendar].[Date].&amp;[27-11-2023]"/>
        <member name="[Calendar].[Date].&amp;[27-11-2024]"/>
        <member name="[Calendar].[Date].&amp;[27-12-2023]"/>
        <member name="[Calendar].[Date].&amp;[27-12-2024]"/>
        <member name="[Calendar].[Date].&amp;[28-01-2023]"/>
        <member name="[Calendar].[Date].&amp;[28-01-2024]"/>
        <member name="[Calendar].[Date].&amp;[28-02-2023]"/>
        <member name="[Calendar].[Date].&amp;[28-02-2024]"/>
        <member name="[Calendar].[Date].&amp;[28-03-2023]"/>
        <member name="[Calendar].[Date].&amp;[28-03-2024]"/>
        <member name="[Calendar].[Date].&amp;[28-04-2023]"/>
        <member name="[Calendar].[Date].&amp;[28-04-2024]"/>
        <member name="[Calendar].[Date].&amp;[28-05-2023]"/>
        <member name="[Calendar].[Date].&amp;[28-05-2024]"/>
        <member name="[Calendar].[Date].&amp;[28-06-2023]"/>
        <member name="[Calendar].[Date].&amp;[28-06-2024]"/>
        <member name="[Calendar].[Date].&amp;[28-07-2023]"/>
        <member name="[Calendar].[Date].&amp;[28-07-2024]"/>
        <member name="[Calendar].[Date].&amp;[28-08-2023]"/>
        <member name="[Calendar].[Date].&amp;[28-08-2024]"/>
        <member name="[Calendar].[Date].&amp;[28-09-2023]"/>
        <member name="[Calendar].[Date].&amp;[28-09-2024]"/>
        <member name="[Calendar].[Date].&amp;[28-10-2023]"/>
        <member name="[Calendar].[Date].&amp;[28-10-2024]"/>
        <member name="[Calendar].[Date].&amp;[28-11-2023]"/>
        <member name="[Calendar].[Date].&amp;[28-11-2024]"/>
        <member name="[Calendar].[Date].&amp;[28-12-2023]"/>
        <member name="[Calendar].[Date].&amp;[28-12-2024]"/>
        <member name="[Calendar].[Date].&amp;[29-01-2023]"/>
        <member name="[Calendar].[Date].&amp;[29-01-2024]"/>
        <member name="[Calendar].[Date].&amp;[29-02-2024]"/>
        <member name="[Calendar].[Date].&amp;[29-03-2023]"/>
        <member name="[Calendar].[Date].&amp;[29-03-2024]"/>
        <member name="[Calendar].[Date].&amp;[29-04-2023]"/>
        <member name="[Calendar].[Date].&amp;[29-04-2024]"/>
        <member name="[Calendar].[Date].&amp;[29-05-2023]"/>
        <member name="[Calendar].[Date].&amp;[29-05-2024]"/>
        <member name="[Calendar].[Date].&amp;[29-06-2023]"/>
        <member name="[Calendar].[Date].&amp;[29-06-2024]"/>
        <member name="[Calendar].[Date].&amp;[29-07-2023]"/>
        <member name="[Calendar].[Date].&amp;[29-07-2024]"/>
        <member name="[Calendar].[Date].&amp;[29-08-2023]"/>
        <member name="[Calendar].[Date].&amp;[29-08-2024]"/>
        <member name="[Calendar].[Date].&amp;[29-09-2023]"/>
        <member name="[Calendar].[Date].&amp;[29-09-2024]"/>
        <member name="[Calendar].[Date].&amp;[29-10-2023]"/>
        <member name="[Calendar].[Date].&amp;[29-10-2024]"/>
        <member name="[Calendar].[Date].&amp;[29-11-2023]"/>
        <member name="[Calendar].[Date].&amp;[29-11-2024]"/>
        <member name="[Calendar].[Date].&amp;[29-12-2023]"/>
        <member name="[Calendar].[Date].&amp;[29-12-2024]"/>
        <member name="[Calendar].[Date].&amp;[30-01-2023]"/>
        <member name="[Calendar].[Date].&amp;[30-01-2024]"/>
        <member name="[Calendar].[Date].&amp;[30-03-2023]"/>
        <member name="[Calendar].[Date].&amp;[30-03-2024]"/>
        <member name="[Calendar].[Date].&amp;[30-04-2023]"/>
        <member name="[Calendar].[Date].&amp;[30-04-2024]"/>
        <member name="[Calendar].[Date].&amp;[30-05-2023]"/>
        <member name="[Calendar].[Date].&amp;[30-05-2024]"/>
        <member name="[Calendar].[Date].&amp;[30-06-2023]"/>
        <member name="[Calendar].[Date].&amp;[30-06-2024]"/>
        <member name="[Calendar].[Date].&amp;[30-07-2023]"/>
        <member name="[Calendar].[Date].&amp;[30-07-2024]"/>
        <member name="[Calendar].[Date].&amp;[30-08-2023]"/>
        <member name="[Calendar].[Date].&amp;[30-08-2024]"/>
        <member name="[Calendar].[Date].&amp;[30-09-2023]"/>
        <member name="[Calendar].[Date].&amp;[30-09-2024]"/>
        <member name="[Calendar].[Date].&amp;[30-10-2023]"/>
        <member name="[Calendar].[Date].&amp;[30-10-2024]"/>
        <member name="[Calendar].[Date].&amp;[30-11-2023]"/>
        <member name="[Calendar].[Date].&amp;[30-11-2024]"/>
        <member name="[Calendar].[Date].&amp;[30-12-2023]"/>
        <member name="[Calendar].[Date].&amp;[30-12-2024]"/>
        <member name="[Calendar].[Date].&amp;[31-01-2023]"/>
        <member name="[Calendar].[Date].&amp;[31-01-2024]"/>
        <member name="[Calendar].[Date].&amp;[31-03-2023]"/>
        <member name="[Calendar].[Date].&amp;[31-03-2024]"/>
        <member name="[Calendar].[Date].&amp;[31-05-2023]"/>
        <member name="[Calendar].[Date].&amp;[31-05-2024]"/>
        <member name="[Calendar].[Date].&amp;[31-07-2023]"/>
        <member name="[Calendar].[Date].&amp;[31-07-2024]"/>
        <member name="[Calendar].[Date].&amp;[31-08-2023]"/>
        <member name="[Calendar].[Date].&amp;[31-08-2024]"/>
        <member name="[Calendar].[Date].&amp;[31-10-2023]"/>
        <member name="[Calendar].[Date].&amp;[31-10-2024]"/>
        <member name="[Calendar].[Date].&amp;[31-12-2023]"/>
        <member name="[Calendar].[Date].&amp;[31-12-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Sep]"/>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7AA994-2038-4DD2-A34A-ADACAD6FAF3C}" name="PivotTable6" cacheId="158" applyNumberFormats="0" applyBorderFormats="0" applyFontFormats="0" applyPatternFormats="0" applyAlignmentFormats="0" applyWidthHeightFormats="1" dataCaption="Values" tag="b9bd386a-3a95-4f83-a4ae-bf84e5ce4877" updatedVersion="8" minRefreshableVersion="3" useAutoFormatting="1" subtotalHiddenItems="1" rowGrandTotals="0" itemPrintTitles="1" createdVersion="5" indent="0" outline="1" outlineData="1" multipleFieldFilters="0" chartFormat="11">
  <location ref="E12:F42"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Count of Patients" fld="1" subtotal="count" baseField="0" baseItem="0" numFmtId="1"/>
  </dataFields>
  <formats count="1">
    <format dxfId="73">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Sep]"/>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s"/>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145BC5-FF7F-46C9-92CE-00165B28FBA3}" name="PivotTable1" cacheId="146" applyNumberFormats="0" applyBorderFormats="0" applyFontFormats="0" applyPatternFormats="0" applyAlignmentFormats="0" applyWidthHeightFormats="1" dataCaption="Values" tag="16b1c15b-f7f7-4bc6-adb9-f647f94063ea" updatedVersion="8" minRefreshableVersion="3" useAutoFormatting="1" subtotalHiddenItems="1" itemPrintTitles="1" createdVersion="5" indent="0" outline="1" outlineData="1" multipleFieldFilters="0" chartFormat="16">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Patients" fld="0" subtotal="count"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Sep]"/>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s"/>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7E1B98-8CF3-4197-AD98-56A7D69329E9}" name="PivotTable13" cacheId="179" applyNumberFormats="0" applyBorderFormats="0" applyFontFormats="0" applyPatternFormats="0" applyAlignmentFormats="0" applyWidthHeightFormats="1" dataCaption="Values" tag="1860da39-f6ea-4dd8-928b-e173343d8fa2" updatedVersion="8" minRefreshableVersion="3" useAutoFormatting="1" subtotalHiddenItems="1" rowGrandTotals="0" itemPrintTitles="1" createdVersion="5" indent="0" outline="1" outlineData="1" multipleFieldFilters="0" chartFormat="13">
  <location ref="AH17:AI25" firstHeaderRow="1" firstDataRow="1" firstDataCol="1"/>
  <pivotFields count="4">
    <pivotField allDrilled="1" subtotalTop="0" showAll="0" sortType="ascending" defaultSubtotal="0" defaultAttributeDrillState="1">
      <items count="1">
        <item x="0"/>
      </items>
    </pivotField>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s>
  <rowFields count="1">
    <field x="3"/>
  </rowFields>
  <rowItems count="8">
    <i>
      <x v="7"/>
    </i>
    <i>
      <x v="3"/>
    </i>
    <i>
      <x/>
    </i>
    <i>
      <x v="1"/>
    </i>
    <i>
      <x v="6"/>
    </i>
    <i>
      <x v="5"/>
    </i>
    <i>
      <x v="2"/>
    </i>
    <i>
      <x v="4"/>
    </i>
  </rowItems>
  <colItems count="1">
    <i/>
  </colItems>
  <dataFields count="1">
    <dataField name="Count of Patient Id" fld="2" subtotal="count" baseField="0" baseItem="0"/>
  </dataFields>
  <formats count="2">
    <format dxfId="75">
      <pivotArea outline="0" collapsedLevelsAreSubtotals="1" fieldPosition="0"/>
    </format>
    <format dxfId="74">
      <pivotArea outline="0" fieldPosition="0">
        <references count="1">
          <reference field="4294967294" count="1">
            <x v="0"/>
          </reference>
        </references>
      </pivotArea>
    </format>
  </formats>
  <chartFormats count="3">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9">
    <pivotHierarchy dragToData="1">
      <members count="731" level="1">
        <member name="[Calendar].[Date].&amp;[01-01-2023]"/>
        <member name="[Calendar].[Date].&amp;[01-01-2024]"/>
        <member name="[Calendar].[Date].&amp;[01-02-2023]"/>
        <member name="[Calendar].[Date].&amp;[01-02-2024]"/>
        <member name="[Calendar].[Date].&amp;[01-03-2023]"/>
        <member name="[Calendar].[Date].&amp;[01-03-2024]"/>
        <member name="[Calendar].[Date].&amp;[01-04-2023]"/>
        <member name="[Calendar].[Date].&amp;[01-04-2024]"/>
        <member name="[Calendar].[Date].&amp;[01-05-2023]"/>
        <member name="[Calendar].[Date].&amp;[01-05-2024]"/>
        <member name="[Calendar].[Date].&amp;[01-06-2023]"/>
        <member name="[Calendar].[Date].&amp;[01-06-2024]"/>
        <member name="[Calendar].[Date].&amp;[01-07-2023]"/>
        <member name="[Calendar].[Date].&amp;[01-07-2024]"/>
        <member name="[Calendar].[Date].&amp;[01-08-2023]"/>
        <member name="[Calendar].[Date].&amp;[01-08-2024]"/>
        <member name="[Calendar].[Date].&amp;[01-09-2023]"/>
        <member name="[Calendar].[Date].&amp;[01-09-2024]"/>
        <member name="[Calendar].[Date].&amp;[01-10-2023]"/>
        <member name="[Calendar].[Date].&amp;[01-10-2024]"/>
        <member name="[Calendar].[Date].&amp;[01-11-2023]"/>
        <member name="[Calendar].[Date].&amp;[01-11-2024]"/>
        <member name="[Calendar].[Date].&amp;[01-12-2023]"/>
        <member name="[Calendar].[Date].&amp;[01-12-2024]"/>
        <member name="[Calendar].[Date].&amp;[02-01-2023]"/>
        <member name="[Calendar].[Date].&amp;[02-01-2024]"/>
        <member name="[Calendar].[Date].&amp;[02-02-2023]"/>
        <member name="[Calendar].[Date].&amp;[02-02-2024]"/>
        <member name="[Calendar].[Date].&amp;[02-03-2023]"/>
        <member name="[Calendar].[Date].&amp;[02-03-2024]"/>
        <member name="[Calendar].[Date].&amp;[02-04-2023]"/>
        <member name="[Calendar].[Date].&amp;[02-04-2024]"/>
        <member name="[Calendar].[Date].&amp;[02-05-2023]"/>
        <member name="[Calendar].[Date].&amp;[02-05-2024]"/>
        <member name="[Calendar].[Date].&amp;[02-06-2023]"/>
        <member name="[Calendar].[Date].&amp;[02-06-2024]"/>
        <member name="[Calendar].[Date].&amp;[02-07-2023]"/>
        <member name="[Calendar].[Date].&amp;[02-07-2024]"/>
        <member name="[Calendar].[Date].&amp;[02-08-2023]"/>
        <member name="[Calendar].[Date].&amp;[02-08-2024]"/>
        <member name="[Calendar].[Date].&amp;[02-09-2023]"/>
        <member name="[Calendar].[Date].&amp;[02-09-2024]"/>
        <member name="[Calendar].[Date].&amp;[02-10-2023]"/>
        <member name="[Calendar].[Date].&amp;[02-10-2024]"/>
        <member name="[Calendar].[Date].&amp;[02-11-2023]"/>
        <member name="[Calendar].[Date].&amp;[02-11-2024]"/>
        <member name="[Calendar].[Date].&amp;[02-12-2023]"/>
        <member name="[Calendar].[Date].&amp;[02-12-2024]"/>
        <member name="[Calendar].[Date].&amp;[03-01-2023]"/>
        <member name="[Calendar].[Date].&amp;[03-01-2024]"/>
        <member name="[Calendar].[Date].&amp;[03-02-2023]"/>
        <member name="[Calendar].[Date].&amp;[03-02-2024]"/>
        <member name="[Calendar].[Date].&amp;[03-03-2023]"/>
        <member name="[Calendar].[Date].&amp;[03-03-2024]"/>
        <member name="[Calendar].[Date].&amp;[03-04-2023]"/>
        <member name="[Calendar].[Date].&amp;[03-04-2024]"/>
        <member name="[Calendar].[Date].&amp;[03-05-2023]"/>
        <member name="[Calendar].[Date].&amp;[03-05-2024]"/>
        <member name="[Calendar].[Date].&amp;[03-06-2023]"/>
        <member name="[Calendar].[Date].&amp;[03-06-2024]"/>
        <member name="[Calendar].[Date].&amp;[03-07-2023]"/>
        <member name="[Calendar].[Date].&amp;[03-07-2024]"/>
        <member name="[Calendar].[Date].&amp;[03-08-2023]"/>
        <member name="[Calendar].[Date].&amp;[03-08-2024]"/>
        <member name="[Calendar].[Date].&amp;[03-09-2023]"/>
        <member name="[Calendar].[Date].&amp;[03-09-2024]"/>
        <member name="[Calendar].[Date].&amp;[03-10-2023]"/>
        <member name="[Calendar].[Date].&amp;[03-10-2024]"/>
        <member name="[Calendar].[Date].&amp;[03-11-2023]"/>
        <member name="[Calendar].[Date].&amp;[03-11-2024]"/>
        <member name="[Calendar].[Date].&amp;[03-12-2023]"/>
        <member name="[Calendar].[Date].&amp;[03-12-2024]"/>
        <member name="[Calendar].[Date].&amp;[04-01-2023]"/>
        <member name="[Calendar].[Date].&amp;[04-01-2024]"/>
        <member name="[Calendar].[Date].&amp;[04-02-2023]"/>
        <member name="[Calendar].[Date].&amp;[04-02-2024]"/>
        <member name="[Calendar].[Date].&amp;[04-03-2023]"/>
        <member name="[Calendar].[Date].&amp;[04-03-2024]"/>
        <member name="[Calendar].[Date].&amp;[04-04-2023]"/>
        <member name="[Calendar].[Date].&amp;[04-04-2024]"/>
        <member name="[Calendar].[Date].&amp;[04-05-2023]"/>
        <member name="[Calendar].[Date].&amp;[04-05-2024]"/>
        <member name="[Calendar].[Date].&amp;[04-06-2023]"/>
        <member name="[Calendar].[Date].&amp;[04-06-2024]"/>
        <member name="[Calendar].[Date].&amp;[04-07-2023]"/>
        <member name="[Calendar].[Date].&amp;[04-07-2024]"/>
        <member name="[Calendar].[Date].&amp;[04-08-2023]"/>
        <member name="[Calendar].[Date].&amp;[04-08-2024]"/>
        <member name="[Calendar].[Date].&amp;[04-09-2023]"/>
        <member name="[Calendar].[Date].&amp;[04-09-2024]"/>
        <member name="[Calendar].[Date].&amp;[04-10-2023]"/>
        <member name="[Calendar].[Date].&amp;[04-10-2024]"/>
        <member name="[Calendar].[Date].&amp;[04-11-2023]"/>
        <member name="[Calendar].[Date].&amp;[04-11-2024]"/>
        <member name="[Calendar].[Date].&amp;[04-12-2023]"/>
        <member name="[Calendar].[Date].&amp;[04-12-2024]"/>
        <member name="[Calendar].[Date].&amp;[05-01-2023]"/>
        <member name="[Calendar].[Date].&amp;[05-01-2024]"/>
        <member name="[Calendar].[Date].&amp;[05-02-2023]"/>
        <member name="[Calendar].[Date].&amp;[05-02-2024]"/>
        <member name="[Calendar].[Date].&amp;[05-03-2023]"/>
        <member name="[Calendar].[Date].&amp;[05-03-2024]"/>
        <member name="[Calendar].[Date].&amp;[05-04-2023]"/>
        <member name="[Calendar].[Date].&amp;[05-04-2024]"/>
        <member name="[Calendar].[Date].&amp;[05-05-2023]"/>
        <member name="[Calendar].[Date].&amp;[05-05-2024]"/>
        <member name="[Calendar].[Date].&amp;[05-06-2023]"/>
        <member name="[Calendar].[Date].&amp;[05-06-2024]"/>
        <member name="[Calendar].[Date].&amp;[05-07-2023]"/>
        <member name="[Calendar].[Date].&amp;[05-07-2024]"/>
        <member name="[Calendar].[Date].&amp;[05-08-2023]"/>
        <member name="[Calendar].[Date].&amp;[05-08-2024]"/>
        <member name="[Calendar].[Date].&amp;[05-09-2023]"/>
        <member name="[Calendar].[Date].&amp;[05-09-2024]"/>
        <member name="[Calendar].[Date].&amp;[05-10-2023]"/>
        <member name="[Calendar].[Date].&amp;[05-10-2024]"/>
        <member name="[Calendar].[Date].&amp;[05-11-2023]"/>
        <member name="[Calendar].[Date].&amp;[05-11-2024]"/>
        <member name="[Calendar].[Date].&amp;[05-12-2023]"/>
        <member name="[Calendar].[Date].&amp;[05-12-2024]"/>
        <member name="[Calendar].[Date].&amp;[06-01-2023]"/>
        <member name="[Calendar].[Date].&amp;[06-01-2024]"/>
        <member name="[Calendar].[Date].&amp;[06-02-2023]"/>
        <member name="[Calendar].[Date].&amp;[06-02-2024]"/>
        <member name="[Calendar].[Date].&amp;[06-03-2023]"/>
        <member name="[Calendar].[Date].&amp;[06-03-2024]"/>
        <member name="[Calendar].[Date].&amp;[06-04-2023]"/>
        <member name="[Calendar].[Date].&amp;[06-04-2024]"/>
        <member name="[Calendar].[Date].&amp;[06-05-2023]"/>
        <member name="[Calendar].[Date].&amp;[06-05-2024]"/>
        <member name="[Calendar].[Date].&amp;[06-06-2023]"/>
        <member name="[Calendar].[Date].&amp;[06-06-2024]"/>
        <member name="[Calendar].[Date].&amp;[06-07-2023]"/>
        <member name="[Calendar].[Date].&amp;[06-07-2024]"/>
        <member name="[Calendar].[Date].&amp;[06-08-2023]"/>
        <member name="[Calendar].[Date].&amp;[06-08-2024]"/>
        <member name="[Calendar].[Date].&amp;[06-09-2023]"/>
        <member name="[Calendar].[Date].&amp;[06-09-2024]"/>
        <member name="[Calendar].[Date].&amp;[06-10-2023]"/>
        <member name="[Calendar].[Date].&amp;[06-10-2024]"/>
        <member name="[Calendar].[Date].&amp;[06-11-2023]"/>
        <member name="[Calendar].[Date].&amp;[06-11-2024]"/>
        <member name="[Calendar].[Date].&amp;[06-12-2023]"/>
        <member name="[Calendar].[Date].&amp;[06-12-2024]"/>
        <member name="[Calendar].[Date].&amp;[07-01-2023]"/>
        <member name="[Calendar].[Date].&amp;[07-01-2024]"/>
        <member name="[Calendar].[Date].&amp;[07-02-2023]"/>
        <member name="[Calendar].[Date].&amp;[07-02-2024]"/>
        <member name="[Calendar].[Date].&amp;[07-03-2023]"/>
        <member name="[Calendar].[Date].&amp;[07-03-2024]"/>
        <member name="[Calendar].[Date].&amp;[07-04-2023]"/>
        <member name="[Calendar].[Date].&amp;[07-04-2024]"/>
        <member name="[Calendar].[Date].&amp;[07-05-2023]"/>
        <member name="[Calendar].[Date].&amp;[07-05-2024]"/>
        <member name="[Calendar].[Date].&amp;[07-06-2023]"/>
        <member name="[Calendar].[Date].&amp;[07-06-2024]"/>
        <member name="[Calendar].[Date].&amp;[07-07-2023]"/>
        <member name="[Calendar].[Date].&amp;[07-07-2024]"/>
        <member name="[Calendar].[Date].&amp;[07-08-2023]"/>
        <member name="[Calendar].[Date].&amp;[07-08-2024]"/>
        <member name="[Calendar].[Date].&amp;[07-09-2023]"/>
        <member name="[Calendar].[Date].&amp;[07-09-2024]"/>
        <member name="[Calendar].[Date].&amp;[07-10-2023]"/>
        <member name="[Calendar].[Date].&amp;[07-10-2024]"/>
        <member name="[Calendar].[Date].&amp;[07-11-2023]"/>
        <member name="[Calendar].[Date].&amp;[07-11-2024]"/>
        <member name="[Calendar].[Date].&amp;[07-12-2023]"/>
        <member name="[Calendar].[Date].&amp;[07-12-2024]"/>
        <member name="[Calendar].[Date].&amp;[08-01-2023]"/>
        <member name="[Calendar].[Date].&amp;[08-01-2024]"/>
        <member name="[Calendar].[Date].&amp;[08-02-2023]"/>
        <member name="[Calendar].[Date].&amp;[08-02-2024]"/>
        <member name="[Calendar].[Date].&amp;[08-03-2023]"/>
        <member name="[Calendar].[Date].&amp;[08-03-2024]"/>
        <member name="[Calendar].[Date].&amp;[08-04-2023]"/>
        <member name="[Calendar].[Date].&amp;[08-04-2024]"/>
        <member name="[Calendar].[Date].&amp;[08-05-2023]"/>
        <member name="[Calendar].[Date].&amp;[08-05-2024]"/>
        <member name="[Calendar].[Date].&amp;[08-06-2023]"/>
        <member name="[Calendar].[Date].&amp;[08-06-2024]"/>
        <member name="[Calendar].[Date].&amp;[08-07-2023]"/>
        <member name="[Calendar].[Date].&amp;[08-07-2024]"/>
        <member name="[Calendar].[Date].&amp;[08-08-2023]"/>
        <member name="[Calendar].[Date].&amp;[08-08-2024]"/>
        <member name="[Calendar].[Date].&amp;[08-09-2023]"/>
        <member name="[Calendar].[Date].&amp;[08-09-2024]"/>
        <member name="[Calendar].[Date].&amp;[08-10-2023]"/>
        <member name="[Calendar].[Date].&amp;[08-10-2024]"/>
        <member name="[Calendar].[Date].&amp;[08-11-2023]"/>
        <member name="[Calendar].[Date].&amp;[08-11-2024]"/>
        <member name="[Calendar].[Date].&amp;[08-12-2023]"/>
        <member name="[Calendar].[Date].&amp;[08-12-2024]"/>
        <member name="[Calendar].[Date].&amp;[09-01-2023]"/>
        <member name="[Calendar].[Date].&amp;[09-01-2024]"/>
        <member name="[Calendar].[Date].&amp;[09-02-2023]"/>
        <member name="[Calendar].[Date].&amp;[09-02-2024]"/>
        <member name="[Calendar].[Date].&amp;[09-03-2023]"/>
        <member name="[Calendar].[Date].&amp;[09-03-2024]"/>
        <member name="[Calendar].[Date].&amp;[09-04-2023]"/>
        <member name="[Calendar].[Date].&amp;[09-04-2024]"/>
        <member name="[Calendar].[Date].&amp;[09-05-2023]"/>
        <member name="[Calendar].[Date].&amp;[09-05-2024]"/>
        <member name="[Calendar].[Date].&amp;[09-06-2023]"/>
        <member name="[Calendar].[Date].&amp;[09-06-2024]"/>
        <member name="[Calendar].[Date].&amp;[09-07-2023]"/>
        <member name="[Calendar].[Date].&amp;[09-07-2024]"/>
        <member name="[Calendar].[Date].&amp;[09-08-2023]"/>
        <member name="[Calendar].[Date].&amp;[09-08-2024]"/>
        <member name="[Calendar].[Date].&amp;[09-09-2023]"/>
        <member name="[Calendar].[Date].&amp;[09-09-2024]"/>
        <member name="[Calendar].[Date].&amp;[09-10-2023]"/>
        <member name="[Calendar].[Date].&amp;[09-10-2024]"/>
        <member name="[Calendar].[Date].&amp;[09-11-2023]"/>
        <member name="[Calendar].[Date].&amp;[09-11-2024]"/>
        <member name="[Calendar].[Date].&amp;[09-12-2023]"/>
        <member name="[Calendar].[Date].&amp;[09-12-2024]"/>
        <member name="[Calendar].[Date].&amp;[10-01-2023]"/>
        <member name="[Calendar].[Date].&amp;[10-01-2024]"/>
        <member name="[Calendar].[Date].&amp;[10-02-2023]"/>
        <member name="[Calendar].[Date].&amp;[10-02-2024]"/>
        <member name="[Calendar].[Date].&amp;[10-03-2023]"/>
        <member name="[Calendar].[Date].&amp;[10-03-2024]"/>
        <member name="[Calendar].[Date].&amp;[10-04-2023]"/>
        <member name="[Calendar].[Date].&amp;[10-04-2024]"/>
        <member name="[Calendar].[Date].&amp;[10-05-2023]"/>
        <member name="[Calendar].[Date].&amp;[10-05-2024]"/>
        <member name="[Calendar].[Date].&amp;[10-06-2023]"/>
        <member name="[Calendar].[Date].&amp;[10-06-2024]"/>
        <member name="[Calendar].[Date].&amp;[10-07-2023]"/>
        <member name="[Calendar].[Date].&amp;[10-07-2024]"/>
        <member name="[Calendar].[Date].&amp;[10-08-2023]"/>
        <member name="[Calendar].[Date].&amp;[10-08-2024]"/>
        <member name="[Calendar].[Date].&amp;[10-09-2023]"/>
        <member name="[Calendar].[Date].&amp;[10-09-2024]"/>
        <member name="[Calendar].[Date].&amp;[10-10-2023]"/>
        <member name="[Calendar].[Date].&amp;[10-10-2024]"/>
        <member name="[Calendar].[Date].&amp;[10-11-2023]"/>
        <member name="[Calendar].[Date].&amp;[10-11-2024]"/>
        <member name="[Calendar].[Date].&amp;[10-12-2023]"/>
        <member name="[Calendar].[Date].&amp;[10-12-2024]"/>
        <member name="[Calendar].[Date].&amp;[11-01-2023]"/>
        <member name="[Calendar].[Date].&amp;[11-01-2024]"/>
        <member name="[Calendar].[Date].&amp;[11-02-2023]"/>
        <member name="[Calendar].[Date].&amp;[11-02-2024]"/>
        <member name="[Calendar].[Date].&amp;[11-03-2023]"/>
        <member name="[Calendar].[Date].&amp;[11-03-2024]"/>
        <member name="[Calendar].[Date].&amp;[11-04-2023]"/>
        <member name="[Calendar].[Date].&amp;[11-04-2024]"/>
        <member name="[Calendar].[Date].&amp;[11-05-2023]"/>
        <member name="[Calendar].[Date].&amp;[11-05-2024]"/>
        <member name="[Calendar].[Date].&amp;[11-06-2023]"/>
        <member name="[Calendar].[Date].&amp;[11-06-2024]"/>
        <member name="[Calendar].[Date].&amp;[11-07-2023]"/>
        <member name="[Calendar].[Date].&amp;[11-07-2024]"/>
        <member name="[Calendar].[Date].&amp;[11-08-2023]"/>
        <member name="[Calendar].[Date].&amp;[11-08-2024]"/>
        <member name="[Calendar].[Date].&amp;[11-09-2023]"/>
        <member name="[Calendar].[Date].&amp;[11-09-2024]"/>
        <member name="[Calendar].[Date].&amp;[11-10-2023]"/>
        <member name="[Calendar].[Date].&amp;[11-10-2024]"/>
        <member name="[Calendar].[Date].&amp;[11-11-2023]"/>
        <member name="[Calendar].[Date].&amp;[11-11-2024]"/>
        <member name="[Calendar].[Date].&amp;[11-12-2023]"/>
        <member name="[Calendar].[Date].&amp;[11-12-2024]"/>
        <member name="[Calendar].[Date].&amp;[12-01-2023]"/>
        <member name="[Calendar].[Date].&amp;[12-01-2024]"/>
        <member name="[Calendar].[Date].&amp;[12-02-2023]"/>
        <member name="[Calendar].[Date].&amp;[12-02-2024]"/>
        <member name="[Calendar].[Date].&amp;[12-03-2023]"/>
        <member name="[Calendar].[Date].&amp;[12-03-2024]"/>
        <member name="[Calendar].[Date].&amp;[12-04-2023]"/>
        <member name="[Calendar].[Date].&amp;[12-04-2024]"/>
        <member name="[Calendar].[Date].&amp;[12-05-2023]"/>
        <member name="[Calendar].[Date].&amp;[12-05-2024]"/>
        <member name="[Calendar].[Date].&amp;[12-06-2023]"/>
        <member name="[Calendar].[Date].&amp;[12-06-2024]"/>
        <member name="[Calendar].[Date].&amp;[12-07-2023]"/>
        <member name="[Calendar].[Date].&amp;[12-07-2024]"/>
        <member name="[Calendar].[Date].&amp;[12-08-2023]"/>
        <member name="[Calendar].[Date].&amp;[12-08-2024]"/>
        <member name="[Calendar].[Date].&amp;[12-09-2023]"/>
        <member name="[Calendar].[Date].&amp;[12-09-2024]"/>
        <member name="[Calendar].[Date].&amp;[12-10-2023]"/>
        <member name="[Calendar].[Date].&amp;[12-10-2024]"/>
        <member name="[Calendar].[Date].&amp;[12-11-2023]"/>
        <member name="[Calendar].[Date].&amp;[12-11-2024]"/>
        <member name="[Calendar].[Date].&amp;[12-12-2023]"/>
        <member name="[Calendar].[Date].&amp;[12-12-2024]"/>
        <member name="[Calendar].[Date].&amp;[13-01-2023]"/>
        <member name="[Calendar].[Date].&amp;[13-01-2024]"/>
        <member name="[Calendar].[Date].&amp;[13-02-2023]"/>
        <member name="[Calendar].[Date].&amp;[13-02-2024]"/>
        <member name="[Calendar].[Date].&amp;[13-03-2023]"/>
        <member name="[Calendar].[Date].&amp;[13-03-2024]"/>
        <member name="[Calendar].[Date].&amp;[13-04-2023]"/>
        <member name="[Calendar].[Date].&amp;[13-04-2024]"/>
        <member name="[Calendar].[Date].&amp;[13-05-2023]"/>
        <member name="[Calendar].[Date].&amp;[13-05-2024]"/>
        <member name="[Calendar].[Date].&amp;[13-06-2023]"/>
        <member name="[Calendar].[Date].&amp;[13-06-2024]"/>
        <member name="[Calendar].[Date].&amp;[13-07-2023]"/>
        <member name="[Calendar].[Date].&amp;[13-07-2024]"/>
        <member name="[Calendar].[Date].&amp;[13-08-2023]"/>
        <member name="[Calendar].[Date].&amp;[13-08-2024]"/>
        <member name="[Calendar].[Date].&amp;[13-09-2023]"/>
        <member name="[Calendar].[Date].&amp;[13-09-2024]"/>
        <member name="[Calendar].[Date].&amp;[13-10-2023]"/>
        <member name="[Calendar].[Date].&amp;[13-10-2024]"/>
        <member name="[Calendar].[Date].&amp;[13-11-2023]"/>
        <member name="[Calendar].[Date].&amp;[13-11-2024]"/>
        <member name="[Calendar].[Date].&amp;[13-12-2023]"/>
        <member name="[Calendar].[Date].&amp;[13-12-2024]"/>
        <member name="[Calendar].[Date].&amp;[14-01-2023]"/>
        <member name="[Calendar].[Date].&amp;[14-01-2024]"/>
        <member name="[Calendar].[Date].&amp;[14-02-2023]"/>
        <member name="[Calendar].[Date].&amp;[14-02-2024]"/>
        <member name="[Calendar].[Date].&amp;[14-03-2023]"/>
        <member name="[Calendar].[Date].&amp;[14-03-2024]"/>
        <member name="[Calendar].[Date].&amp;[14-04-2023]"/>
        <member name="[Calendar].[Date].&amp;[14-04-2024]"/>
        <member name="[Calendar].[Date].&amp;[14-05-2023]"/>
        <member name="[Calendar].[Date].&amp;[14-05-2024]"/>
        <member name="[Calendar].[Date].&amp;[14-06-2023]"/>
        <member name="[Calendar].[Date].&amp;[14-06-2024]"/>
        <member name="[Calendar].[Date].&amp;[14-07-2023]"/>
        <member name="[Calendar].[Date].&amp;[14-07-2024]"/>
        <member name="[Calendar].[Date].&amp;[14-08-2023]"/>
        <member name="[Calendar].[Date].&amp;[14-08-2024]"/>
        <member name="[Calendar].[Date].&amp;[14-09-2023]"/>
        <member name="[Calendar].[Date].&amp;[14-09-2024]"/>
        <member name="[Calendar].[Date].&amp;[14-10-2023]"/>
        <member name="[Calendar].[Date].&amp;[14-10-2024]"/>
        <member name="[Calendar].[Date].&amp;[14-11-2023]"/>
        <member name="[Calendar].[Date].&amp;[14-11-2024]"/>
        <member name="[Calendar].[Date].&amp;[14-12-2023]"/>
        <member name="[Calendar].[Date].&amp;[14-12-2024]"/>
        <member name="[Calendar].[Date].&amp;[15-01-2023]"/>
        <member name="[Calendar].[Date].&amp;[15-01-2024]"/>
        <member name="[Calendar].[Date].&amp;[15-02-2023]"/>
        <member name="[Calendar].[Date].&amp;[15-02-2024]"/>
        <member name="[Calendar].[Date].&amp;[15-03-2023]"/>
        <member name="[Calendar].[Date].&amp;[15-03-2024]"/>
        <member name="[Calendar].[Date].&amp;[15-04-2023]"/>
        <member name="[Calendar].[Date].&amp;[15-04-2024]"/>
        <member name="[Calendar].[Date].&amp;[15-05-2023]"/>
        <member name="[Calendar].[Date].&amp;[15-05-2024]"/>
        <member name="[Calendar].[Date].&amp;[15-06-2023]"/>
        <member name="[Calendar].[Date].&amp;[15-06-2024]"/>
        <member name="[Calendar].[Date].&amp;[15-07-2023]"/>
        <member name="[Calendar].[Date].&amp;[15-07-2024]"/>
        <member name="[Calendar].[Date].&amp;[15-08-2023]"/>
        <member name="[Calendar].[Date].&amp;[15-08-2024]"/>
        <member name="[Calendar].[Date].&amp;[15-09-2023]"/>
        <member name="[Calendar].[Date].&amp;[15-09-2024]"/>
        <member name="[Calendar].[Date].&amp;[15-10-2023]"/>
        <member name="[Calendar].[Date].&amp;[15-10-2024]"/>
        <member name="[Calendar].[Date].&amp;[15-11-2023]"/>
        <member name="[Calendar].[Date].&amp;[15-11-2024]"/>
        <member name="[Calendar].[Date].&amp;[15-12-2023]"/>
        <member name="[Calendar].[Date].&amp;[15-12-2024]"/>
        <member name="[Calendar].[Date].&amp;[16-01-2023]"/>
        <member name="[Calendar].[Date].&amp;[16-01-2024]"/>
        <member name="[Calendar].[Date].&amp;[16-02-2023]"/>
        <member name="[Calendar].[Date].&amp;[16-02-2024]"/>
        <member name="[Calendar].[Date].&amp;[16-03-2023]"/>
        <member name="[Calendar].[Date].&amp;[16-03-2024]"/>
        <member name="[Calendar].[Date].&amp;[16-04-2023]"/>
        <member name="[Calendar].[Date].&amp;[16-04-2024]"/>
        <member name="[Calendar].[Date].&amp;[16-05-2023]"/>
        <member name="[Calendar].[Date].&amp;[16-05-2024]"/>
        <member name="[Calendar].[Date].&amp;[16-06-2023]"/>
        <member name="[Calendar].[Date].&amp;[16-06-2024]"/>
        <member name="[Calendar].[Date].&amp;[16-07-2023]"/>
        <member name="[Calendar].[Date].&amp;[16-07-2024]"/>
        <member name="[Calendar].[Date].&amp;[16-08-2023]"/>
        <member name="[Calendar].[Date].&amp;[16-08-2024]"/>
        <member name="[Calendar].[Date].&amp;[16-09-2023]"/>
        <member name="[Calendar].[Date].&amp;[16-09-2024]"/>
        <member name="[Calendar].[Date].&amp;[16-10-2023]"/>
        <member name="[Calendar].[Date].&amp;[16-10-2024]"/>
        <member name="[Calendar].[Date].&amp;[16-11-2023]"/>
        <member name="[Calendar].[Date].&amp;[16-11-2024]"/>
        <member name="[Calendar].[Date].&amp;[16-12-2023]"/>
        <member name="[Calendar].[Date].&amp;[16-12-2024]"/>
        <member name="[Calendar].[Date].&amp;[17-01-2023]"/>
        <member name="[Calendar].[Date].&amp;[17-01-2024]"/>
        <member name="[Calendar].[Date].&amp;[17-02-2023]"/>
        <member name="[Calendar].[Date].&amp;[17-02-2024]"/>
        <member name="[Calendar].[Date].&amp;[17-03-2023]"/>
        <member name="[Calendar].[Date].&amp;[17-03-2024]"/>
        <member name="[Calendar].[Date].&amp;[17-04-2023]"/>
        <member name="[Calendar].[Date].&amp;[17-04-2024]"/>
        <member name="[Calendar].[Date].&amp;[17-05-2023]"/>
        <member name="[Calendar].[Date].&amp;[17-05-2024]"/>
        <member name="[Calendar].[Date].&amp;[17-06-2023]"/>
        <member name="[Calendar].[Date].&amp;[17-06-2024]"/>
        <member name="[Calendar].[Date].&amp;[17-07-2023]"/>
        <member name="[Calendar].[Date].&amp;[17-07-2024]"/>
        <member name="[Calendar].[Date].&amp;[17-08-2023]"/>
        <member name="[Calendar].[Date].&amp;[17-08-2024]"/>
        <member name="[Calendar].[Date].&amp;[17-09-2023]"/>
        <member name="[Calendar].[Date].&amp;[17-09-2024]"/>
        <member name="[Calendar].[Date].&amp;[17-10-2023]"/>
        <member name="[Calendar].[Date].&amp;[17-10-2024]"/>
        <member name="[Calendar].[Date].&amp;[17-11-2023]"/>
        <member name="[Calendar].[Date].&amp;[17-11-2024]"/>
        <member name="[Calendar].[Date].&amp;[17-12-2023]"/>
        <member name="[Calendar].[Date].&amp;[17-12-2024]"/>
        <member name="[Calendar].[Date].&amp;[18-01-2023]"/>
        <member name="[Calendar].[Date].&amp;[18-01-2024]"/>
        <member name="[Calendar].[Date].&amp;[18-02-2023]"/>
        <member name="[Calendar].[Date].&amp;[18-02-2024]"/>
        <member name="[Calendar].[Date].&amp;[18-03-2023]"/>
        <member name="[Calendar].[Date].&amp;[18-03-2024]"/>
        <member name="[Calendar].[Date].&amp;[18-04-2023]"/>
        <member name="[Calendar].[Date].&amp;[18-04-2024]"/>
        <member name="[Calendar].[Date].&amp;[18-05-2023]"/>
        <member name="[Calendar].[Date].&amp;[18-05-2024]"/>
        <member name="[Calendar].[Date].&amp;[18-06-2023]"/>
        <member name="[Calendar].[Date].&amp;[18-06-2024]"/>
        <member name="[Calendar].[Date].&amp;[18-07-2023]"/>
        <member name="[Calendar].[Date].&amp;[18-07-2024]"/>
        <member name="[Calendar].[Date].&amp;[18-08-2023]"/>
        <member name="[Calendar].[Date].&amp;[18-08-2024]"/>
        <member name="[Calendar].[Date].&amp;[18-09-2023]"/>
        <member name="[Calendar].[Date].&amp;[18-09-2024]"/>
        <member name="[Calendar].[Date].&amp;[18-10-2023]"/>
        <member name="[Calendar].[Date].&amp;[18-10-2024]"/>
        <member name="[Calendar].[Date].&amp;[18-11-2023]"/>
        <member name="[Calendar].[Date].&amp;[18-11-2024]"/>
        <member name="[Calendar].[Date].&amp;[18-12-2023]"/>
        <member name="[Calendar].[Date].&amp;[18-12-2024]"/>
        <member name="[Calendar].[Date].&amp;[19-01-2023]"/>
        <member name="[Calendar].[Date].&amp;[19-01-2024]"/>
        <member name="[Calendar].[Date].&amp;[19-02-2023]"/>
        <member name="[Calendar].[Date].&amp;[19-02-2024]"/>
        <member name="[Calendar].[Date].&amp;[19-03-2023]"/>
        <member name="[Calendar].[Date].&amp;[19-03-2024]"/>
        <member name="[Calendar].[Date].&amp;[19-04-2023]"/>
        <member name="[Calendar].[Date].&amp;[19-04-2024]"/>
        <member name="[Calendar].[Date].&amp;[19-05-2023]"/>
        <member name="[Calendar].[Date].&amp;[19-05-2024]"/>
        <member name="[Calendar].[Date].&amp;[19-06-2023]"/>
        <member name="[Calendar].[Date].&amp;[19-06-2024]"/>
        <member name="[Calendar].[Date].&amp;[19-07-2023]"/>
        <member name="[Calendar].[Date].&amp;[19-07-2024]"/>
        <member name="[Calendar].[Date].&amp;[19-08-2023]"/>
        <member name="[Calendar].[Date].&amp;[19-08-2024]"/>
        <member name="[Calendar].[Date].&amp;[19-09-2023]"/>
        <member name="[Calendar].[Date].&amp;[19-09-2024]"/>
        <member name="[Calendar].[Date].&amp;[19-10-2023]"/>
        <member name="[Calendar].[Date].&amp;[19-10-2024]"/>
        <member name="[Calendar].[Date].&amp;[19-11-2023]"/>
        <member name="[Calendar].[Date].&amp;[19-11-2024]"/>
        <member name="[Calendar].[Date].&amp;[19-12-2023]"/>
        <member name="[Calendar].[Date].&amp;[19-12-2024]"/>
        <member name="[Calendar].[Date].&amp;[20-01-2023]"/>
        <member name="[Calendar].[Date].&amp;[20-01-2024]"/>
        <member name="[Calendar].[Date].&amp;[20-02-2023]"/>
        <member name="[Calendar].[Date].&amp;[20-02-2024]"/>
        <member name="[Calendar].[Date].&amp;[20-03-2023]"/>
        <member name="[Calendar].[Date].&amp;[20-03-2024]"/>
        <member name="[Calendar].[Date].&amp;[20-04-2023]"/>
        <member name="[Calendar].[Date].&amp;[20-04-2024]"/>
        <member name="[Calendar].[Date].&amp;[20-05-2023]"/>
        <member name="[Calendar].[Date].&amp;[20-05-2024]"/>
        <member name="[Calendar].[Date].&amp;[20-06-2023]"/>
        <member name="[Calendar].[Date].&amp;[20-06-2024]"/>
        <member name="[Calendar].[Date].&amp;[20-07-2023]"/>
        <member name="[Calendar].[Date].&amp;[20-07-2024]"/>
        <member name="[Calendar].[Date].&amp;[20-08-2023]"/>
        <member name="[Calendar].[Date].&amp;[20-08-2024]"/>
        <member name="[Calendar].[Date].&amp;[20-09-2023]"/>
        <member name="[Calendar].[Date].&amp;[20-09-2024]"/>
        <member name="[Calendar].[Date].&amp;[20-10-2023]"/>
        <member name="[Calendar].[Date].&amp;[20-10-2024]"/>
        <member name="[Calendar].[Date].&amp;[20-11-2023]"/>
        <member name="[Calendar].[Date].&amp;[20-11-2024]"/>
        <member name="[Calendar].[Date].&amp;[20-12-2023]"/>
        <member name="[Calendar].[Date].&amp;[20-12-2024]"/>
        <member name="[Calendar].[Date].&amp;[21-01-2023]"/>
        <member name="[Calendar].[Date].&amp;[21-01-2024]"/>
        <member name="[Calendar].[Date].&amp;[21-02-2023]"/>
        <member name="[Calendar].[Date].&amp;[21-02-2024]"/>
        <member name="[Calendar].[Date].&amp;[21-03-2023]"/>
        <member name="[Calendar].[Date].&amp;[21-03-2024]"/>
        <member name="[Calendar].[Date].&amp;[21-04-2023]"/>
        <member name="[Calendar].[Date].&amp;[21-04-2024]"/>
        <member name="[Calendar].[Date].&amp;[21-05-2023]"/>
        <member name="[Calendar].[Date].&amp;[21-05-2024]"/>
        <member name="[Calendar].[Date].&amp;[21-06-2023]"/>
        <member name="[Calendar].[Date].&amp;[21-06-2024]"/>
        <member name="[Calendar].[Date].&amp;[21-07-2023]"/>
        <member name="[Calendar].[Date].&amp;[21-07-2024]"/>
        <member name="[Calendar].[Date].&amp;[21-08-2023]"/>
        <member name="[Calendar].[Date].&amp;[21-08-2024]"/>
        <member name="[Calendar].[Date].&amp;[21-09-2023]"/>
        <member name="[Calendar].[Date].&amp;[21-09-2024]"/>
        <member name="[Calendar].[Date].&amp;[21-10-2023]"/>
        <member name="[Calendar].[Date].&amp;[21-10-2024]"/>
        <member name="[Calendar].[Date].&amp;[21-11-2023]"/>
        <member name="[Calendar].[Date].&amp;[21-11-2024]"/>
        <member name="[Calendar].[Date].&amp;[21-12-2023]"/>
        <member name="[Calendar].[Date].&amp;[21-12-2024]"/>
        <member name="[Calendar].[Date].&amp;[22-01-2023]"/>
        <member name="[Calendar].[Date].&amp;[22-01-2024]"/>
        <member name="[Calendar].[Date].&amp;[22-02-2023]"/>
        <member name="[Calendar].[Date].&amp;[22-02-2024]"/>
        <member name="[Calendar].[Date].&amp;[22-03-2023]"/>
        <member name="[Calendar].[Date].&amp;[22-03-2024]"/>
        <member name="[Calendar].[Date].&amp;[22-04-2023]"/>
        <member name="[Calendar].[Date].&amp;[22-04-2024]"/>
        <member name="[Calendar].[Date].&amp;[22-05-2023]"/>
        <member name="[Calendar].[Date].&amp;[22-05-2024]"/>
        <member name="[Calendar].[Date].&amp;[22-06-2023]"/>
        <member name="[Calendar].[Date].&amp;[22-06-2024]"/>
        <member name="[Calendar].[Date].&amp;[22-07-2023]"/>
        <member name="[Calendar].[Date].&amp;[22-07-2024]"/>
        <member name="[Calendar].[Date].&amp;[22-08-2023]"/>
        <member name="[Calendar].[Date].&amp;[22-08-2024]"/>
        <member name="[Calendar].[Date].&amp;[22-09-2023]"/>
        <member name="[Calendar].[Date].&amp;[22-09-2024]"/>
        <member name="[Calendar].[Date].&amp;[22-10-2023]"/>
        <member name="[Calendar].[Date].&amp;[22-10-2024]"/>
        <member name="[Calendar].[Date].&amp;[22-11-2023]"/>
        <member name="[Calendar].[Date].&amp;[22-11-2024]"/>
        <member name="[Calendar].[Date].&amp;[22-12-2023]"/>
        <member name="[Calendar].[Date].&amp;[22-12-2024]"/>
        <member name="[Calendar].[Date].&amp;[23-01-2023]"/>
        <member name="[Calendar].[Date].&amp;[23-01-2024]"/>
        <member name="[Calendar].[Date].&amp;[23-02-2023]"/>
        <member name="[Calendar].[Date].&amp;[23-02-2024]"/>
        <member name="[Calendar].[Date].&amp;[23-03-2023]"/>
        <member name="[Calendar].[Date].&amp;[23-03-2024]"/>
        <member name="[Calendar].[Date].&amp;[23-04-2023]"/>
        <member name="[Calendar].[Date].&amp;[23-04-2024]"/>
        <member name="[Calendar].[Date].&amp;[23-05-2023]"/>
        <member name="[Calendar].[Date].&amp;[23-05-2024]"/>
        <member name="[Calendar].[Date].&amp;[23-06-2023]"/>
        <member name="[Calendar].[Date].&amp;[23-06-2024]"/>
        <member name="[Calendar].[Date].&amp;[23-07-2023]"/>
        <member name="[Calendar].[Date].&amp;[23-07-2024]"/>
        <member name="[Calendar].[Date].&amp;[23-08-2023]"/>
        <member name="[Calendar].[Date].&amp;[23-08-2024]"/>
        <member name="[Calendar].[Date].&amp;[23-09-2023]"/>
        <member name="[Calendar].[Date].&amp;[23-09-2024]"/>
        <member name="[Calendar].[Date].&amp;[23-10-2023]"/>
        <member name="[Calendar].[Date].&amp;[23-10-2024]"/>
        <member name="[Calendar].[Date].&amp;[23-11-2023]"/>
        <member name="[Calendar].[Date].&amp;[23-11-2024]"/>
        <member name="[Calendar].[Date].&amp;[23-12-2023]"/>
        <member name="[Calendar].[Date].&amp;[23-12-2024]"/>
        <member name="[Calendar].[Date].&amp;[24-01-2023]"/>
        <member name="[Calendar].[Date].&amp;[24-01-2024]"/>
        <member name="[Calendar].[Date].&amp;[24-02-2023]"/>
        <member name="[Calendar].[Date].&amp;[24-02-2024]"/>
        <member name="[Calendar].[Date].&amp;[24-03-2023]"/>
        <member name="[Calendar].[Date].&amp;[24-03-2024]"/>
        <member name="[Calendar].[Date].&amp;[24-04-2023]"/>
        <member name="[Calendar].[Date].&amp;[24-04-2024]"/>
        <member name="[Calendar].[Date].&amp;[24-05-2023]"/>
        <member name="[Calendar].[Date].&amp;[24-05-2024]"/>
        <member name="[Calendar].[Date].&amp;[24-06-2023]"/>
        <member name="[Calendar].[Date].&amp;[24-06-2024]"/>
        <member name="[Calendar].[Date].&amp;[24-07-2023]"/>
        <member name="[Calendar].[Date].&amp;[24-07-2024]"/>
        <member name="[Calendar].[Date].&amp;[24-08-2023]"/>
        <member name="[Calendar].[Date].&amp;[24-08-2024]"/>
        <member name="[Calendar].[Date].&amp;[24-09-2023]"/>
        <member name="[Calendar].[Date].&amp;[24-09-2024]"/>
        <member name="[Calendar].[Date].&amp;[24-10-2023]"/>
        <member name="[Calendar].[Date].&amp;[24-10-2024]"/>
        <member name="[Calendar].[Date].&amp;[24-11-2023]"/>
        <member name="[Calendar].[Date].&amp;[24-11-2024]"/>
        <member name="[Calendar].[Date].&amp;[24-12-2023]"/>
        <member name="[Calendar].[Date].&amp;[24-12-2024]"/>
        <member name="[Calendar].[Date].&amp;[25-01-2023]"/>
        <member name="[Calendar].[Date].&amp;[25-01-2024]"/>
        <member name="[Calendar].[Date].&amp;[25-02-2023]"/>
        <member name="[Calendar].[Date].&amp;[25-02-2024]"/>
        <member name="[Calendar].[Date].&amp;[25-03-2023]"/>
        <member name="[Calendar].[Date].&amp;[25-03-2024]"/>
        <member name="[Calendar].[Date].&amp;[25-04-2023]"/>
        <member name="[Calendar].[Date].&amp;[25-04-2024]"/>
        <member name="[Calendar].[Date].&amp;[25-05-2023]"/>
        <member name="[Calendar].[Date].&amp;[25-05-2024]"/>
        <member name="[Calendar].[Date].&amp;[25-06-2023]"/>
        <member name="[Calendar].[Date].&amp;[25-06-2024]"/>
        <member name="[Calendar].[Date].&amp;[25-07-2023]"/>
        <member name="[Calendar].[Date].&amp;[25-07-2024]"/>
        <member name="[Calendar].[Date].&amp;[25-08-2023]"/>
        <member name="[Calendar].[Date].&amp;[25-08-2024]"/>
        <member name="[Calendar].[Date].&amp;[25-09-2023]"/>
        <member name="[Calendar].[Date].&amp;[25-09-2024]"/>
        <member name="[Calendar].[Date].&amp;[25-10-2023]"/>
        <member name="[Calendar].[Date].&amp;[25-10-2024]"/>
        <member name="[Calendar].[Date].&amp;[25-11-2023]"/>
        <member name="[Calendar].[Date].&amp;[25-11-2024]"/>
        <member name="[Calendar].[Date].&amp;[25-12-2023]"/>
        <member name="[Calendar].[Date].&amp;[25-12-2024]"/>
        <member name="[Calendar].[Date].&amp;[26-01-2023]"/>
        <member name="[Calendar].[Date].&amp;[26-01-2024]"/>
        <member name="[Calendar].[Date].&amp;[26-02-2023]"/>
        <member name="[Calendar].[Date].&amp;[26-02-2024]"/>
        <member name="[Calendar].[Date].&amp;[26-03-2023]"/>
        <member name="[Calendar].[Date].&amp;[26-03-2024]"/>
        <member name="[Calendar].[Date].&amp;[26-04-2023]"/>
        <member name="[Calendar].[Date].&amp;[26-04-2024]"/>
        <member name="[Calendar].[Date].&amp;[26-05-2023]"/>
        <member name="[Calendar].[Date].&amp;[26-05-2024]"/>
        <member name="[Calendar].[Date].&amp;[26-06-2023]"/>
        <member name="[Calendar].[Date].&amp;[26-06-2024]"/>
        <member name="[Calendar].[Date].&amp;[26-07-2023]"/>
        <member name="[Calendar].[Date].&amp;[26-07-2024]"/>
        <member name="[Calendar].[Date].&amp;[26-08-2023]"/>
        <member name="[Calendar].[Date].&amp;[26-08-2024]"/>
        <member name="[Calendar].[Date].&amp;[26-09-2023]"/>
        <member name="[Calendar].[Date].&amp;[26-09-2024]"/>
        <member name="[Calendar].[Date].&amp;[26-10-2023]"/>
        <member name="[Calendar].[Date].&amp;[26-10-2024]"/>
        <member name="[Calendar].[Date].&amp;[26-11-2023]"/>
        <member name="[Calendar].[Date].&amp;[26-11-2024]"/>
        <member name="[Calendar].[Date].&amp;[26-12-2023]"/>
        <member name="[Calendar].[Date].&amp;[26-12-2024]"/>
        <member name="[Calendar].[Date].&amp;[27-01-2023]"/>
        <member name="[Calendar].[Date].&amp;[27-01-2024]"/>
        <member name="[Calendar].[Date].&amp;[27-02-2023]"/>
        <member name="[Calendar].[Date].&amp;[27-02-2024]"/>
        <member name="[Calendar].[Date].&amp;[27-03-2023]"/>
        <member name="[Calendar].[Date].&amp;[27-03-2024]"/>
        <member name="[Calendar].[Date].&amp;[27-04-2023]"/>
        <member name="[Calendar].[Date].&amp;[27-04-2024]"/>
        <member name="[Calendar].[Date].&amp;[27-05-2023]"/>
        <member name="[Calendar].[Date].&amp;[27-05-2024]"/>
        <member name="[Calendar].[Date].&amp;[27-06-2023]"/>
        <member name="[Calendar].[Date].&amp;[27-06-2024]"/>
        <member name="[Calendar].[Date].&amp;[27-07-2023]"/>
        <member name="[Calendar].[Date].&amp;[27-07-2024]"/>
        <member name="[Calendar].[Date].&amp;[27-08-2023]"/>
        <member name="[Calendar].[Date].&amp;[27-08-2024]"/>
        <member name="[Calendar].[Date].&amp;[27-09-2023]"/>
        <member name="[Calendar].[Date].&amp;[27-09-2024]"/>
        <member name="[Calendar].[Date].&amp;[27-10-2023]"/>
        <member name="[Calendar].[Date].&amp;[27-10-2024]"/>
        <member name="[Calendar].[Date].&amp;[27-11-2023]"/>
        <member name="[Calendar].[Date].&amp;[27-11-2024]"/>
        <member name="[Calendar].[Date].&amp;[27-12-2023]"/>
        <member name="[Calendar].[Date].&amp;[27-12-2024]"/>
        <member name="[Calendar].[Date].&amp;[28-01-2023]"/>
        <member name="[Calendar].[Date].&amp;[28-01-2024]"/>
        <member name="[Calendar].[Date].&amp;[28-02-2023]"/>
        <member name="[Calendar].[Date].&amp;[28-02-2024]"/>
        <member name="[Calendar].[Date].&amp;[28-03-2023]"/>
        <member name="[Calendar].[Date].&amp;[28-03-2024]"/>
        <member name="[Calendar].[Date].&amp;[28-04-2023]"/>
        <member name="[Calendar].[Date].&amp;[28-04-2024]"/>
        <member name="[Calendar].[Date].&amp;[28-05-2023]"/>
        <member name="[Calendar].[Date].&amp;[28-05-2024]"/>
        <member name="[Calendar].[Date].&amp;[28-06-2023]"/>
        <member name="[Calendar].[Date].&amp;[28-06-2024]"/>
        <member name="[Calendar].[Date].&amp;[28-07-2023]"/>
        <member name="[Calendar].[Date].&amp;[28-07-2024]"/>
        <member name="[Calendar].[Date].&amp;[28-08-2023]"/>
        <member name="[Calendar].[Date].&amp;[28-08-2024]"/>
        <member name="[Calendar].[Date].&amp;[28-09-2023]"/>
        <member name="[Calendar].[Date].&amp;[28-09-2024]"/>
        <member name="[Calendar].[Date].&amp;[28-10-2023]"/>
        <member name="[Calendar].[Date].&amp;[28-10-2024]"/>
        <member name="[Calendar].[Date].&amp;[28-11-2023]"/>
        <member name="[Calendar].[Date].&amp;[28-11-2024]"/>
        <member name="[Calendar].[Date].&amp;[28-12-2023]"/>
        <member name="[Calendar].[Date].&amp;[28-12-2024]"/>
        <member name="[Calendar].[Date].&amp;[29-01-2023]"/>
        <member name="[Calendar].[Date].&amp;[29-01-2024]"/>
        <member name="[Calendar].[Date].&amp;[29-02-2024]"/>
        <member name="[Calendar].[Date].&amp;[29-03-2023]"/>
        <member name="[Calendar].[Date].&amp;[29-03-2024]"/>
        <member name="[Calendar].[Date].&amp;[29-04-2023]"/>
        <member name="[Calendar].[Date].&amp;[29-04-2024]"/>
        <member name="[Calendar].[Date].&amp;[29-05-2023]"/>
        <member name="[Calendar].[Date].&amp;[29-05-2024]"/>
        <member name="[Calendar].[Date].&amp;[29-06-2023]"/>
        <member name="[Calendar].[Date].&amp;[29-06-2024]"/>
        <member name="[Calendar].[Date].&amp;[29-07-2023]"/>
        <member name="[Calendar].[Date].&amp;[29-07-2024]"/>
        <member name="[Calendar].[Date].&amp;[29-08-2023]"/>
        <member name="[Calendar].[Date].&amp;[29-08-2024]"/>
        <member name="[Calendar].[Date].&amp;[29-09-2023]"/>
        <member name="[Calendar].[Date].&amp;[29-09-2024]"/>
        <member name="[Calendar].[Date].&amp;[29-10-2023]"/>
        <member name="[Calendar].[Date].&amp;[29-10-2024]"/>
        <member name="[Calendar].[Date].&amp;[29-11-2023]"/>
        <member name="[Calendar].[Date].&amp;[29-11-2024]"/>
        <member name="[Calendar].[Date].&amp;[29-12-2023]"/>
        <member name="[Calendar].[Date].&amp;[29-12-2024]"/>
        <member name="[Calendar].[Date].&amp;[30-01-2023]"/>
        <member name="[Calendar].[Date].&amp;[30-01-2024]"/>
        <member name="[Calendar].[Date].&amp;[30-03-2023]"/>
        <member name="[Calendar].[Date].&amp;[30-03-2024]"/>
        <member name="[Calendar].[Date].&amp;[30-04-2023]"/>
        <member name="[Calendar].[Date].&amp;[30-04-2024]"/>
        <member name="[Calendar].[Date].&amp;[30-05-2023]"/>
        <member name="[Calendar].[Date].&amp;[30-05-2024]"/>
        <member name="[Calendar].[Date].&amp;[30-06-2023]"/>
        <member name="[Calendar].[Date].&amp;[30-06-2024]"/>
        <member name="[Calendar].[Date].&amp;[30-07-2023]"/>
        <member name="[Calendar].[Date].&amp;[30-07-2024]"/>
        <member name="[Calendar].[Date].&amp;[30-08-2023]"/>
        <member name="[Calendar].[Date].&amp;[30-08-2024]"/>
        <member name="[Calendar].[Date].&amp;[30-09-2023]"/>
        <member name="[Calendar].[Date].&amp;[30-09-2024]"/>
        <member name="[Calendar].[Date].&amp;[30-10-2023]"/>
        <member name="[Calendar].[Date].&amp;[30-10-2024]"/>
        <member name="[Calendar].[Date].&amp;[30-11-2023]"/>
        <member name="[Calendar].[Date].&amp;[30-11-2024]"/>
        <member name="[Calendar].[Date].&amp;[30-12-2023]"/>
        <member name="[Calendar].[Date].&amp;[30-12-2024]"/>
        <member name="[Calendar].[Date].&amp;[31-01-2023]"/>
        <member name="[Calendar].[Date].&amp;[31-01-2024]"/>
        <member name="[Calendar].[Date].&amp;[31-03-2023]"/>
        <member name="[Calendar].[Date].&amp;[31-03-2024]"/>
        <member name="[Calendar].[Date].&amp;[31-05-2023]"/>
        <member name="[Calendar].[Date].&amp;[31-05-2024]"/>
        <member name="[Calendar].[Date].&amp;[31-07-2023]"/>
        <member name="[Calendar].[Date].&amp;[31-07-2024]"/>
        <member name="[Calendar].[Date].&amp;[31-08-2023]"/>
        <member name="[Calendar].[Date].&amp;[31-08-2024]"/>
        <member name="[Calendar].[Date].&amp;[31-10-2023]"/>
        <member name="[Calendar].[Date].&amp;[31-10-2024]"/>
        <member name="[Calendar].[Date].&amp;[31-12-2023]"/>
        <member name="[Calendar].[Date].&amp;[31-12-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Sep]"/>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FADEA3-5DFE-4FC1-8B25-B8A0C81C67FC}" name="PivotTable8" cacheId="164" applyNumberFormats="0" applyBorderFormats="0" applyFontFormats="0" applyPatternFormats="0" applyAlignmentFormats="0" applyWidthHeightFormats="1" dataCaption="Values" tag="ffd34235-6e33-4eca-8093-4528445a6563" updatedVersion="8" minRefreshableVersion="3" useAutoFormatting="1" subtotalHiddenItems="1" rowGrandTotals="0" itemPrintTitles="1" createdVersion="5" indent="0" outline="1" outlineData="1" multipleFieldFilters="0" chartFormat="5">
  <location ref="W5:X35"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Average of Patient Waittime" fld="0" subtotal="average" baseField="0" baseItem="0"/>
  </dataFields>
  <formats count="1">
    <format dxfId="7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Sep]"/>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8FC83C-8BA7-405D-BF19-3FC9942476A8}" name="PivotTable4" cacheId="143" applyNumberFormats="0" applyBorderFormats="0" applyFontFormats="0" applyPatternFormats="0" applyAlignmentFormats="0" applyWidthHeightFormats="1" dataCaption="Values" tag="1860da39-f6ea-4dd8-928b-e173343d8fa2" updatedVersion="8" minRefreshableVersion="3" useAutoFormatting="1" subtotalHiddenItems="1" rowGrandTotals="0" itemPrintTitles="1" createdVersion="5" indent="0" outline="1" outlineData="1" multipleFieldFilters="0" chartFormat="1">
  <location ref="A16:A17" firstHeaderRow="1" firstDataRow="1" firstDataCol="1"/>
  <pivotFields count="2">
    <pivotField axis="axisRow" allDrilled="1" subtotalTop="0" showAll="0" sortType="ascending" defaultSubtotal="0" defaultAttributeDrillState="1">
      <items count="1">
        <item s="1" x="0"/>
      </items>
    </pivotField>
    <pivotField allDrilled="1" subtotalTop="0" showAll="0" dataSourceSort="1" defaultSubtotal="0" defaultAttributeDrillState="1"/>
  </pivotFields>
  <rowFields count="1">
    <field x="0"/>
  </rowFields>
  <rowItems count="1">
    <i>
      <x/>
    </i>
  </rowItems>
  <formats count="1">
    <format dxfId="77">
      <pivotArea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926E69-71E0-4676-873B-9DE02E229C89}" name="PivotTable2" cacheId="149" applyNumberFormats="0" applyBorderFormats="0" applyFontFormats="0" applyPatternFormats="0" applyAlignmentFormats="0" applyWidthHeightFormats="1" dataCaption="Values" tag="5ff67fbe-b692-4fa7-b6c5-a1926c5fff58" updatedVersion="8" minRefreshableVersion="3" useAutoFormatting="1" subtotalHiddenItems="1" rowGrandTotals="0"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78">
      <pivotArea outline="0" collapsedLevelsAreSubtotals="1" fieldPosition="0"/>
    </format>
  </formats>
  <pivotHierarchies count="29">
    <pivotHierarchy multipleItemSelectionAllowed="1" dragToData="1">
      <members count="1" level="1">
        <member name="[Calendar].[Date].&amp;[01-02-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Sep]"/>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1F4AF3-173D-4E98-86C1-D8519FF20FF7}" name="PivotTable9" cacheId="167" applyNumberFormats="0" applyBorderFormats="0" applyFontFormats="0" applyPatternFormats="0" applyAlignmentFormats="0" applyWidthHeightFormats="1" dataCaption="Values" tag="1860da39-f6ea-4dd8-928b-e173343d8fa2" updatedVersion="8" minRefreshableVersion="3" useAutoFormatting="1" subtotalHiddenItems="1" rowGrandTotals="0" itemPrintTitles="1" createdVersion="5" indent="0" outline="1" outlineData="1" multipleFieldFilters="0" chartFormat="6">
  <location ref="AB5:AC7" firstHeaderRow="1" firstDataRow="1" firstDataCol="1"/>
  <pivotFields count="4">
    <pivotField allDrilled="1" subtotalTop="0" showAll="0" sortType="ascending" defaultSubtotal="0" defaultAttributeDrillState="1">
      <items count="1">
        <item x="0"/>
      </items>
    </pivotField>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2"/>
  </rowFields>
  <rowItems count="2">
    <i>
      <x/>
    </i>
    <i>
      <x v="1"/>
    </i>
  </rowItems>
  <colItems count="1">
    <i/>
  </colItems>
  <dataFields count="1">
    <dataField name="Count of Patient Id" fld="3" subtotal="count" showDataAs="percentOfTotal" baseField="2" baseItem="0" numFmtId="9"/>
  </dataFields>
  <formats count="2">
    <format dxfId="80">
      <pivotArea outline="0" collapsedLevelsAreSubtotals="1" fieldPosition="0"/>
    </format>
    <format dxfId="79">
      <pivotArea outline="0" fieldPosition="0">
        <references count="1">
          <reference field="4294967294" count="1">
            <x v="0"/>
          </reference>
        </references>
      </pivotArea>
    </format>
  </formats>
  <chartFormats count="1">
    <chartFormat chart="5" format="2" series="1">
      <pivotArea type="data" outline="0" fieldPosition="0">
        <references count="1">
          <reference field="4294967294" count="1" selected="0">
            <x v="0"/>
          </reference>
        </references>
      </pivotArea>
    </chartFormat>
  </chartFormats>
  <pivotHierarchies count="29">
    <pivotHierarchy dragToData="1">
      <members count="731" level="1">
        <member name="[Calendar].[Date].&amp;[01-01-2023]"/>
        <member name="[Calendar].[Date].&amp;[01-01-2024]"/>
        <member name="[Calendar].[Date].&amp;[01-02-2023]"/>
        <member name="[Calendar].[Date].&amp;[01-02-2024]"/>
        <member name="[Calendar].[Date].&amp;[01-03-2023]"/>
        <member name="[Calendar].[Date].&amp;[01-03-2024]"/>
        <member name="[Calendar].[Date].&amp;[01-04-2023]"/>
        <member name="[Calendar].[Date].&amp;[01-04-2024]"/>
        <member name="[Calendar].[Date].&amp;[01-05-2023]"/>
        <member name="[Calendar].[Date].&amp;[01-05-2024]"/>
        <member name="[Calendar].[Date].&amp;[01-06-2023]"/>
        <member name="[Calendar].[Date].&amp;[01-06-2024]"/>
        <member name="[Calendar].[Date].&amp;[01-07-2023]"/>
        <member name="[Calendar].[Date].&amp;[01-07-2024]"/>
        <member name="[Calendar].[Date].&amp;[01-08-2023]"/>
        <member name="[Calendar].[Date].&amp;[01-08-2024]"/>
        <member name="[Calendar].[Date].&amp;[01-09-2023]"/>
        <member name="[Calendar].[Date].&amp;[01-09-2024]"/>
        <member name="[Calendar].[Date].&amp;[01-10-2023]"/>
        <member name="[Calendar].[Date].&amp;[01-10-2024]"/>
        <member name="[Calendar].[Date].&amp;[01-11-2023]"/>
        <member name="[Calendar].[Date].&amp;[01-11-2024]"/>
        <member name="[Calendar].[Date].&amp;[01-12-2023]"/>
        <member name="[Calendar].[Date].&amp;[01-12-2024]"/>
        <member name="[Calendar].[Date].&amp;[02-01-2023]"/>
        <member name="[Calendar].[Date].&amp;[02-01-2024]"/>
        <member name="[Calendar].[Date].&amp;[02-02-2023]"/>
        <member name="[Calendar].[Date].&amp;[02-02-2024]"/>
        <member name="[Calendar].[Date].&amp;[02-03-2023]"/>
        <member name="[Calendar].[Date].&amp;[02-03-2024]"/>
        <member name="[Calendar].[Date].&amp;[02-04-2023]"/>
        <member name="[Calendar].[Date].&amp;[02-04-2024]"/>
        <member name="[Calendar].[Date].&amp;[02-05-2023]"/>
        <member name="[Calendar].[Date].&amp;[02-05-2024]"/>
        <member name="[Calendar].[Date].&amp;[02-06-2023]"/>
        <member name="[Calendar].[Date].&amp;[02-06-2024]"/>
        <member name="[Calendar].[Date].&amp;[02-07-2023]"/>
        <member name="[Calendar].[Date].&amp;[02-07-2024]"/>
        <member name="[Calendar].[Date].&amp;[02-08-2023]"/>
        <member name="[Calendar].[Date].&amp;[02-08-2024]"/>
        <member name="[Calendar].[Date].&amp;[02-09-2023]"/>
        <member name="[Calendar].[Date].&amp;[02-09-2024]"/>
        <member name="[Calendar].[Date].&amp;[02-10-2023]"/>
        <member name="[Calendar].[Date].&amp;[02-10-2024]"/>
        <member name="[Calendar].[Date].&amp;[02-11-2023]"/>
        <member name="[Calendar].[Date].&amp;[02-11-2024]"/>
        <member name="[Calendar].[Date].&amp;[02-12-2023]"/>
        <member name="[Calendar].[Date].&amp;[02-12-2024]"/>
        <member name="[Calendar].[Date].&amp;[03-01-2023]"/>
        <member name="[Calendar].[Date].&amp;[03-01-2024]"/>
        <member name="[Calendar].[Date].&amp;[03-02-2023]"/>
        <member name="[Calendar].[Date].&amp;[03-02-2024]"/>
        <member name="[Calendar].[Date].&amp;[03-03-2023]"/>
        <member name="[Calendar].[Date].&amp;[03-03-2024]"/>
        <member name="[Calendar].[Date].&amp;[03-04-2023]"/>
        <member name="[Calendar].[Date].&amp;[03-04-2024]"/>
        <member name="[Calendar].[Date].&amp;[03-05-2023]"/>
        <member name="[Calendar].[Date].&amp;[03-05-2024]"/>
        <member name="[Calendar].[Date].&amp;[03-06-2023]"/>
        <member name="[Calendar].[Date].&amp;[03-06-2024]"/>
        <member name="[Calendar].[Date].&amp;[03-07-2023]"/>
        <member name="[Calendar].[Date].&amp;[03-07-2024]"/>
        <member name="[Calendar].[Date].&amp;[03-08-2023]"/>
        <member name="[Calendar].[Date].&amp;[03-08-2024]"/>
        <member name="[Calendar].[Date].&amp;[03-09-2023]"/>
        <member name="[Calendar].[Date].&amp;[03-09-2024]"/>
        <member name="[Calendar].[Date].&amp;[03-10-2023]"/>
        <member name="[Calendar].[Date].&amp;[03-10-2024]"/>
        <member name="[Calendar].[Date].&amp;[03-11-2023]"/>
        <member name="[Calendar].[Date].&amp;[03-11-2024]"/>
        <member name="[Calendar].[Date].&amp;[03-12-2023]"/>
        <member name="[Calendar].[Date].&amp;[03-12-2024]"/>
        <member name="[Calendar].[Date].&amp;[04-01-2023]"/>
        <member name="[Calendar].[Date].&amp;[04-01-2024]"/>
        <member name="[Calendar].[Date].&amp;[04-02-2023]"/>
        <member name="[Calendar].[Date].&amp;[04-02-2024]"/>
        <member name="[Calendar].[Date].&amp;[04-03-2023]"/>
        <member name="[Calendar].[Date].&amp;[04-03-2024]"/>
        <member name="[Calendar].[Date].&amp;[04-04-2023]"/>
        <member name="[Calendar].[Date].&amp;[04-04-2024]"/>
        <member name="[Calendar].[Date].&amp;[04-05-2023]"/>
        <member name="[Calendar].[Date].&amp;[04-05-2024]"/>
        <member name="[Calendar].[Date].&amp;[04-06-2023]"/>
        <member name="[Calendar].[Date].&amp;[04-06-2024]"/>
        <member name="[Calendar].[Date].&amp;[04-07-2023]"/>
        <member name="[Calendar].[Date].&amp;[04-07-2024]"/>
        <member name="[Calendar].[Date].&amp;[04-08-2023]"/>
        <member name="[Calendar].[Date].&amp;[04-08-2024]"/>
        <member name="[Calendar].[Date].&amp;[04-09-2023]"/>
        <member name="[Calendar].[Date].&amp;[04-09-2024]"/>
        <member name="[Calendar].[Date].&amp;[04-10-2023]"/>
        <member name="[Calendar].[Date].&amp;[04-10-2024]"/>
        <member name="[Calendar].[Date].&amp;[04-11-2023]"/>
        <member name="[Calendar].[Date].&amp;[04-11-2024]"/>
        <member name="[Calendar].[Date].&amp;[04-12-2023]"/>
        <member name="[Calendar].[Date].&amp;[04-12-2024]"/>
        <member name="[Calendar].[Date].&amp;[05-01-2023]"/>
        <member name="[Calendar].[Date].&amp;[05-01-2024]"/>
        <member name="[Calendar].[Date].&amp;[05-02-2023]"/>
        <member name="[Calendar].[Date].&amp;[05-02-2024]"/>
        <member name="[Calendar].[Date].&amp;[05-03-2023]"/>
        <member name="[Calendar].[Date].&amp;[05-03-2024]"/>
        <member name="[Calendar].[Date].&amp;[05-04-2023]"/>
        <member name="[Calendar].[Date].&amp;[05-04-2024]"/>
        <member name="[Calendar].[Date].&amp;[05-05-2023]"/>
        <member name="[Calendar].[Date].&amp;[05-05-2024]"/>
        <member name="[Calendar].[Date].&amp;[05-06-2023]"/>
        <member name="[Calendar].[Date].&amp;[05-06-2024]"/>
        <member name="[Calendar].[Date].&amp;[05-07-2023]"/>
        <member name="[Calendar].[Date].&amp;[05-07-2024]"/>
        <member name="[Calendar].[Date].&amp;[05-08-2023]"/>
        <member name="[Calendar].[Date].&amp;[05-08-2024]"/>
        <member name="[Calendar].[Date].&amp;[05-09-2023]"/>
        <member name="[Calendar].[Date].&amp;[05-09-2024]"/>
        <member name="[Calendar].[Date].&amp;[05-10-2023]"/>
        <member name="[Calendar].[Date].&amp;[05-10-2024]"/>
        <member name="[Calendar].[Date].&amp;[05-11-2023]"/>
        <member name="[Calendar].[Date].&amp;[05-11-2024]"/>
        <member name="[Calendar].[Date].&amp;[05-12-2023]"/>
        <member name="[Calendar].[Date].&amp;[05-12-2024]"/>
        <member name="[Calendar].[Date].&amp;[06-01-2023]"/>
        <member name="[Calendar].[Date].&amp;[06-01-2024]"/>
        <member name="[Calendar].[Date].&amp;[06-02-2023]"/>
        <member name="[Calendar].[Date].&amp;[06-02-2024]"/>
        <member name="[Calendar].[Date].&amp;[06-03-2023]"/>
        <member name="[Calendar].[Date].&amp;[06-03-2024]"/>
        <member name="[Calendar].[Date].&amp;[06-04-2023]"/>
        <member name="[Calendar].[Date].&amp;[06-04-2024]"/>
        <member name="[Calendar].[Date].&amp;[06-05-2023]"/>
        <member name="[Calendar].[Date].&amp;[06-05-2024]"/>
        <member name="[Calendar].[Date].&amp;[06-06-2023]"/>
        <member name="[Calendar].[Date].&amp;[06-06-2024]"/>
        <member name="[Calendar].[Date].&amp;[06-07-2023]"/>
        <member name="[Calendar].[Date].&amp;[06-07-2024]"/>
        <member name="[Calendar].[Date].&amp;[06-08-2023]"/>
        <member name="[Calendar].[Date].&amp;[06-08-2024]"/>
        <member name="[Calendar].[Date].&amp;[06-09-2023]"/>
        <member name="[Calendar].[Date].&amp;[06-09-2024]"/>
        <member name="[Calendar].[Date].&amp;[06-10-2023]"/>
        <member name="[Calendar].[Date].&amp;[06-10-2024]"/>
        <member name="[Calendar].[Date].&amp;[06-11-2023]"/>
        <member name="[Calendar].[Date].&amp;[06-11-2024]"/>
        <member name="[Calendar].[Date].&amp;[06-12-2023]"/>
        <member name="[Calendar].[Date].&amp;[06-12-2024]"/>
        <member name="[Calendar].[Date].&amp;[07-01-2023]"/>
        <member name="[Calendar].[Date].&amp;[07-01-2024]"/>
        <member name="[Calendar].[Date].&amp;[07-02-2023]"/>
        <member name="[Calendar].[Date].&amp;[07-02-2024]"/>
        <member name="[Calendar].[Date].&amp;[07-03-2023]"/>
        <member name="[Calendar].[Date].&amp;[07-03-2024]"/>
        <member name="[Calendar].[Date].&amp;[07-04-2023]"/>
        <member name="[Calendar].[Date].&amp;[07-04-2024]"/>
        <member name="[Calendar].[Date].&amp;[07-05-2023]"/>
        <member name="[Calendar].[Date].&amp;[07-05-2024]"/>
        <member name="[Calendar].[Date].&amp;[07-06-2023]"/>
        <member name="[Calendar].[Date].&amp;[07-06-2024]"/>
        <member name="[Calendar].[Date].&amp;[07-07-2023]"/>
        <member name="[Calendar].[Date].&amp;[07-07-2024]"/>
        <member name="[Calendar].[Date].&amp;[07-08-2023]"/>
        <member name="[Calendar].[Date].&amp;[07-08-2024]"/>
        <member name="[Calendar].[Date].&amp;[07-09-2023]"/>
        <member name="[Calendar].[Date].&amp;[07-09-2024]"/>
        <member name="[Calendar].[Date].&amp;[07-10-2023]"/>
        <member name="[Calendar].[Date].&amp;[07-10-2024]"/>
        <member name="[Calendar].[Date].&amp;[07-11-2023]"/>
        <member name="[Calendar].[Date].&amp;[07-11-2024]"/>
        <member name="[Calendar].[Date].&amp;[07-12-2023]"/>
        <member name="[Calendar].[Date].&amp;[07-12-2024]"/>
        <member name="[Calendar].[Date].&amp;[08-01-2023]"/>
        <member name="[Calendar].[Date].&amp;[08-01-2024]"/>
        <member name="[Calendar].[Date].&amp;[08-02-2023]"/>
        <member name="[Calendar].[Date].&amp;[08-02-2024]"/>
        <member name="[Calendar].[Date].&amp;[08-03-2023]"/>
        <member name="[Calendar].[Date].&amp;[08-03-2024]"/>
        <member name="[Calendar].[Date].&amp;[08-04-2023]"/>
        <member name="[Calendar].[Date].&amp;[08-04-2024]"/>
        <member name="[Calendar].[Date].&amp;[08-05-2023]"/>
        <member name="[Calendar].[Date].&amp;[08-05-2024]"/>
        <member name="[Calendar].[Date].&amp;[08-06-2023]"/>
        <member name="[Calendar].[Date].&amp;[08-06-2024]"/>
        <member name="[Calendar].[Date].&amp;[08-07-2023]"/>
        <member name="[Calendar].[Date].&amp;[08-07-2024]"/>
        <member name="[Calendar].[Date].&amp;[08-08-2023]"/>
        <member name="[Calendar].[Date].&amp;[08-08-2024]"/>
        <member name="[Calendar].[Date].&amp;[08-09-2023]"/>
        <member name="[Calendar].[Date].&amp;[08-09-2024]"/>
        <member name="[Calendar].[Date].&amp;[08-10-2023]"/>
        <member name="[Calendar].[Date].&amp;[08-10-2024]"/>
        <member name="[Calendar].[Date].&amp;[08-11-2023]"/>
        <member name="[Calendar].[Date].&amp;[08-11-2024]"/>
        <member name="[Calendar].[Date].&amp;[08-12-2023]"/>
        <member name="[Calendar].[Date].&amp;[08-12-2024]"/>
        <member name="[Calendar].[Date].&amp;[09-01-2023]"/>
        <member name="[Calendar].[Date].&amp;[09-01-2024]"/>
        <member name="[Calendar].[Date].&amp;[09-02-2023]"/>
        <member name="[Calendar].[Date].&amp;[09-02-2024]"/>
        <member name="[Calendar].[Date].&amp;[09-03-2023]"/>
        <member name="[Calendar].[Date].&amp;[09-03-2024]"/>
        <member name="[Calendar].[Date].&amp;[09-04-2023]"/>
        <member name="[Calendar].[Date].&amp;[09-04-2024]"/>
        <member name="[Calendar].[Date].&amp;[09-05-2023]"/>
        <member name="[Calendar].[Date].&amp;[09-05-2024]"/>
        <member name="[Calendar].[Date].&amp;[09-06-2023]"/>
        <member name="[Calendar].[Date].&amp;[09-06-2024]"/>
        <member name="[Calendar].[Date].&amp;[09-07-2023]"/>
        <member name="[Calendar].[Date].&amp;[09-07-2024]"/>
        <member name="[Calendar].[Date].&amp;[09-08-2023]"/>
        <member name="[Calendar].[Date].&amp;[09-08-2024]"/>
        <member name="[Calendar].[Date].&amp;[09-09-2023]"/>
        <member name="[Calendar].[Date].&amp;[09-09-2024]"/>
        <member name="[Calendar].[Date].&amp;[09-10-2023]"/>
        <member name="[Calendar].[Date].&amp;[09-10-2024]"/>
        <member name="[Calendar].[Date].&amp;[09-11-2023]"/>
        <member name="[Calendar].[Date].&amp;[09-11-2024]"/>
        <member name="[Calendar].[Date].&amp;[09-12-2023]"/>
        <member name="[Calendar].[Date].&amp;[09-12-2024]"/>
        <member name="[Calendar].[Date].&amp;[10-01-2023]"/>
        <member name="[Calendar].[Date].&amp;[10-01-2024]"/>
        <member name="[Calendar].[Date].&amp;[10-02-2023]"/>
        <member name="[Calendar].[Date].&amp;[10-02-2024]"/>
        <member name="[Calendar].[Date].&amp;[10-03-2023]"/>
        <member name="[Calendar].[Date].&amp;[10-03-2024]"/>
        <member name="[Calendar].[Date].&amp;[10-04-2023]"/>
        <member name="[Calendar].[Date].&amp;[10-04-2024]"/>
        <member name="[Calendar].[Date].&amp;[10-05-2023]"/>
        <member name="[Calendar].[Date].&amp;[10-05-2024]"/>
        <member name="[Calendar].[Date].&amp;[10-06-2023]"/>
        <member name="[Calendar].[Date].&amp;[10-06-2024]"/>
        <member name="[Calendar].[Date].&amp;[10-07-2023]"/>
        <member name="[Calendar].[Date].&amp;[10-07-2024]"/>
        <member name="[Calendar].[Date].&amp;[10-08-2023]"/>
        <member name="[Calendar].[Date].&amp;[10-08-2024]"/>
        <member name="[Calendar].[Date].&amp;[10-09-2023]"/>
        <member name="[Calendar].[Date].&amp;[10-09-2024]"/>
        <member name="[Calendar].[Date].&amp;[10-10-2023]"/>
        <member name="[Calendar].[Date].&amp;[10-10-2024]"/>
        <member name="[Calendar].[Date].&amp;[10-11-2023]"/>
        <member name="[Calendar].[Date].&amp;[10-11-2024]"/>
        <member name="[Calendar].[Date].&amp;[10-12-2023]"/>
        <member name="[Calendar].[Date].&amp;[10-12-2024]"/>
        <member name="[Calendar].[Date].&amp;[11-01-2023]"/>
        <member name="[Calendar].[Date].&amp;[11-01-2024]"/>
        <member name="[Calendar].[Date].&amp;[11-02-2023]"/>
        <member name="[Calendar].[Date].&amp;[11-02-2024]"/>
        <member name="[Calendar].[Date].&amp;[11-03-2023]"/>
        <member name="[Calendar].[Date].&amp;[11-03-2024]"/>
        <member name="[Calendar].[Date].&amp;[11-04-2023]"/>
        <member name="[Calendar].[Date].&amp;[11-04-2024]"/>
        <member name="[Calendar].[Date].&amp;[11-05-2023]"/>
        <member name="[Calendar].[Date].&amp;[11-05-2024]"/>
        <member name="[Calendar].[Date].&amp;[11-06-2023]"/>
        <member name="[Calendar].[Date].&amp;[11-06-2024]"/>
        <member name="[Calendar].[Date].&amp;[11-07-2023]"/>
        <member name="[Calendar].[Date].&amp;[11-07-2024]"/>
        <member name="[Calendar].[Date].&amp;[11-08-2023]"/>
        <member name="[Calendar].[Date].&amp;[11-08-2024]"/>
        <member name="[Calendar].[Date].&amp;[11-09-2023]"/>
        <member name="[Calendar].[Date].&amp;[11-09-2024]"/>
        <member name="[Calendar].[Date].&amp;[11-10-2023]"/>
        <member name="[Calendar].[Date].&amp;[11-10-2024]"/>
        <member name="[Calendar].[Date].&amp;[11-11-2023]"/>
        <member name="[Calendar].[Date].&amp;[11-11-2024]"/>
        <member name="[Calendar].[Date].&amp;[11-12-2023]"/>
        <member name="[Calendar].[Date].&amp;[11-12-2024]"/>
        <member name="[Calendar].[Date].&amp;[12-01-2023]"/>
        <member name="[Calendar].[Date].&amp;[12-01-2024]"/>
        <member name="[Calendar].[Date].&amp;[12-02-2023]"/>
        <member name="[Calendar].[Date].&amp;[12-02-2024]"/>
        <member name="[Calendar].[Date].&amp;[12-03-2023]"/>
        <member name="[Calendar].[Date].&amp;[12-03-2024]"/>
        <member name="[Calendar].[Date].&amp;[12-04-2023]"/>
        <member name="[Calendar].[Date].&amp;[12-04-2024]"/>
        <member name="[Calendar].[Date].&amp;[12-05-2023]"/>
        <member name="[Calendar].[Date].&amp;[12-05-2024]"/>
        <member name="[Calendar].[Date].&amp;[12-06-2023]"/>
        <member name="[Calendar].[Date].&amp;[12-06-2024]"/>
        <member name="[Calendar].[Date].&amp;[12-07-2023]"/>
        <member name="[Calendar].[Date].&amp;[12-07-2024]"/>
        <member name="[Calendar].[Date].&amp;[12-08-2023]"/>
        <member name="[Calendar].[Date].&amp;[12-08-2024]"/>
        <member name="[Calendar].[Date].&amp;[12-09-2023]"/>
        <member name="[Calendar].[Date].&amp;[12-09-2024]"/>
        <member name="[Calendar].[Date].&amp;[12-10-2023]"/>
        <member name="[Calendar].[Date].&amp;[12-10-2024]"/>
        <member name="[Calendar].[Date].&amp;[12-11-2023]"/>
        <member name="[Calendar].[Date].&amp;[12-11-2024]"/>
        <member name="[Calendar].[Date].&amp;[12-12-2023]"/>
        <member name="[Calendar].[Date].&amp;[12-12-2024]"/>
        <member name="[Calendar].[Date].&amp;[13-01-2023]"/>
        <member name="[Calendar].[Date].&amp;[13-01-2024]"/>
        <member name="[Calendar].[Date].&amp;[13-02-2023]"/>
        <member name="[Calendar].[Date].&amp;[13-02-2024]"/>
        <member name="[Calendar].[Date].&amp;[13-03-2023]"/>
        <member name="[Calendar].[Date].&amp;[13-03-2024]"/>
        <member name="[Calendar].[Date].&amp;[13-04-2023]"/>
        <member name="[Calendar].[Date].&amp;[13-04-2024]"/>
        <member name="[Calendar].[Date].&amp;[13-05-2023]"/>
        <member name="[Calendar].[Date].&amp;[13-05-2024]"/>
        <member name="[Calendar].[Date].&amp;[13-06-2023]"/>
        <member name="[Calendar].[Date].&amp;[13-06-2024]"/>
        <member name="[Calendar].[Date].&amp;[13-07-2023]"/>
        <member name="[Calendar].[Date].&amp;[13-07-2024]"/>
        <member name="[Calendar].[Date].&amp;[13-08-2023]"/>
        <member name="[Calendar].[Date].&amp;[13-08-2024]"/>
        <member name="[Calendar].[Date].&amp;[13-09-2023]"/>
        <member name="[Calendar].[Date].&amp;[13-09-2024]"/>
        <member name="[Calendar].[Date].&amp;[13-10-2023]"/>
        <member name="[Calendar].[Date].&amp;[13-10-2024]"/>
        <member name="[Calendar].[Date].&amp;[13-11-2023]"/>
        <member name="[Calendar].[Date].&amp;[13-11-2024]"/>
        <member name="[Calendar].[Date].&amp;[13-12-2023]"/>
        <member name="[Calendar].[Date].&amp;[13-12-2024]"/>
        <member name="[Calendar].[Date].&amp;[14-01-2023]"/>
        <member name="[Calendar].[Date].&amp;[14-01-2024]"/>
        <member name="[Calendar].[Date].&amp;[14-02-2023]"/>
        <member name="[Calendar].[Date].&amp;[14-02-2024]"/>
        <member name="[Calendar].[Date].&amp;[14-03-2023]"/>
        <member name="[Calendar].[Date].&amp;[14-03-2024]"/>
        <member name="[Calendar].[Date].&amp;[14-04-2023]"/>
        <member name="[Calendar].[Date].&amp;[14-04-2024]"/>
        <member name="[Calendar].[Date].&amp;[14-05-2023]"/>
        <member name="[Calendar].[Date].&amp;[14-05-2024]"/>
        <member name="[Calendar].[Date].&amp;[14-06-2023]"/>
        <member name="[Calendar].[Date].&amp;[14-06-2024]"/>
        <member name="[Calendar].[Date].&amp;[14-07-2023]"/>
        <member name="[Calendar].[Date].&amp;[14-07-2024]"/>
        <member name="[Calendar].[Date].&amp;[14-08-2023]"/>
        <member name="[Calendar].[Date].&amp;[14-08-2024]"/>
        <member name="[Calendar].[Date].&amp;[14-09-2023]"/>
        <member name="[Calendar].[Date].&amp;[14-09-2024]"/>
        <member name="[Calendar].[Date].&amp;[14-10-2023]"/>
        <member name="[Calendar].[Date].&amp;[14-10-2024]"/>
        <member name="[Calendar].[Date].&amp;[14-11-2023]"/>
        <member name="[Calendar].[Date].&amp;[14-11-2024]"/>
        <member name="[Calendar].[Date].&amp;[14-12-2023]"/>
        <member name="[Calendar].[Date].&amp;[14-12-2024]"/>
        <member name="[Calendar].[Date].&amp;[15-01-2023]"/>
        <member name="[Calendar].[Date].&amp;[15-01-2024]"/>
        <member name="[Calendar].[Date].&amp;[15-02-2023]"/>
        <member name="[Calendar].[Date].&amp;[15-02-2024]"/>
        <member name="[Calendar].[Date].&amp;[15-03-2023]"/>
        <member name="[Calendar].[Date].&amp;[15-03-2024]"/>
        <member name="[Calendar].[Date].&amp;[15-04-2023]"/>
        <member name="[Calendar].[Date].&amp;[15-04-2024]"/>
        <member name="[Calendar].[Date].&amp;[15-05-2023]"/>
        <member name="[Calendar].[Date].&amp;[15-05-2024]"/>
        <member name="[Calendar].[Date].&amp;[15-06-2023]"/>
        <member name="[Calendar].[Date].&amp;[15-06-2024]"/>
        <member name="[Calendar].[Date].&amp;[15-07-2023]"/>
        <member name="[Calendar].[Date].&amp;[15-07-2024]"/>
        <member name="[Calendar].[Date].&amp;[15-08-2023]"/>
        <member name="[Calendar].[Date].&amp;[15-08-2024]"/>
        <member name="[Calendar].[Date].&amp;[15-09-2023]"/>
        <member name="[Calendar].[Date].&amp;[15-09-2024]"/>
        <member name="[Calendar].[Date].&amp;[15-10-2023]"/>
        <member name="[Calendar].[Date].&amp;[15-10-2024]"/>
        <member name="[Calendar].[Date].&amp;[15-11-2023]"/>
        <member name="[Calendar].[Date].&amp;[15-11-2024]"/>
        <member name="[Calendar].[Date].&amp;[15-12-2023]"/>
        <member name="[Calendar].[Date].&amp;[15-12-2024]"/>
        <member name="[Calendar].[Date].&amp;[16-01-2023]"/>
        <member name="[Calendar].[Date].&amp;[16-01-2024]"/>
        <member name="[Calendar].[Date].&amp;[16-02-2023]"/>
        <member name="[Calendar].[Date].&amp;[16-02-2024]"/>
        <member name="[Calendar].[Date].&amp;[16-03-2023]"/>
        <member name="[Calendar].[Date].&amp;[16-03-2024]"/>
        <member name="[Calendar].[Date].&amp;[16-04-2023]"/>
        <member name="[Calendar].[Date].&amp;[16-04-2024]"/>
        <member name="[Calendar].[Date].&amp;[16-05-2023]"/>
        <member name="[Calendar].[Date].&amp;[16-05-2024]"/>
        <member name="[Calendar].[Date].&amp;[16-06-2023]"/>
        <member name="[Calendar].[Date].&amp;[16-06-2024]"/>
        <member name="[Calendar].[Date].&amp;[16-07-2023]"/>
        <member name="[Calendar].[Date].&amp;[16-07-2024]"/>
        <member name="[Calendar].[Date].&amp;[16-08-2023]"/>
        <member name="[Calendar].[Date].&amp;[16-08-2024]"/>
        <member name="[Calendar].[Date].&amp;[16-09-2023]"/>
        <member name="[Calendar].[Date].&amp;[16-09-2024]"/>
        <member name="[Calendar].[Date].&amp;[16-10-2023]"/>
        <member name="[Calendar].[Date].&amp;[16-10-2024]"/>
        <member name="[Calendar].[Date].&amp;[16-11-2023]"/>
        <member name="[Calendar].[Date].&amp;[16-11-2024]"/>
        <member name="[Calendar].[Date].&amp;[16-12-2023]"/>
        <member name="[Calendar].[Date].&amp;[16-12-2024]"/>
        <member name="[Calendar].[Date].&amp;[17-01-2023]"/>
        <member name="[Calendar].[Date].&amp;[17-01-2024]"/>
        <member name="[Calendar].[Date].&amp;[17-02-2023]"/>
        <member name="[Calendar].[Date].&amp;[17-02-2024]"/>
        <member name="[Calendar].[Date].&amp;[17-03-2023]"/>
        <member name="[Calendar].[Date].&amp;[17-03-2024]"/>
        <member name="[Calendar].[Date].&amp;[17-04-2023]"/>
        <member name="[Calendar].[Date].&amp;[17-04-2024]"/>
        <member name="[Calendar].[Date].&amp;[17-05-2023]"/>
        <member name="[Calendar].[Date].&amp;[17-05-2024]"/>
        <member name="[Calendar].[Date].&amp;[17-06-2023]"/>
        <member name="[Calendar].[Date].&amp;[17-06-2024]"/>
        <member name="[Calendar].[Date].&amp;[17-07-2023]"/>
        <member name="[Calendar].[Date].&amp;[17-07-2024]"/>
        <member name="[Calendar].[Date].&amp;[17-08-2023]"/>
        <member name="[Calendar].[Date].&amp;[17-08-2024]"/>
        <member name="[Calendar].[Date].&amp;[17-09-2023]"/>
        <member name="[Calendar].[Date].&amp;[17-09-2024]"/>
        <member name="[Calendar].[Date].&amp;[17-10-2023]"/>
        <member name="[Calendar].[Date].&amp;[17-10-2024]"/>
        <member name="[Calendar].[Date].&amp;[17-11-2023]"/>
        <member name="[Calendar].[Date].&amp;[17-11-2024]"/>
        <member name="[Calendar].[Date].&amp;[17-12-2023]"/>
        <member name="[Calendar].[Date].&amp;[17-12-2024]"/>
        <member name="[Calendar].[Date].&amp;[18-01-2023]"/>
        <member name="[Calendar].[Date].&amp;[18-01-2024]"/>
        <member name="[Calendar].[Date].&amp;[18-02-2023]"/>
        <member name="[Calendar].[Date].&amp;[18-02-2024]"/>
        <member name="[Calendar].[Date].&amp;[18-03-2023]"/>
        <member name="[Calendar].[Date].&amp;[18-03-2024]"/>
        <member name="[Calendar].[Date].&amp;[18-04-2023]"/>
        <member name="[Calendar].[Date].&amp;[18-04-2024]"/>
        <member name="[Calendar].[Date].&amp;[18-05-2023]"/>
        <member name="[Calendar].[Date].&amp;[18-05-2024]"/>
        <member name="[Calendar].[Date].&amp;[18-06-2023]"/>
        <member name="[Calendar].[Date].&amp;[18-06-2024]"/>
        <member name="[Calendar].[Date].&amp;[18-07-2023]"/>
        <member name="[Calendar].[Date].&amp;[18-07-2024]"/>
        <member name="[Calendar].[Date].&amp;[18-08-2023]"/>
        <member name="[Calendar].[Date].&amp;[18-08-2024]"/>
        <member name="[Calendar].[Date].&amp;[18-09-2023]"/>
        <member name="[Calendar].[Date].&amp;[18-09-2024]"/>
        <member name="[Calendar].[Date].&amp;[18-10-2023]"/>
        <member name="[Calendar].[Date].&amp;[18-10-2024]"/>
        <member name="[Calendar].[Date].&amp;[18-11-2023]"/>
        <member name="[Calendar].[Date].&amp;[18-11-2024]"/>
        <member name="[Calendar].[Date].&amp;[18-12-2023]"/>
        <member name="[Calendar].[Date].&amp;[18-12-2024]"/>
        <member name="[Calendar].[Date].&amp;[19-01-2023]"/>
        <member name="[Calendar].[Date].&amp;[19-01-2024]"/>
        <member name="[Calendar].[Date].&amp;[19-02-2023]"/>
        <member name="[Calendar].[Date].&amp;[19-02-2024]"/>
        <member name="[Calendar].[Date].&amp;[19-03-2023]"/>
        <member name="[Calendar].[Date].&amp;[19-03-2024]"/>
        <member name="[Calendar].[Date].&amp;[19-04-2023]"/>
        <member name="[Calendar].[Date].&amp;[19-04-2024]"/>
        <member name="[Calendar].[Date].&amp;[19-05-2023]"/>
        <member name="[Calendar].[Date].&amp;[19-05-2024]"/>
        <member name="[Calendar].[Date].&amp;[19-06-2023]"/>
        <member name="[Calendar].[Date].&amp;[19-06-2024]"/>
        <member name="[Calendar].[Date].&amp;[19-07-2023]"/>
        <member name="[Calendar].[Date].&amp;[19-07-2024]"/>
        <member name="[Calendar].[Date].&amp;[19-08-2023]"/>
        <member name="[Calendar].[Date].&amp;[19-08-2024]"/>
        <member name="[Calendar].[Date].&amp;[19-09-2023]"/>
        <member name="[Calendar].[Date].&amp;[19-09-2024]"/>
        <member name="[Calendar].[Date].&amp;[19-10-2023]"/>
        <member name="[Calendar].[Date].&amp;[19-10-2024]"/>
        <member name="[Calendar].[Date].&amp;[19-11-2023]"/>
        <member name="[Calendar].[Date].&amp;[19-11-2024]"/>
        <member name="[Calendar].[Date].&amp;[19-12-2023]"/>
        <member name="[Calendar].[Date].&amp;[19-12-2024]"/>
        <member name="[Calendar].[Date].&amp;[20-01-2023]"/>
        <member name="[Calendar].[Date].&amp;[20-01-2024]"/>
        <member name="[Calendar].[Date].&amp;[20-02-2023]"/>
        <member name="[Calendar].[Date].&amp;[20-02-2024]"/>
        <member name="[Calendar].[Date].&amp;[20-03-2023]"/>
        <member name="[Calendar].[Date].&amp;[20-03-2024]"/>
        <member name="[Calendar].[Date].&amp;[20-04-2023]"/>
        <member name="[Calendar].[Date].&amp;[20-04-2024]"/>
        <member name="[Calendar].[Date].&amp;[20-05-2023]"/>
        <member name="[Calendar].[Date].&amp;[20-05-2024]"/>
        <member name="[Calendar].[Date].&amp;[20-06-2023]"/>
        <member name="[Calendar].[Date].&amp;[20-06-2024]"/>
        <member name="[Calendar].[Date].&amp;[20-07-2023]"/>
        <member name="[Calendar].[Date].&amp;[20-07-2024]"/>
        <member name="[Calendar].[Date].&amp;[20-08-2023]"/>
        <member name="[Calendar].[Date].&amp;[20-08-2024]"/>
        <member name="[Calendar].[Date].&amp;[20-09-2023]"/>
        <member name="[Calendar].[Date].&amp;[20-09-2024]"/>
        <member name="[Calendar].[Date].&amp;[20-10-2023]"/>
        <member name="[Calendar].[Date].&amp;[20-10-2024]"/>
        <member name="[Calendar].[Date].&amp;[20-11-2023]"/>
        <member name="[Calendar].[Date].&amp;[20-11-2024]"/>
        <member name="[Calendar].[Date].&amp;[20-12-2023]"/>
        <member name="[Calendar].[Date].&amp;[20-12-2024]"/>
        <member name="[Calendar].[Date].&amp;[21-01-2023]"/>
        <member name="[Calendar].[Date].&amp;[21-01-2024]"/>
        <member name="[Calendar].[Date].&amp;[21-02-2023]"/>
        <member name="[Calendar].[Date].&amp;[21-02-2024]"/>
        <member name="[Calendar].[Date].&amp;[21-03-2023]"/>
        <member name="[Calendar].[Date].&amp;[21-03-2024]"/>
        <member name="[Calendar].[Date].&amp;[21-04-2023]"/>
        <member name="[Calendar].[Date].&amp;[21-04-2024]"/>
        <member name="[Calendar].[Date].&amp;[21-05-2023]"/>
        <member name="[Calendar].[Date].&amp;[21-05-2024]"/>
        <member name="[Calendar].[Date].&amp;[21-06-2023]"/>
        <member name="[Calendar].[Date].&amp;[21-06-2024]"/>
        <member name="[Calendar].[Date].&amp;[21-07-2023]"/>
        <member name="[Calendar].[Date].&amp;[21-07-2024]"/>
        <member name="[Calendar].[Date].&amp;[21-08-2023]"/>
        <member name="[Calendar].[Date].&amp;[21-08-2024]"/>
        <member name="[Calendar].[Date].&amp;[21-09-2023]"/>
        <member name="[Calendar].[Date].&amp;[21-09-2024]"/>
        <member name="[Calendar].[Date].&amp;[21-10-2023]"/>
        <member name="[Calendar].[Date].&amp;[21-10-2024]"/>
        <member name="[Calendar].[Date].&amp;[21-11-2023]"/>
        <member name="[Calendar].[Date].&amp;[21-11-2024]"/>
        <member name="[Calendar].[Date].&amp;[21-12-2023]"/>
        <member name="[Calendar].[Date].&amp;[21-12-2024]"/>
        <member name="[Calendar].[Date].&amp;[22-01-2023]"/>
        <member name="[Calendar].[Date].&amp;[22-01-2024]"/>
        <member name="[Calendar].[Date].&amp;[22-02-2023]"/>
        <member name="[Calendar].[Date].&amp;[22-02-2024]"/>
        <member name="[Calendar].[Date].&amp;[22-03-2023]"/>
        <member name="[Calendar].[Date].&amp;[22-03-2024]"/>
        <member name="[Calendar].[Date].&amp;[22-04-2023]"/>
        <member name="[Calendar].[Date].&amp;[22-04-2024]"/>
        <member name="[Calendar].[Date].&amp;[22-05-2023]"/>
        <member name="[Calendar].[Date].&amp;[22-05-2024]"/>
        <member name="[Calendar].[Date].&amp;[22-06-2023]"/>
        <member name="[Calendar].[Date].&amp;[22-06-2024]"/>
        <member name="[Calendar].[Date].&amp;[22-07-2023]"/>
        <member name="[Calendar].[Date].&amp;[22-07-2024]"/>
        <member name="[Calendar].[Date].&amp;[22-08-2023]"/>
        <member name="[Calendar].[Date].&amp;[22-08-2024]"/>
        <member name="[Calendar].[Date].&amp;[22-09-2023]"/>
        <member name="[Calendar].[Date].&amp;[22-09-2024]"/>
        <member name="[Calendar].[Date].&amp;[22-10-2023]"/>
        <member name="[Calendar].[Date].&amp;[22-10-2024]"/>
        <member name="[Calendar].[Date].&amp;[22-11-2023]"/>
        <member name="[Calendar].[Date].&amp;[22-11-2024]"/>
        <member name="[Calendar].[Date].&amp;[22-12-2023]"/>
        <member name="[Calendar].[Date].&amp;[22-12-2024]"/>
        <member name="[Calendar].[Date].&amp;[23-01-2023]"/>
        <member name="[Calendar].[Date].&amp;[23-01-2024]"/>
        <member name="[Calendar].[Date].&amp;[23-02-2023]"/>
        <member name="[Calendar].[Date].&amp;[23-02-2024]"/>
        <member name="[Calendar].[Date].&amp;[23-03-2023]"/>
        <member name="[Calendar].[Date].&amp;[23-03-2024]"/>
        <member name="[Calendar].[Date].&amp;[23-04-2023]"/>
        <member name="[Calendar].[Date].&amp;[23-04-2024]"/>
        <member name="[Calendar].[Date].&amp;[23-05-2023]"/>
        <member name="[Calendar].[Date].&amp;[23-05-2024]"/>
        <member name="[Calendar].[Date].&amp;[23-06-2023]"/>
        <member name="[Calendar].[Date].&amp;[23-06-2024]"/>
        <member name="[Calendar].[Date].&amp;[23-07-2023]"/>
        <member name="[Calendar].[Date].&amp;[23-07-2024]"/>
        <member name="[Calendar].[Date].&amp;[23-08-2023]"/>
        <member name="[Calendar].[Date].&amp;[23-08-2024]"/>
        <member name="[Calendar].[Date].&amp;[23-09-2023]"/>
        <member name="[Calendar].[Date].&amp;[23-09-2024]"/>
        <member name="[Calendar].[Date].&amp;[23-10-2023]"/>
        <member name="[Calendar].[Date].&amp;[23-10-2024]"/>
        <member name="[Calendar].[Date].&amp;[23-11-2023]"/>
        <member name="[Calendar].[Date].&amp;[23-11-2024]"/>
        <member name="[Calendar].[Date].&amp;[23-12-2023]"/>
        <member name="[Calendar].[Date].&amp;[23-12-2024]"/>
        <member name="[Calendar].[Date].&amp;[24-01-2023]"/>
        <member name="[Calendar].[Date].&amp;[24-01-2024]"/>
        <member name="[Calendar].[Date].&amp;[24-02-2023]"/>
        <member name="[Calendar].[Date].&amp;[24-02-2024]"/>
        <member name="[Calendar].[Date].&amp;[24-03-2023]"/>
        <member name="[Calendar].[Date].&amp;[24-03-2024]"/>
        <member name="[Calendar].[Date].&amp;[24-04-2023]"/>
        <member name="[Calendar].[Date].&amp;[24-04-2024]"/>
        <member name="[Calendar].[Date].&amp;[24-05-2023]"/>
        <member name="[Calendar].[Date].&amp;[24-05-2024]"/>
        <member name="[Calendar].[Date].&amp;[24-06-2023]"/>
        <member name="[Calendar].[Date].&amp;[24-06-2024]"/>
        <member name="[Calendar].[Date].&amp;[24-07-2023]"/>
        <member name="[Calendar].[Date].&amp;[24-07-2024]"/>
        <member name="[Calendar].[Date].&amp;[24-08-2023]"/>
        <member name="[Calendar].[Date].&amp;[24-08-2024]"/>
        <member name="[Calendar].[Date].&amp;[24-09-2023]"/>
        <member name="[Calendar].[Date].&amp;[24-09-2024]"/>
        <member name="[Calendar].[Date].&amp;[24-10-2023]"/>
        <member name="[Calendar].[Date].&amp;[24-10-2024]"/>
        <member name="[Calendar].[Date].&amp;[24-11-2023]"/>
        <member name="[Calendar].[Date].&amp;[24-11-2024]"/>
        <member name="[Calendar].[Date].&amp;[24-12-2023]"/>
        <member name="[Calendar].[Date].&amp;[24-12-2024]"/>
        <member name="[Calendar].[Date].&amp;[25-01-2023]"/>
        <member name="[Calendar].[Date].&amp;[25-01-2024]"/>
        <member name="[Calendar].[Date].&amp;[25-02-2023]"/>
        <member name="[Calendar].[Date].&amp;[25-02-2024]"/>
        <member name="[Calendar].[Date].&amp;[25-03-2023]"/>
        <member name="[Calendar].[Date].&amp;[25-03-2024]"/>
        <member name="[Calendar].[Date].&amp;[25-04-2023]"/>
        <member name="[Calendar].[Date].&amp;[25-04-2024]"/>
        <member name="[Calendar].[Date].&amp;[25-05-2023]"/>
        <member name="[Calendar].[Date].&amp;[25-05-2024]"/>
        <member name="[Calendar].[Date].&amp;[25-06-2023]"/>
        <member name="[Calendar].[Date].&amp;[25-06-2024]"/>
        <member name="[Calendar].[Date].&amp;[25-07-2023]"/>
        <member name="[Calendar].[Date].&amp;[25-07-2024]"/>
        <member name="[Calendar].[Date].&amp;[25-08-2023]"/>
        <member name="[Calendar].[Date].&amp;[25-08-2024]"/>
        <member name="[Calendar].[Date].&amp;[25-09-2023]"/>
        <member name="[Calendar].[Date].&amp;[25-09-2024]"/>
        <member name="[Calendar].[Date].&amp;[25-10-2023]"/>
        <member name="[Calendar].[Date].&amp;[25-10-2024]"/>
        <member name="[Calendar].[Date].&amp;[25-11-2023]"/>
        <member name="[Calendar].[Date].&amp;[25-11-2024]"/>
        <member name="[Calendar].[Date].&amp;[25-12-2023]"/>
        <member name="[Calendar].[Date].&amp;[25-12-2024]"/>
        <member name="[Calendar].[Date].&amp;[26-01-2023]"/>
        <member name="[Calendar].[Date].&amp;[26-01-2024]"/>
        <member name="[Calendar].[Date].&amp;[26-02-2023]"/>
        <member name="[Calendar].[Date].&amp;[26-02-2024]"/>
        <member name="[Calendar].[Date].&amp;[26-03-2023]"/>
        <member name="[Calendar].[Date].&amp;[26-03-2024]"/>
        <member name="[Calendar].[Date].&amp;[26-04-2023]"/>
        <member name="[Calendar].[Date].&amp;[26-04-2024]"/>
        <member name="[Calendar].[Date].&amp;[26-05-2023]"/>
        <member name="[Calendar].[Date].&amp;[26-05-2024]"/>
        <member name="[Calendar].[Date].&amp;[26-06-2023]"/>
        <member name="[Calendar].[Date].&amp;[26-06-2024]"/>
        <member name="[Calendar].[Date].&amp;[26-07-2023]"/>
        <member name="[Calendar].[Date].&amp;[26-07-2024]"/>
        <member name="[Calendar].[Date].&amp;[26-08-2023]"/>
        <member name="[Calendar].[Date].&amp;[26-08-2024]"/>
        <member name="[Calendar].[Date].&amp;[26-09-2023]"/>
        <member name="[Calendar].[Date].&amp;[26-09-2024]"/>
        <member name="[Calendar].[Date].&amp;[26-10-2023]"/>
        <member name="[Calendar].[Date].&amp;[26-10-2024]"/>
        <member name="[Calendar].[Date].&amp;[26-11-2023]"/>
        <member name="[Calendar].[Date].&amp;[26-11-2024]"/>
        <member name="[Calendar].[Date].&amp;[26-12-2023]"/>
        <member name="[Calendar].[Date].&amp;[26-12-2024]"/>
        <member name="[Calendar].[Date].&amp;[27-01-2023]"/>
        <member name="[Calendar].[Date].&amp;[27-01-2024]"/>
        <member name="[Calendar].[Date].&amp;[27-02-2023]"/>
        <member name="[Calendar].[Date].&amp;[27-02-2024]"/>
        <member name="[Calendar].[Date].&amp;[27-03-2023]"/>
        <member name="[Calendar].[Date].&amp;[27-03-2024]"/>
        <member name="[Calendar].[Date].&amp;[27-04-2023]"/>
        <member name="[Calendar].[Date].&amp;[27-04-2024]"/>
        <member name="[Calendar].[Date].&amp;[27-05-2023]"/>
        <member name="[Calendar].[Date].&amp;[27-05-2024]"/>
        <member name="[Calendar].[Date].&amp;[27-06-2023]"/>
        <member name="[Calendar].[Date].&amp;[27-06-2024]"/>
        <member name="[Calendar].[Date].&amp;[27-07-2023]"/>
        <member name="[Calendar].[Date].&amp;[27-07-2024]"/>
        <member name="[Calendar].[Date].&amp;[27-08-2023]"/>
        <member name="[Calendar].[Date].&amp;[27-08-2024]"/>
        <member name="[Calendar].[Date].&amp;[27-09-2023]"/>
        <member name="[Calendar].[Date].&amp;[27-09-2024]"/>
        <member name="[Calendar].[Date].&amp;[27-10-2023]"/>
        <member name="[Calendar].[Date].&amp;[27-10-2024]"/>
        <member name="[Calendar].[Date].&amp;[27-11-2023]"/>
        <member name="[Calendar].[Date].&amp;[27-11-2024]"/>
        <member name="[Calendar].[Date].&amp;[27-12-2023]"/>
        <member name="[Calendar].[Date].&amp;[27-12-2024]"/>
        <member name="[Calendar].[Date].&amp;[28-01-2023]"/>
        <member name="[Calendar].[Date].&amp;[28-01-2024]"/>
        <member name="[Calendar].[Date].&amp;[28-02-2023]"/>
        <member name="[Calendar].[Date].&amp;[28-02-2024]"/>
        <member name="[Calendar].[Date].&amp;[28-03-2023]"/>
        <member name="[Calendar].[Date].&amp;[28-03-2024]"/>
        <member name="[Calendar].[Date].&amp;[28-04-2023]"/>
        <member name="[Calendar].[Date].&amp;[28-04-2024]"/>
        <member name="[Calendar].[Date].&amp;[28-05-2023]"/>
        <member name="[Calendar].[Date].&amp;[28-05-2024]"/>
        <member name="[Calendar].[Date].&amp;[28-06-2023]"/>
        <member name="[Calendar].[Date].&amp;[28-06-2024]"/>
        <member name="[Calendar].[Date].&amp;[28-07-2023]"/>
        <member name="[Calendar].[Date].&amp;[28-07-2024]"/>
        <member name="[Calendar].[Date].&amp;[28-08-2023]"/>
        <member name="[Calendar].[Date].&amp;[28-08-2024]"/>
        <member name="[Calendar].[Date].&amp;[28-09-2023]"/>
        <member name="[Calendar].[Date].&amp;[28-09-2024]"/>
        <member name="[Calendar].[Date].&amp;[28-10-2023]"/>
        <member name="[Calendar].[Date].&amp;[28-10-2024]"/>
        <member name="[Calendar].[Date].&amp;[28-11-2023]"/>
        <member name="[Calendar].[Date].&amp;[28-11-2024]"/>
        <member name="[Calendar].[Date].&amp;[28-12-2023]"/>
        <member name="[Calendar].[Date].&amp;[28-12-2024]"/>
        <member name="[Calendar].[Date].&amp;[29-01-2023]"/>
        <member name="[Calendar].[Date].&amp;[29-01-2024]"/>
        <member name="[Calendar].[Date].&amp;[29-02-2024]"/>
        <member name="[Calendar].[Date].&amp;[29-03-2023]"/>
        <member name="[Calendar].[Date].&amp;[29-03-2024]"/>
        <member name="[Calendar].[Date].&amp;[29-04-2023]"/>
        <member name="[Calendar].[Date].&amp;[29-04-2024]"/>
        <member name="[Calendar].[Date].&amp;[29-05-2023]"/>
        <member name="[Calendar].[Date].&amp;[29-05-2024]"/>
        <member name="[Calendar].[Date].&amp;[29-06-2023]"/>
        <member name="[Calendar].[Date].&amp;[29-06-2024]"/>
        <member name="[Calendar].[Date].&amp;[29-07-2023]"/>
        <member name="[Calendar].[Date].&amp;[29-07-2024]"/>
        <member name="[Calendar].[Date].&amp;[29-08-2023]"/>
        <member name="[Calendar].[Date].&amp;[29-08-2024]"/>
        <member name="[Calendar].[Date].&amp;[29-09-2023]"/>
        <member name="[Calendar].[Date].&amp;[29-09-2024]"/>
        <member name="[Calendar].[Date].&amp;[29-10-2023]"/>
        <member name="[Calendar].[Date].&amp;[29-10-2024]"/>
        <member name="[Calendar].[Date].&amp;[29-11-2023]"/>
        <member name="[Calendar].[Date].&amp;[29-11-2024]"/>
        <member name="[Calendar].[Date].&amp;[29-12-2023]"/>
        <member name="[Calendar].[Date].&amp;[29-12-2024]"/>
        <member name="[Calendar].[Date].&amp;[30-01-2023]"/>
        <member name="[Calendar].[Date].&amp;[30-01-2024]"/>
        <member name="[Calendar].[Date].&amp;[30-03-2023]"/>
        <member name="[Calendar].[Date].&amp;[30-03-2024]"/>
        <member name="[Calendar].[Date].&amp;[30-04-2023]"/>
        <member name="[Calendar].[Date].&amp;[30-04-2024]"/>
        <member name="[Calendar].[Date].&amp;[30-05-2023]"/>
        <member name="[Calendar].[Date].&amp;[30-05-2024]"/>
        <member name="[Calendar].[Date].&amp;[30-06-2023]"/>
        <member name="[Calendar].[Date].&amp;[30-06-2024]"/>
        <member name="[Calendar].[Date].&amp;[30-07-2023]"/>
        <member name="[Calendar].[Date].&amp;[30-07-2024]"/>
        <member name="[Calendar].[Date].&amp;[30-08-2023]"/>
        <member name="[Calendar].[Date].&amp;[30-08-2024]"/>
        <member name="[Calendar].[Date].&amp;[30-09-2023]"/>
        <member name="[Calendar].[Date].&amp;[30-09-2024]"/>
        <member name="[Calendar].[Date].&amp;[30-10-2023]"/>
        <member name="[Calendar].[Date].&amp;[30-10-2024]"/>
        <member name="[Calendar].[Date].&amp;[30-11-2023]"/>
        <member name="[Calendar].[Date].&amp;[30-11-2024]"/>
        <member name="[Calendar].[Date].&amp;[30-12-2023]"/>
        <member name="[Calendar].[Date].&amp;[30-12-2024]"/>
        <member name="[Calendar].[Date].&amp;[31-01-2023]"/>
        <member name="[Calendar].[Date].&amp;[31-01-2024]"/>
        <member name="[Calendar].[Date].&amp;[31-03-2023]"/>
        <member name="[Calendar].[Date].&amp;[31-03-2024]"/>
        <member name="[Calendar].[Date].&amp;[31-05-2023]"/>
        <member name="[Calendar].[Date].&amp;[31-05-2024]"/>
        <member name="[Calendar].[Date].&amp;[31-07-2023]"/>
        <member name="[Calendar].[Date].&amp;[31-07-2024]"/>
        <member name="[Calendar].[Date].&amp;[31-08-2023]"/>
        <member name="[Calendar].[Date].&amp;[31-08-2024]"/>
        <member name="[Calendar].[Date].&amp;[31-10-2023]"/>
        <member name="[Calendar].[Date].&amp;[31-10-2024]"/>
        <member name="[Calendar].[Date].&amp;[31-12-2023]"/>
        <member name="[Calendar].[Date].&amp;[31-12-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Sep]"/>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426B72F-41E9-4051-A368-8EDE76F31907}" name="PivotTable14" cacheId="182" applyNumberFormats="0" applyBorderFormats="0" applyFontFormats="0" applyPatternFormats="0" applyAlignmentFormats="0" applyWidthHeightFormats="1" dataCaption="Values" tag="1860da39-f6ea-4dd8-928b-e173343d8fa2" updatedVersion="8" minRefreshableVersion="3" useAutoFormatting="1" subtotalHiddenItems="1" rowGrandTotals="0" itemPrintTitles="1" createdVersion="5" indent="0" outline="1" outlineData="1" multipleFieldFilters="0" chartFormat="1">
  <location ref="K12:M29" firstHeaderRow="1" firstDataRow="1" firstDataCol="0"/>
  <pivotFields count="1">
    <pivotField allDrilled="1" subtotalTop="0" showAll="0" sortType="ascending" defaultSubtotal="0" defaultAttributeDrillState="1">
      <items count="1">
        <item s="1" x="0"/>
      </items>
    </pivotField>
  </pivotFields>
  <formats count="1">
    <format dxfId="81">
      <pivotArea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Month" xr10:uid="{B9A9BF00-DA76-47E8-8830-849F956A4D4E}" sourceName="[Hospital Emergency Room Data].[Patient Admission 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 tabId="1" name="PivotTable13"/>
    <pivotTable tabId="1" name="PivotTable14"/>
  </pivotTables>
  <data>
    <olap pivotCacheId="1464198861">
      <levels count="2">
        <level uniqueName="[Hospital Emergency Room Data].[Patient Admission Date (Month)].[(All)]" sourceCaption="(All)" count="0"/>
        <level uniqueName="[Hospital Emergency Room Data].[Patient Admission Date (Month)].[Patient Admission Date (Month)]" sourceCaption="Patient Admission Date (Month)" count="12">
          <ranges>
            <range startItem="0">
              <i n="[Hospital Emergency Room Data].[Patient Admission Date (Month)].&amp;[Jan]" c="Jan"/>
              <i n="[Hospital Emergency Room Data].[Patient Admission Date (Month)].&amp;[Feb]" c="Feb"/>
              <i n="[Hospital Emergency Room Data].[Patient Admission Date (Month)].&amp;[Mar]" c="Mar"/>
              <i n="[Hospital Emergency Room Data].[Patient Admission Date (Month)].&amp;[Apr]" c="Apr"/>
              <i n="[Hospital Emergency Room Data].[Patient Admission Date (Month)].&amp;[May]" c="May"/>
              <i n="[Hospital Emergency Room Data].[Patient Admission Date (Month)].&amp;[Jun]" c="Jun"/>
              <i n="[Hospital Emergency Room Data].[Patient Admission Date (Month)].&amp;[Jul]" c="Jul"/>
              <i n="[Hospital Emergency Room Data].[Patient Admission Date (Month)].&amp;[Aug]" c="Aug"/>
              <i n="[Hospital Emergency Room Data].[Patient Admission Date (Month)].&amp;[Sep]" c="Sep"/>
              <i n="[Hospital Emergency Room Data].[Patient Admission Date (Month)].&amp;[Oct]" c="Oct"/>
              <i n="[Hospital Emergency Room Data].[Patient Admission Date (Month)].&amp;[Nov]" c="Nov"/>
              <i n="[Hospital Emergency Room Data].[Patient Admission Date (Month)].&amp;[Dec]" c="Dec"/>
            </range>
          </ranges>
        </level>
      </levels>
      <selections count="1">
        <selection n="[Hospital Emergency Room Data].[Patient Admission Date (Month)].&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Year" xr10:uid="{6D16F634-D465-4DCA-AA32-6B19BC95FDBF}" sourceName="[Hospital Emergency Room Data].[Patient Admission Date (Year)]">
  <pivotTables>
    <pivotTable tabId="1" name="PivotTable14"/>
    <pivotTable tabId="1" name="PivotTable10"/>
    <pivotTable tabId="1" name="PivotTable11"/>
    <pivotTable tabId="1" name="PivotTable12"/>
    <pivotTable tabId="1" name="PivotTable13"/>
    <pivotTable tabId="1" name="PivotTable2"/>
    <pivotTable tabId="1" name="PivotTable3"/>
    <pivotTable tabId="1" name="PivotTable7"/>
    <pivotTable tabId="1" name="PivotTable8"/>
    <pivotTable tabId="1" name="PivotTable9"/>
    <pivotTable tabId="1" name="PivotTable5"/>
    <pivotTable tabId="1" name="PivotTable1"/>
    <pivotTable tabId="1" name="PivotTable6"/>
  </pivotTables>
  <data>
    <olap pivotCacheId="1464198861">
      <levels count="2">
        <level uniqueName="[Hospital Emergency Room Data].[Patient Admission Date (Year)].[(All)]" sourceCaption="(All)" count="0"/>
        <level uniqueName="[Hospital Emergency Room Data].[Patient Admission Date (Year)].[Patient Admission Date (Year)]" sourceCaption="Patient Admission Date (Year)" count="2">
          <ranges>
            <range startItem="0">
              <i n="[Hospital Emergency Room Data].[Patient Admission Date (Year)].&amp;[2023]" c="2023"/>
              <i n="[Hospital Emergency Room Data].[Patient Admission Date (Year)].&amp;[2024]" c="2024"/>
            </range>
          </ranges>
        </level>
      </levels>
      <selections count="1">
        <selection n="[Hospital Emergency Room Data].[Patient Admission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ient Admission Date (Year) 2" xr10:uid="{F4A71E45-B852-44E5-B3F8-F7A879E8D5F6}" cache="Slicer_Patient_Admission_Date__Year" caption="Patient Admission 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ient Admission Date (Month)" xr10:uid="{4FA9B701-7A5E-4482-ADA7-63A1FA99E62E}" cache="Slicer_Patient_Admission_Date__Month" caption="Patient Admission Date (Month)" showCaption="0" level="1" style="SlicerStyleOther1 2" rowHeight="234950"/>
  <slicer name="Patient Admission Date (Year) 1" xr10:uid="{DE17E876-B737-4C5C-8850-1A0AEAC17DF4}" cache="Slicer_Patient_Admission_Date__Year" caption="Patient Admission Date (Year)" columnCount="2" showCaption="0" level="1" style="SlicerStyleOther1 2" rowHeight="23495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61007-EB24-4FF2-9B65-B53BB3004FB5}">
  <dimension ref="A2:AI42"/>
  <sheetViews>
    <sheetView topLeftCell="C7" zoomScaleNormal="100" workbookViewId="0">
      <selection activeCell="C35" sqref="C35"/>
    </sheetView>
  </sheetViews>
  <sheetFormatPr defaultRowHeight="14.4" x14ac:dyDescent="0.3"/>
  <cols>
    <col min="1" max="1" width="25" bestFit="1" customWidth="1"/>
    <col min="2" max="2" width="25" customWidth="1"/>
    <col min="3" max="3" width="12.5546875" bestFit="1" customWidth="1"/>
    <col min="4" max="4" width="32.44140625" bestFit="1" customWidth="1"/>
    <col min="5" max="5" width="12.5546875" bestFit="1" customWidth="1"/>
    <col min="6" max="6" width="15.6640625" bestFit="1" customWidth="1"/>
    <col min="8" max="8" width="12.5546875" bestFit="1" customWidth="1"/>
    <col min="9" max="9" width="17" bestFit="1" customWidth="1"/>
    <col min="11" max="11" width="17" bestFit="1" customWidth="1"/>
    <col min="23" max="23" width="12.5546875" bestFit="1" customWidth="1"/>
    <col min="24" max="24" width="25" bestFit="1" customWidth="1"/>
    <col min="28" max="28" width="12.5546875" bestFit="1" customWidth="1"/>
    <col min="29" max="29" width="17" bestFit="1" customWidth="1"/>
    <col min="31" max="31" width="12.5546875" bestFit="1" customWidth="1"/>
    <col min="32" max="33" width="17" bestFit="1" customWidth="1"/>
    <col min="34" max="34" width="15.33203125" bestFit="1" customWidth="1"/>
    <col min="35" max="35" width="17" bestFit="1" customWidth="1"/>
  </cols>
  <sheetData>
    <row r="2" spans="1:33" x14ac:dyDescent="0.3">
      <c r="A2" t="s">
        <v>4</v>
      </c>
    </row>
    <row r="3" spans="1:33" x14ac:dyDescent="0.3">
      <c r="A3" s="16">
        <v>935</v>
      </c>
    </row>
    <row r="5" spans="1:33" x14ac:dyDescent="0.3">
      <c r="W5" s="2" t="s">
        <v>0</v>
      </c>
      <c r="X5" t="s">
        <v>3</v>
      </c>
      <c r="AB5" s="2" t="s">
        <v>0</v>
      </c>
      <c r="AC5" t="s">
        <v>1</v>
      </c>
      <c r="AF5" s="2" t="s">
        <v>0</v>
      </c>
      <c r="AG5" t="s">
        <v>1</v>
      </c>
    </row>
    <row r="6" spans="1:33" x14ac:dyDescent="0.3">
      <c r="W6" s="3" t="s">
        <v>28</v>
      </c>
      <c r="X6" s="4">
        <v>36.057142857142857</v>
      </c>
      <c r="AB6" s="3" t="s">
        <v>5</v>
      </c>
      <c r="AC6" s="6">
        <v>0.51871657754010692</v>
      </c>
      <c r="AF6" s="3" t="s">
        <v>7</v>
      </c>
      <c r="AG6" s="16">
        <v>107</v>
      </c>
    </row>
    <row r="7" spans="1:33" x14ac:dyDescent="0.3">
      <c r="A7" t="s">
        <v>2</v>
      </c>
      <c r="W7" s="3" t="s">
        <v>29</v>
      </c>
      <c r="X7" s="4">
        <v>35.828571428571429</v>
      </c>
      <c r="AB7" s="3" t="s">
        <v>6</v>
      </c>
      <c r="AC7" s="6">
        <v>0.48128342245989303</v>
      </c>
      <c r="AF7" s="3" t="s">
        <v>8</v>
      </c>
      <c r="AG7" s="16">
        <v>117</v>
      </c>
    </row>
    <row r="8" spans="1:33" x14ac:dyDescent="0.3">
      <c r="A8" s="4">
        <v>4.9465020576131691</v>
      </c>
      <c r="B8" s="4"/>
      <c r="W8" s="3" t="s">
        <v>30</v>
      </c>
      <c r="X8" s="4">
        <v>33</v>
      </c>
      <c r="AF8" s="3" t="s">
        <v>9</v>
      </c>
      <c r="AG8" s="16">
        <v>125</v>
      </c>
    </row>
    <row r="9" spans="1:33" x14ac:dyDescent="0.3">
      <c r="W9" s="3" t="s">
        <v>31</v>
      </c>
      <c r="X9" s="4">
        <v>35.297297297297298</v>
      </c>
      <c r="AF9" s="3" t="s">
        <v>10</v>
      </c>
      <c r="AG9" s="16">
        <v>125</v>
      </c>
    </row>
    <row r="10" spans="1:33" x14ac:dyDescent="0.3">
      <c r="W10" s="3" t="s">
        <v>32</v>
      </c>
      <c r="X10" s="4">
        <v>38.958333333333336</v>
      </c>
      <c r="AF10" s="3" t="s">
        <v>11</v>
      </c>
      <c r="AG10" s="16">
        <v>119</v>
      </c>
    </row>
    <row r="11" spans="1:33" x14ac:dyDescent="0.3">
      <c r="W11" s="3" t="s">
        <v>33</v>
      </c>
      <c r="X11" s="4">
        <v>37.428571428571431</v>
      </c>
      <c r="AF11" s="3" t="s">
        <v>12</v>
      </c>
      <c r="AG11" s="16">
        <v>121</v>
      </c>
    </row>
    <row r="12" spans="1:33" x14ac:dyDescent="0.3">
      <c r="A12" t="s">
        <v>3</v>
      </c>
      <c r="C12" s="2" t="s">
        <v>0</v>
      </c>
      <c r="D12" t="s">
        <v>2</v>
      </c>
      <c r="E12" s="2" t="s">
        <v>0</v>
      </c>
      <c r="F12" t="s">
        <v>4</v>
      </c>
      <c r="H12" s="2" t="s">
        <v>0</v>
      </c>
      <c r="I12" t="s">
        <v>1</v>
      </c>
      <c r="K12" s="7"/>
      <c r="L12" s="8"/>
      <c r="M12" s="9"/>
      <c r="W12" s="3" t="s">
        <v>34</v>
      </c>
      <c r="X12" s="4">
        <v>36.068965517241381</v>
      </c>
      <c r="AF12" s="3" t="s">
        <v>13</v>
      </c>
      <c r="AG12" s="16">
        <v>111</v>
      </c>
    </row>
    <row r="13" spans="1:33" x14ac:dyDescent="0.3">
      <c r="A13" s="4">
        <v>34.663101604278076</v>
      </c>
      <c r="B13" s="4"/>
      <c r="C13" s="3" t="s">
        <v>28</v>
      </c>
      <c r="D13" s="4">
        <v>4</v>
      </c>
      <c r="E13" s="3" t="s">
        <v>28</v>
      </c>
      <c r="F13" s="5">
        <v>35</v>
      </c>
      <c r="H13" s="3" t="s">
        <v>27</v>
      </c>
      <c r="I13" s="5">
        <v>935</v>
      </c>
      <c r="K13" s="10"/>
      <c r="L13" s="11"/>
      <c r="M13" s="12"/>
      <c r="W13" s="3" t="s">
        <v>35</v>
      </c>
      <c r="X13" s="4">
        <v>32.235294117647058</v>
      </c>
      <c r="AF13" s="3" t="s">
        <v>14</v>
      </c>
      <c r="AG13" s="16">
        <v>110</v>
      </c>
    </row>
    <row r="14" spans="1:33" x14ac:dyDescent="0.3">
      <c r="C14" s="3" t="s">
        <v>29</v>
      </c>
      <c r="D14" s="4">
        <v>4.625</v>
      </c>
      <c r="E14" s="3" t="s">
        <v>29</v>
      </c>
      <c r="F14" s="5">
        <v>35</v>
      </c>
      <c r="K14" s="10"/>
      <c r="L14" s="11"/>
      <c r="M14" s="12"/>
      <c r="W14" s="3" t="s">
        <v>36</v>
      </c>
      <c r="X14" s="4">
        <v>37.71875</v>
      </c>
    </row>
    <row r="15" spans="1:33" x14ac:dyDescent="0.3">
      <c r="C15" s="3" t="s">
        <v>30</v>
      </c>
      <c r="D15" s="4">
        <v>6.333333333333333</v>
      </c>
      <c r="E15" s="3" t="s">
        <v>30</v>
      </c>
      <c r="F15" s="5">
        <v>31</v>
      </c>
      <c r="K15" s="10"/>
      <c r="L15" s="11"/>
      <c r="M15" s="12"/>
      <c r="W15" s="3" t="s">
        <v>37</v>
      </c>
      <c r="X15" s="4">
        <v>31.275862068965516</v>
      </c>
    </row>
    <row r="16" spans="1:33" x14ac:dyDescent="0.3">
      <c r="A16" s="2" t="s">
        <v>0</v>
      </c>
      <c r="B16" s="2"/>
      <c r="C16" s="3" t="s">
        <v>31</v>
      </c>
      <c r="D16" s="4">
        <v>3.75</v>
      </c>
      <c r="E16" s="3" t="s">
        <v>31</v>
      </c>
      <c r="F16" s="5">
        <v>37</v>
      </c>
      <c r="K16" s="10"/>
      <c r="L16" s="11"/>
      <c r="M16" s="12"/>
      <c r="W16" s="3" t="s">
        <v>38</v>
      </c>
      <c r="X16" s="4">
        <v>35.857142857142854</v>
      </c>
    </row>
    <row r="17" spans="1:35" x14ac:dyDescent="0.3">
      <c r="A17" s="3" t="s">
        <v>27</v>
      </c>
      <c r="B17" s="3"/>
      <c r="C17" s="3" t="s">
        <v>32</v>
      </c>
      <c r="D17" s="4">
        <v>6.4</v>
      </c>
      <c r="E17" s="3" t="s">
        <v>32</v>
      </c>
      <c r="F17" s="5">
        <v>24</v>
      </c>
      <c r="K17" s="10"/>
      <c r="L17" s="11"/>
      <c r="M17" s="12"/>
      <c r="W17" s="3" t="s">
        <v>39</v>
      </c>
      <c r="X17" s="4">
        <v>33.068965517241381</v>
      </c>
      <c r="AB17" s="2" t="s">
        <v>0</v>
      </c>
      <c r="AC17" t="s">
        <v>1</v>
      </c>
      <c r="AE17" s="2" t="s">
        <v>0</v>
      </c>
      <c r="AF17" t="s">
        <v>1</v>
      </c>
      <c r="AH17" s="2" t="s">
        <v>0</v>
      </c>
      <c r="AI17" t="s">
        <v>1</v>
      </c>
    </row>
    <row r="18" spans="1:35" x14ac:dyDescent="0.3">
      <c r="C18" s="3" t="s">
        <v>33</v>
      </c>
      <c r="D18" s="4">
        <v>5.0999999999999996</v>
      </c>
      <c r="E18" s="3" t="s">
        <v>33</v>
      </c>
      <c r="F18" s="5">
        <v>28</v>
      </c>
      <c r="K18" s="10"/>
      <c r="L18" s="11"/>
      <c r="M18" s="12"/>
      <c r="W18" s="3" t="s">
        <v>40</v>
      </c>
      <c r="X18" s="4">
        <v>35.357142857142854</v>
      </c>
      <c r="AB18" s="3" t="s">
        <v>15</v>
      </c>
      <c r="AC18" s="6">
        <v>0.48770053475935826</v>
      </c>
      <c r="AE18" s="3" t="s">
        <v>17</v>
      </c>
      <c r="AF18" s="6">
        <v>0.57219251336898391</v>
      </c>
      <c r="AH18" s="3" t="s">
        <v>26</v>
      </c>
      <c r="AI18" s="16">
        <v>12</v>
      </c>
    </row>
    <row r="19" spans="1:35" x14ac:dyDescent="0.3">
      <c r="C19" s="3" t="s">
        <v>34</v>
      </c>
      <c r="D19" s="4">
        <v>4.1428571428571432</v>
      </c>
      <c r="E19" s="3" t="s">
        <v>34</v>
      </c>
      <c r="F19" s="5">
        <v>29</v>
      </c>
      <c r="K19" s="10"/>
      <c r="L19" s="11"/>
      <c r="M19" s="12"/>
      <c r="W19" s="3" t="s">
        <v>41</v>
      </c>
      <c r="X19" s="4">
        <v>34.708333333333336</v>
      </c>
      <c r="AB19" s="3" t="s">
        <v>16</v>
      </c>
      <c r="AC19" s="6">
        <v>0.51229946524064174</v>
      </c>
      <c r="AE19" s="3" t="s">
        <v>18</v>
      </c>
      <c r="AF19" s="6">
        <v>0.42780748663101603</v>
      </c>
      <c r="AH19" s="3" t="s">
        <v>22</v>
      </c>
      <c r="AI19" s="16">
        <v>17</v>
      </c>
    </row>
    <row r="20" spans="1:35" x14ac:dyDescent="0.3">
      <c r="C20" s="3" t="s">
        <v>35</v>
      </c>
      <c r="D20" s="4">
        <v>5.8</v>
      </c>
      <c r="E20" s="3" t="s">
        <v>35</v>
      </c>
      <c r="F20" s="5">
        <v>34</v>
      </c>
      <c r="K20" s="10"/>
      <c r="L20" s="11"/>
      <c r="M20" s="12"/>
      <c r="W20" s="3" t="s">
        <v>42</v>
      </c>
      <c r="X20" s="4">
        <v>37.613636363636367</v>
      </c>
      <c r="AH20" s="3" t="s">
        <v>19</v>
      </c>
      <c r="AI20" s="16">
        <v>22</v>
      </c>
    </row>
    <row r="21" spans="1:35" x14ac:dyDescent="0.3">
      <c r="C21" s="3" t="s">
        <v>36</v>
      </c>
      <c r="D21" s="4">
        <v>3.8333333333333335</v>
      </c>
      <c r="E21" s="3" t="s">
        <v>36</v>
      </c>
      <c r="F21" s="5">
        <v>32</v>
      </c>
      <c r="K21" s="10"/>
      <c r="L21" s="11"/>
      <c r="M21" s="12"/>
      <c r="W21" s="3" t="s">
        <v>43</v>
      </c>
      <c r="X21" s="4">
        <v>33.514285714285712</v>
      </c>
      <c r="AH21" s="3" t="s">
        <v>20</v>
      </c>
      <c r="AI21" s="16">
        <v>22</v>
      </c>
    </row>
    <row r="22" spans="1:35" x14ac:dyDescent="0.3">
      <c r="C22" s="3" t="s">
        <v>37</v>
      </c>
      <c r="D22" s="4">
        <v>4</v>
      </c>
      <c r="E22" s="3" t="s">
        <v>37</v>
      </c>
      <c r="F22" s="5">
        <v>29</v>
      </c>
      <c r="K22" s="10"/>
      <c r="L22" s="11"/>
      <c r="M22" s="12"/>
      <c r="W22" s="3" t="s">
        <v>44</v>
      </c>
      <c r="X22" s="4">
        <v>32.131578947368418</v>
      </c>
      <c r="AH22" s="3" t="s">
        <v>25</v>
      </c>
      <c r="AI22" s="16">
        <v>29</v>
      </c>
    </row>
    <row r="23" spans="1:35" x14ac:dyDescent="0.3">
      <c r="C23" s="3" t="s">
        <v>38</v>
      </c>
      <c r="D23" s="4">
        <v>6.833333333333333</v>
      </c>
      <c r="E23" s="3" t="s">
        <v>38</v>
      </c>
      <c r="F23" s="5">
        <v>21</v>
      </c>
      <c r="K23" s="10"/>
      <c r="L23" s="11"/>
      <c r="M23" s="12"/>
      <c r="W23" s="3" t="s">
        <v>45</v>
      </c>
      <c r="X23" s="4">
        <v>37.571428571428569</v>
      </c>
      <c r="AH23" s="3" t="s">
        <v>24</v>
      </c>
      <c r="AI23" s="16">
        <v>95</v>
      </c>
    </row>
    <row r="24" spans="1:35" x14ac:dyDescent="0.3">
      <c r="C24" s="3" t="s">
        <v>39</v>
      </c>
      <c r="D24" s="4">
        <v>4.833333333333333</v>
      </c>
      <c r="E24" s="3" t="s">
        <v>39</v>
      </c>
      <c r="F24" s="5">
        <v>29</v>
      </c>
      <c r="K24" s="10"/>
      <c r="L24" s="11"/>
      <c r="M24" s="12"/>
      <c r="W24" s="3" t="s">
        <v>46</v>
      </c>
      <c r="X24" s="4">
        <v>31.911764705882351</v>
      </c>
      <c r="AH24" s="3" t="s">
        <v>21</v>
      </c>
      <c r="AI24" s="16">
        <v>205</v>
      </c>
    </row>
    <row r="25" spans="1:35" x14ac:dyDescent="0.3">
      <c r="C25" s="3" t="s">
        <v>40</v>
      </c>
      <c r="D25" s="4">
        <v>5.7142857142857144</v>
      </c>
      <c r="E25" s="3" t="s">
        <v>40</v>
      </c>
      <c r="F25" s="5">
        <v>28</v>
      </c>
      <c r="K25" s="10"/>
      <c r="L25" s="11"/>
      <c r="M25" s="12"/>
      <c r="W25" s="3" t="s">
        <v>47</v>
      </c>
      <c r="X25" s="4">
        <v>33.722222222222221</v>
      </c>
      <c r="AH25" s="3" t="s">
        <v>23</v>
      </c>
      <c r="AI25" s="16">
        <v>533</v>
      </c>
    </row>
    <row r="26" spans="1:35" x14ac:dyDescent="0.3">
      <c r="C26" s="3" t="s">
        <v>41</v>
      </c>
      <c r="D26" s="4">
        <v>4</v>
      </c>
      <c r="E26" s="3" t="s">
        <v>41</v>
      </c>
      <c r="F26" s="5">
        <v>24</v>
      </c>
      <c r="K26" s="10"/>
      <c r="L26" s="11"/>
      <c r="M26" s="12"/>
      <c r="W26" s="3" t="s">
        <v>48</v>
      </c>
      <c r="X26" s="4">
        <v>34.03846153846154</v>
      </c>
    </row>
    <row r="27" spans="1:35" x14ac:dyDescent="0.3">
      <c r="C27" s="3" t="s">
        <v>42</v>
      </c>
      <c r="D27" s="4">
        <v>4.384615384615385</v>
      </c>
      <c r="E27" s="3" t="s">
        <v>42</v>
      </c>
      <c r="F27" s="5">
        <v>44</v>
      </c>
      <c r="K27" s="10"/>
      <c r="L27" s="11"/>
      <c r="M27" s="12"/>
      <c r="W27" s="3" t="s">
        <v>49</v>
      </c>
      <c r="X27" s="4">
        <v>37.24</v>
      </c>
    </row>
    <row r="28" spans="1:35" x14ac:dyDescent="0.3">
      <c r="C28" s="3" t="s">
        <v>43</v>
      </c>
      <c r="D28" s="4">
        <v>5.5</v>
      </c>
      <c r="E28" s="3" t="s">
        <v>43</v>
      </c>
      <c r="F28" s="5">
        <v>35</v>
      </c>
      <c r="K28" s="10"/>
      <c r="L28" s="11"/>
      <c r="M28" s="12"/>
      <c r="W28" s="3" t="s">
        <v>50</v>
      </c>
      <c r="X28" s="4">
        <v>31.5625</v>
      </c>
    </row>
    <row r="29" spans="1:35" x14ac:dyDescent="0.3">
      <c r="C29" s="3" t="s">
        <v>44</v>
      </c>
      <c r="D29" s="4">
        <v>5.8888888888888893</v>
      </c>
      <c r="E29" s="3" t="s">
        <v>44</v>
      </c>
      <c r="F29" s="5">
        <v>38</v>
      </c>
      <c r="K29" s="13"/>
      <c r="L29" s="14"/>
      <c r="M29" s="15"/>
      <c r="W29" s="3" t="s">
        <v>51</v>
      </c>
      <c r="X29" s="4">
        <v>34.9</v>
      </c>
    </row>
    <row r="30" spans="1:35" x14ac:dyDescent="0.3">
      <c r="C30" s="3" t="s">
        <v>45</v>
      </c>
      <c r="D30" s="4">
        <v>6.1818181818181817</v>
      </c>
      <c r="E30" s="3" t="s">
        <v>45</v>
      </c>
      <c r="F30" s="5">
        <v>28</v>
      </c>
      <c r="W30" s="3" t="s">
        <v>52</v>
      </c>
      <c r="X30" s="4">
        <v>33.5625</v>
      </c>
    </row>
    <row r="31" spans="1:35" x14ac:dyDescent="0.3">
      <c r="C31" s="3" t="s">
        <v>46</v>
      </c>
      <c r="D31" s="4">
        <v>4</v>
      </c>
      <c r="E31" s="3" t="s">
        <v>46</v>
      </c>
      <c r="F31" s="5">
        <v>34</v>
      </c>
      <c r="W31" s="3" t="s">
        <v>53</v>
      </c>
      <c r="X31" s="4">
        <v>35.413793103448278</v>
      </c>
    </row>
    <row r="32" spans="1:35" x14ac:dyDescent="0.3">
      <c r="C32" s="3" t="s">
        <v>47</v>
      </c>
      <c r="D32" s="4">
        <v>4.8461538461538458</v>
      </c>
      <c r="E32" s="3" t="s">
        <v>47</v>
      </c>
      <c r="F32" s="5">
        <v>36</v>
      </c>
      <c r="W32" s="3" t="s">
        <v>54</v>
      </c>
      <c r="X32" s="4">
        <v>32.586206896551722</v>
      </c>
    </row>
    <row r="33" spans="3:24" x14ac:dyDescent="0.3">
      <c r="C33" s="3" t="s">
        <v>48</v>
      </c>
      <c r="D33" s="4">
        <v>4.333333333333333</v>
      </c>
      <c r="E33" s="3" t="s">
        <v>48</v>
      </c>
      <c r="F33" s="5">
        <v>26</v>
      </c>
      <c r="W33" s="3" t="s">
        <v>55</v>
      </c>
      <c r="X33" s="4">
        <v>33.030303030303031</v>
      </c>
    </row>
    <row r="34" spans="3:24" x14ac:dyDescent="0.3">
      <c r="C34" s="3" t="s">
        <v>49</v>
      </c>
      <c r="D34" s="4">
        <v>3.8333333333333335</v>
      </c>
      <c r="E34" s="3" t="s">
        <v>49</v>
      </c>
      <c r="F34" s="5">
        <v>25</v>
      </c>
      <c r="W34" s="3" t="s">
        <v>56</v>
      </c>
      <c r="X34" s="4">
        <v>36.611111111111114</v>
      </c>
    </row>
    <row r="35" spans="3:24" x14ac:dyDescent="0.3">
      <c r="C35" s="3" t="s">
        <v>50</v>
      </c>
      <c r="D35" s="4">
        <v>3</v>
      </c>
      <c r="E35" s="3" t="s">
        <v>50</v>
      </c>
      <c r="F35" s="5">
        <v>32</v>
      </c>
      <c r="W35" s="3" t="s">
        <v>57</v>
      </c>
      <c r="X35" s="4">
        <v>33.25</v>
      </c>
    </row>
    <row r="36" spans="3:24" x14ac:dyDescent="0.3">
      <c r="C36" s="3" t="s">
        <v>51</v>
      </c>
      <c r="D36" s="4">
        <v>6.5</v>
      </c>
      <c r="E36" s="3" t="s">
        <v>51</v>
      </c>
      <c r="F36" s="5">
        <v>30</v>
      </c>
    </row>
    <row r="37" spans="3:24" x14ac:dyDescent="0.3">
      <c r="C37" s="3" t="s">
        <v>52</v>
      </c>
      <c r="D37" s="4">
        <v>4.5714285714285712</v>
      </c>
      <c r="E37" s="3" t="s">
        <v>52</v>
      </c>
      <c r="F37" s="5">
        <v>32</v>
      </c>
    </row>
    <row r="38" spans="3:24" x14ac:dyDescent="0.3">
      <c r="C38" s="3" t="s">
        <v>53</v>
      </c>
      <c r="D38" s="4">
        <v>5.7</v>
      </c>
      <c r="E38" s="3" t="s">
        <v>53</v>
      </c>
      <c r="F38" s="5">
        <v>29</v>
      </c>
    </row>
    <row r="39" spans="3:24" x14ac:dyDescent="0.3">
      <c r="C39" s="3" t="s">
        <v>54</v>
      </c>
      <c r="D39" s="4">
        <v>3.2727272727272729</v>
      </c>
      <c r="E39" s="3" t="s">
        <v>54</v>
      </c>
      <c r="F39" s="5">
        <v>29</v>
      </c>
    </row>
    <row r="40" spans="3:24" x14ac:dyDescent="0.3">
      <c r="C40" s="3" t="s">
        <v>55</v>
      </c>
      <c r="D40" s="4">
        <v>3</v>
      </c>
      <c r="E40" s="3" t="s">
        <v>55</v>
      </c>
      <c r="F40" s="5">
        <v>33</v>
      </c>
    </row>
    <row r="41" spans="3:24" x14ac:dyDescent="0.3">
      <c r="C41" s="3" t="s">
        <v>56</v>
      </c>
      <c r="D41" s="4">
        <v>5.7142857142857144</v>
      </c>
      <c r="E41" s="3" t="s">
        <v>56</v>
      </c>
      <c r="F41" s="5">
        <v>36</v>
      </c>
    </row>
    <row r="42" spans="3:24" x14ac:dyDescent="0.3">
      <c r="C42" s="3" t="s">
        <v>57</v>
      </c>
      <c r="D42" s="4">
        <v>7.2857142857142856</v>
      </c>
      <c r="E42" s="3" t="s">
        <v>57</v>
      </c>
      <c r="F42" s="5">
        <v>32</v>
      </c>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F0ED8-1088-4592-921B-CA0C6011039D}">
  <dimension ref="A1:AE49"/>
  <sheetViews>
    <sheetView tabSelected="1" zoomScale="83" workbookViewId="0">
      <selection activeCell="AB37" sqref="AB37"/>
    </sheetView>
  </sheetViews>
  <sheetFormatPr defaultRowHeight="14.4" x14ac:dyDescent="0.3"/>
  <sheetData>
    <row r="1" spans="1:29"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29"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row>
    <row r="3" spans="1:29"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row>
    <row r="4" spans="1:29"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29" x14ac:dyDescent="0.3">
      <c r="A5" s="1"/>
      <c r="B5" s="1"/>
      <c r="C5" s="1"/>
      <c r="D5" s="1"/>
      <c r="E5" s="1"/>
      <c r="F5" s="1"/>
      <c r="G5" s="1"/>
      <c r="H5" s="1"/>
      <c r="I5" s="1"/>
      <c r="J5" s="1"/>
      <c r="K5" s="1"/>
      <c r="L5" s="1"/>
      <c r="M5" s="1"/>
      <c r="N5" s="1"/>
      <c r="O5" s="1"/>
      <c r="P5" s="1"/>
      <c r="Q5" s="1"/>
      <c r="R5" s="1"/>
      <c r="S5" s="1"/>
      <c r="T5" s="1"/>
      <c r="U5" s="1"/>
      <c r="V5" s="1"/>
      <c r="W5" s="1"/>
      <c r="X5" s="1"/>
      <c r="Y5" s="1"/>
      <c r="Z5" s="1"/>
      <c r="AA5" s="1"/>
      <c r="AB5" s="1"/>
      <c r="AC5" s="1"/>
    </row>
    <row r="6" spans="1:29"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row>
    <row r="7" spans="1:29"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row>
    <row r="8" spans="1:29" x14ac:dyDescent="0.3">
      <c r="A8" s="1"/>
      <c r="B8" s="1"/>
      <c r="C8" s="1"/>
      <c r="D8" s="1"/>
      <c r="E8" s="1"/>
      <c r="F8" s="1"/>
      <c r="G8" s="1"/>
      <c r="H8" s="1"/>
      <c r="I8" s="1"/>
      <c r="J8" s="1"/>
      <c r="K8" s="1"/>
      <c r="L8" s="1"/>
      <c r="M8" s="1"/>
      <c r="N8" s="1"/>
      <c r="O8" s="1"/>
      <c r="P8" s="1"/>
      <c r="Q8" s="1"/>
      <c r="R8" s="1"/>
      <c r="S8" s="1"/>
      <c r="T8" s="1"/>
      <c r="U8" s="1"/>
      <c r="V8" s="1"/>
      <c r="W8" s="1"/>
      <c r="X8" s="1"/>
      <c r="Y8" s="1"/>
      <c r="Z8" s="1"/>
      <c r="AA8" s="1"/>
      <c r="AB8" s="1"/>
      <c r="AC8" s="1"/>
    </row>
    <row r="9" spans="1:29" x14ac:dyDescent="0.3">
      <c r="A9" s="1"/>
      <c r="B9" s="1"/>
      <c r="C9" s="1"/>
      <c r="D9" s="1"/>
      <c r="E9" s="1"/>
      <c r="F9" s="1"/>
      <c r="G9" s="1"/>
      <c r="H9" s="1"/>
      <c r="I9" s="1"/>
      <c r="J9" s="1"/>
      <c r="K9" s="1"/>
      <c r="L9" s="1"/>
      <c r="M9" s="1"/>
      <c r="N9" s="1"/>
      <c r="O9" s="1"/>
      <c r="P9" s="1"/>
      <c r="Q9" s="1"/>
      <c r="R9" s="1"/>
      <c r="S9" s="1"/>
      <c r="T9" s="1"/>
      <c r="U9" s="1"/>
      <c r="V9" s="1"/>
      <c r="W9" s="1"/>
      <c r="X9" s="1"/>
      <c r="Y9" s="1"/>
      <c r="Z9" s="1"/>
      <c r="AA9" s="1"/>
      <c r="AB9" s="1"/>
      <c r="AC9" s="1"/>
    </row>
    <row r="10" spans="1:29"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spans="1:29" x14ac:dyDescent="0.3">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spans="1:29" x14ac:dyDescent="0.3">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spans="1:29" x14ac:dyDescent="0.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spans="1:29" x14ac:dyDescent="0.3">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spans="1:29" x14ac:dyDescent="0.3">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spans="1:29" x14ac:dyDescent="0.3">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spans="1:29" x14ac:dyDescent="0.3">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spans="1:29" x14ac:dyDescent="0.3">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spans="1:29"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spans="1:29" x14ac:dyDescent="0.3">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spans="1:29" x14ac:dyDescent="0.3">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spans="1:29"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spans="1:29"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spans="1:29"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spans="1:29"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spans="1:29"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spans="1:29"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spans="1:29"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spans="1:29"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spans="1:29"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spans="1:29"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spans="1:29"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3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spans="1:3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spans="1:3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spans="1:3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spans="1:3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spans="1:3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spans="1:3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row>
    <row r="40" spans="1:3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spans="1:3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row>
    <row r="42" spans="1:3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row>
    <row r="43" spans="1:3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spans="1:3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row>
    <row r="45" spans="1:3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row>
    <row r="46" spans="1:3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row>
    <row r="47" spans="1:3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row>
    <row r="48" spans="1:3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row>
    <row r="49" spans="1:3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sheetData>
  <sheetProtection sheet="1" objects="1" scenarios="1"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 C o l u m n s \ P a t i e n t   A d m i s s i o n   D a t e   ( Y e a r ) < / K e y > < / a : K e y > < a : V a l u e   i : t y p e = " T a b l e W i d g e t B a s e V i e w S t a t e " / > < / a : K e y V a l u e O f D i a g r a m O b j e c t K e y a n y T y p e z b w N T n L X > < a : K e y V a l u e O f D i a g r a m O b j e c t K e y a n y T y p e z b w N T n L X > < a : K e y > < K e y > C o l u m n s \ P a t i e n t   A d m i s s i o n   D a t e   ( Q u a r t e r ) < / 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 D a t a _ 2 1 2 7 d 3 d d - 7 9 3 d - 4 4 0 1 - 9 c 5 9 - b 7 3 b 9 f 1 4 f 5 4 e < / K e y > < V a l u e   x m l n s : a = " h t t p : / / s c h e m a s . d a t a c o n t r a c t . o r g / 2 0 0 4 / 0 7 / M i c r o s o f t . A n a l y s i s S e r v i c e s . C o m m o n " > < a : H a s F o c u s > t r u e < / a : H a s F o c u s > < a : S i z e A t D p i 9 6 > 1 3 0 < / a : S i z e A t D p i 9 6 > < a : V i s i b l e > t r u e < / a : V i s i b l e > < / V a l u e > < / K e y V a l u e O f s t r i n g S a n d b o x E d i t o r . M e a s u r e G r i d S t a t e S c d E 3 5 R y > < K e y V a l u e O f s t r i n g S a n d b o x E d i t o r . M e a s u r e G r i d S t a t e S c d E 3 5 R y > < K e y > C a l e n d a r _ 6 4 9 6 3 c a 9 - 8 0 7 5 - 4 3 d 4 - b 7 a 5 - c e a 1 a c f 4 2 8 4 4 < / 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S h o w H i d d e n " > < C u s t o m C o n t e n t > < ! [ C D A T A [ T r u e ] ] > < / C u s t o m C o n t e n t > < / G e m i n i > 
</file>

<file path=customXml/item13.xml>��< ? x m l   v e r s i o n = " 1 . 0 "   e n c o d i n g = " u t f - 1 6 " ? > < D a t a M a s h u p   s q m i d = " 8 6 6 0 b 8 e d - 0 b c 8 - 4 b f 2 - a 2 a 8 - b e a 6 c d 3 6 3 a 7 1 "   x m l n s = " h t t p : / / s c h e m a s . m i c r o s o f t . c o m / D a t a M a s h u p " > A A A A A G Q G A A B Q S w M E F A A C A A g A j q T T 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O p N 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q T T W k R c T n t c A w A A r g s A A B M A H A B G b 3 J t d W x h c y 9 T Z W N 0 a W 9 u M S 5 t I K I Y A C i g F A A A A A A A A A A A A A A A A A A A A A A A A A A A A K V W X U / b M B R 9 R + p / s M J L K n k R L d M m D f U B C h 1 o r G O 0 G w + A k G l M a + H Y l e 1 C K 9 T / v n u T t E 3 S u k U M a I P s 6 3 v O u V + x 5 Q M n t C K 9 7 N k 4 q u 3 V 9 u y I G R 6 T / e B c 2 7 F w T J K z h J s h V 4 M Z u d Y 6 I a f M s Y C 0 i O S u t k f g p 6 c n Z s B h 5 W w 6 4 D K 6 0 e b 5 U e v n s C M k j 9 p a O a 6 c D Y P 2 t 7 s / l h t 7 1 2 F u J B J G e n e n + l V J z W J 7 t w 0 s m k o 7 D e q U q I m U l D g z 4 X W a Q W 9 n + d A b c e 6 Q a 0 b x 7 f b C 8 a S 1 X R n 9 I V T c C r K j 9 / N b X L x f w l 0 Z n W g H 8 T n n L A Y x 6 L z P H k F o v p O v h + 9 i R s l t f u x Y y t 6 A S W Z s C / X d r w S 2 R 0 w N A b A / G / M V W t 8 w Z Z + 0 S d p a T h K F m 4 i 5 R o + + v Q V X z A l I A b m I A d C B J X F 8 6 u a U r L a O 4 0 R Y i 7 U A 7 P j C L I b / n U h 4 y b Q j j A V f C q V 5 / V 0 y s O m y h H s t v n M F B P 2 E h n j 0 Q r k v n y M U V 9 q 8 Z o N 1 x 6 d 8 z I x L 0 n 3 + x I 3 Z Q m 8 l t y P Z c G E m 9 V B A D k q W P X j a J 5 b 3 y U C b L b R u m H A Y L r 9 F G f e h U U W e r 9 L e G 0 v h S J Z d 8 j g j p 1 y K R D g I 2 b I G U p P M I t x a F a U S A j 6 7 8 p 7 G C 4 g H X H 2 6 6 G L n + Q + k J I B W x q Y P J 0 9 m S 6 5 h Q M D k 9 w R K s u d m O A 3 s S 9 1 f d x E G x L f X D O a b m 6 K x s y v 8 s a T e W E S N Y h d s a R Y g t g g b t k q B 5 D V X 0 A F x D l w Y F d l G v h x W 1 e z g 5 E v F L o o b 9 v p Y r E X G P 3 F Q b S D c 1 s m j U A X G V W n U O x 8 2 j I Q 5 z f 2 Z h e O 1 s o k q d d P V C m Z + z i 8 o h n g s Y R j E 5 C + T E 1 6 M c L q e r o Z r u s A R f p i E A s 4 t T e k I X Z t T c x 9 m w w t a 4 U a D D n 5 4 8 k H Y Y p E 0 d 5 Z 8 l e T m o i p O v 6 z p f T K b X p l l X j T A 1 x c 8 E A T m Q r w u F Z N N v W y 8 D A 7 f G W j k 8 M S k R R J d n f n / b y K J f t n c y L h R b I s y Y 6 9 3 G P 2 e 1 B 6 + I 7 V l N v 5 5 U Z p g x X e L N n h H u N a v B S 2 4 G F a 5 b P X 9 y 0 C J R s d 2 A L U q 1 B A Q a n t C b Q I p X i z b U P 8 q Z m b j D f J S W B e h e x C K r M P m Q f O Q H j T g r 0 6 / H j b o f j w x D F / G I a z h b 7 0 Q R q 1 e e A r q d C Z q p a 4 D F y N 0 H m Z Q 1 f f W y Q x K Z Q Q i w u U 1 M / s + m z r D 0 m z a 6 M w Y b T 4 y 3 t d 5 Y V w z g 3 S k Z w O 8 H L + q + 6 N / U E s B A i 0 A F A A C A A g A j q T T W h B M v A a m A A A A 9 g A A A B I A A A A A A A A A A A A A A A A A A A A A A E N v b m Z p Z y 9 Q Y W N r Y W d l L n h t b F B L A Q I t A B Q A A g A I A I 6 k 0 1 o P y u m r p A A A A O k A A A A T A A A A A A A A A A A A A A A A A P I A A A B b Q 2 9 u d G V u d F 9 U e X B l c 1 0 u e G 1 s U E s B A i 0 A F A A C A A g A j q T T W k R c T n t c A w A A r g s A A B M A A A A A A A A A A A A A A A A A 4 w E A A E Z v c m 1 1 b G F z L 1 N l Y 3 R p b 2 4 x L m 1 Q S w U G A A A A A A M A A w D C A A A A j 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y E A A A A A A A B 5 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E 4 N D g w Y W Y 2 L W M w N m U t N D V l M y 0 4 Y 2 U y L W J j M 2 V l M G V m M W M 0 Y 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S F Q a X Z v d F R h Y m x l M i I g L z 4 8 R W 5 0 c n k g V H l w Z T 0 i R m l s b G V k Q 2 9 t c G x l d G V S Z X N 1 b H R U b 1 d v c m t z a G V l d C I g V m F s d W U 9 I m w w 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z L n t Q Y X R p Z W 5 0 I E F k b W l z c 2 l v b i B E Y X R l 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z L n t Q Y X R p Z W 5 0 I E F k b W l z c 2 l v b i B E Y X R l 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E V u d H J 5 I F R 5 c G U 9 I k Z p b G x T d G F 0 d X M i I F Z h b H V l P S J z Q 2 9 t c G x l d G U 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D b 2 x 1 b W 5 U e X B l c y I g V m F s d W U 9 I n N C Z 2 t L Q m d Z R E J n W U d B d 0 0 9 I i A v P j x F b n R y e S B U e X B l P S J G a W x s T G F z d F V w Z G F 0 Z W Q i I F Z h b H V l P S J k M j A y N S 0 w N i 0 x O V Q x M z o 1 M j o 0 M S 4 2 M j U w N z A 4 W i I g L z 4 8 R W 5 0 c n k g V H l w Z T 0 i R m l s b E V y c m 9 y Q 2 9 1 b n Q i I F Z h b H V l P S J s M C I g L z 4 8 R W 5 0 c n k g V H l w Z T 0 i R m l s b E V y c m 9 y Q 2 9 k Z S I g V m F s d W U 9 I n N V b m t u b 3 d u I i A v P j x F b n R y e S B U e X B l P S J G a W x s Q 2 9 1 b n Q i I F Z h b H V l P S J s O T I x N i I g L z 4 8 R W 5 0 c n k g V H l w Z T 0 i Q W R k Z W R U b 0 R h d G F N b 2 R l b C I g V m F s d W U 9 I m w x 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I b 3 N w a X R h b C U y M E V t Z X J n Z W 5 j e S U y M F J v b 2 0 l M j B E Y X R h X 1 N o Z W V 0 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D a G F u Z 2 V k J T I w V H l w Z T 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h c j w v S X R l b V B h d G g + P C 9 J d G V t T G 9 j Y X R p b 2 4 + P F N 0 Y W J s Z U V u d H J p Z X M + P E V u d H J 5 I F R 5 c G U 9 I k l z U H J p d m F 0 Z S I g V m F s d W U 9 I m w w I i A v P j x F b n R y e S B U e X B l P S J R d W V y e U l E I i B W Y W x 1 Z T 0 i c z R i O T V l Y 2 E z L T I w O W Q t N G Q w Y S 0 4 O T V i L T c 2 N D E 4 M G Q 1 Y j M y Y 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S w m c X V v d D t r Z X l D b 2 x 1 b W 5 O Y W 1 l c y Z x d W 9 0 O z p b X S w m c X V v d D t x d W V y e V J l b G F 0 a W 9 u c 2 h p c H M m c X V v d D s 6 W 1 0 s J n F 1 b 3 Q 7 Y 2 9 s d W 1 u S W R l b n R p d G l l c y Z x d W 9 0 O z p b J n F 1 b 3 Q 7 U 2 V j d G l v b j E v Q 2 F s Z W 5 k Y X I v Q 2 9 u d m V y d G V k I H R v I F R h Y m x l L n t D b 2 x 1 b W 4 x L D B 9 J n F 1 b 3 Q 7 X S w m c X V v d D t D b 2 x 1 b W 5 D b 3 V u d C Z x d W 9 0 O z o x L C Z x d W 9 0 O 0 t l e U N v b H V t b k 5 h b W V z J n F 1 b 3 Q 7 O l t d L C Z x d W 9 0 O 0 N v b H V t b k l k Z W 5 0 a X R p Z X M m c X V v d D s 6 W y Z x d W 9 0 O 1 N l Y 3 R p b 2 4 x L 0 N h b G V u Z G F y L 0 N v b n Z l c n R l Z C B 0 b y B U Y W J s Z S 5 7 Q 2 9 s d W 1 u M S w w f S Z x d W 9 0 O 1 0 s J n F 1 b 3 Q 7 U m V s Y X R p b 2 5 z a G l w S W 5 m b y Z x d W 9 0 O z p b X X 0 i I C 8 + P E V u d H J 5 I F R 5 c G U 9 I k Z p b G x T d G F 0 d X M i I F Z h b H V l P S J z Q 2 9 t c G x l d G U i I C 8 + P E V u d H J 5 I F R 5 c G U 9 I k Z p b G x D b 2 x 1 b W 5 O Y W 1 l c y I g V m F s d W U 9 I n N b J n F 1 b 3 Q 7 R G F 0 Z S Z x d W 9 0 O 1 0 i I C 8 + P E V u d H J 5 I F R 5 c G U 9 I k Z p b G x D b 2 x 1 b W 5 U e X B l c y I g V m F s d W U 9 I n N B Q T 0 9 I i A v P j x F b n R y e S B U e X B l P S J G a W x s T G F z d F V w Z G F 0 Z W Q i I F Z h b H V l P S J k M j A y N S 0 w N i 0 x O V Q x M z o 1 M z o 0 O S 4 w N z E 2 N T g 2 W i I g L z 4 8 R W 5 0 c n k g V H l w Z T 0 i R m l s b E V y c m 9 y Q 2 9 1 b n Q i I F Z h b H V l P S J s M C I g L z 4 8 R W 5 0 c n k g V H l w Z T 0 i R m l s b E V y c m 9 y Q 2 9 k Z S I g V m F s d W U 9 I n N V b m t u b 3 d u I i A v P j x F b n R y e S B U e X B l P S J G a W x s Q 2 9 1 b n Q i I F Z h b H V l P S J s N z M x I i A v P j x F b n R y e S B U e X B l P S J B Z G R l Z F R v R G F 0 Y U 1 v Z G V s I i B W Y W x 1 Z T 0 i b D E i I C 8 + P C 9 T d G F i b G V F b n R y a W V z P j w v S X R l b T 4 8 S X R l b T 4 8 S X R l b U x v Y 2 F 0 a W 9 u P j x J d G V t V H l w Z T 5 G b 3 J t d W x h P C 9 J d G V t V H l w Z T 4 8 S X R l b V B h d G g + U 2 V j d G l v b j E v Q 2 F s Z W 5 k Y X I v U 2 9 1 c m N l P C 9 J d G V t U G F 0 a D 4 8 L 0 l 0 Z W 1 M b 2 N h d G l v b j 4 8 U 3 R h Y m x l R W 5 0 c m l l c y A v P j w v S X R l b T 4 8 S X R l b T 4 8 S X R l b U x v Y 2 F 0 a W 9 u P j x J d G V t V H l w Z T 5 G b 3 J t d W x h P C 9 J d G V t V H l w Z T 4 8 S X R l b V B h d G g + U 2 V j d G l v b j E v Q 2 F s Z W 5 k Y X I v Q 2 9 u d m V y d G V k J T I w d G 8 l M j B U Y W J s Z T w v S X R l b V B h d G g + P C 9 J d G V t T G 9 j Y X R p b 2 4 + P F N 0 Y W J s Z U V u d H J p Z X M g L z 4 8 L 0 l 0 Z W 0 + P E l 0 Z W 0 + P E l 0 Z W 1 M b 2 N h d G l v b j 4 8 S X R l b V R 5 c G U + R m 9 y b X V s Y T w v S X R l b V R 5 c G U + P E l 0 Z W 1 Q Y X R o P l N l Y 3 R p b 2 4 x L 0 N h b G V u Z G F y L 1 J l b m F t Z W Q l M j B D b 2 x 1 b W 5 z P C 9 J d G V t U G F 0 a D 4 8 L 0 l 0 Z W 1 M b 2 N h d G l v b j 4 8 U 3 R h Y m x l R W 5 0 c m l l c y A v P j w v S X R l b T 4 8 L 0 l 0 Z W 1 z P j w v T G 9 j Y W x Q Y W N r Y W d l T W V 0 Y W R h d G F G a W x l P h Y A A A B Q S w U G A A A A A A A A A A A A A A A A A A A A A A A A J g E A A A E A A A D Q j J 3 f A R X R E Y x 6 A M B P w p f r A Q A A A B R W Y y f 5 x C x B i 7 P J 4 i S R 2 I Q A A A A A A g A A A A A A E G Y A A A A B A A A g A A A A t n i b R P e t 7 W S U G Y a f c Q A 2 9 T 2 X q Q F F j w u M / o a 1 R 7 9 E 0 L s A A A A A D o A A A A A C A A A g A A A A U X K i h H K c 8 k b o V q / G 1 F P s J L F 6 4 q c B 7 m l b + J z A r H I g T c l Q A A A A V t e L S e A 0 0 C O M c R O g u n 8 J 1 X D z o i N k + h D / r X D C q Y d q g i 9 G U J s d f C c U e p U m Z 9 R 7 K b s 6 l 5 q K 0 s X m / P 4 f r N + Y G Y k 3 r Z J D t 3 p t g r s N X 0 Q 3 c 9 d l 4 K h A A A A A O z F O O 1 F + 8 d n v W c A w v B f o k G E Z 7 h 5 c K 2 j U 8 T J p G J x m 7 u L h w U f 3 N t 5 m 2 2 K F i 1 p j j M g m 0 U e z 2 8 G V y I N z s l h k c E q V o g = = < / D a t a M a s h u p > 
</file>

<file path=customXml/item14.xml>��< ? x m l   v e r s i o n = " 1 . 0 "   e n c o d i n g = " U T F - 1 6 " ? > < G e m i n i   x m l n s = " h t t p : / / g e m i n i / p i v o t c u s t o m i z a t i o n / T a b l e X M L _ H o s p i t a l   E m e r g e n c y   R o o m   D a t a _ 2 1 2 7 d 3 d d - 7 9 3 d - 4 4 0 1 - 9 c 5 9 - b 7 3 b 9 f 1 4 f 5 4 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 1 4 7 < / i n t > < / v a l u e > < / i t e m > < i t e m > < k e y > < s t r i n g > P a t i e n t   a t t e n d   s t a t u s < / s t r i n g > < / k e y > < v a l u e > < i n t > 1 4 7 < / i n t > < / v a l u e > < / i t e m > < i t e m > < k e y > < s t r i n g > P a t i e n t   A d m i s s i o n   D a t e   ( Y e a r ) < / s t r i n g > < / k e y > < v a l u e > < i n t > 2 7 1 < / i n t > < / v a l u e > < / i t e m > < i t e m > < k e y > < s t r i n g > P a t i e n t   A d m i s s i o n   D a t e   ( Q u a r t e r ) < / s t r i n g > < / k e y > < v a l u e > < i n t > 2 9 9 < / i n t > < / v a l u e > < / i t e m > < i t e m > < k e y > < s t r i n g > P a t i e n t   A d m i s s i o n   D a t e   ( M o n t h   I n d e x ) < / s t r i n g > < / k e y > < v a l u e > < i n t > 3 3 7 < / i n t > < / v a l u e > < / i t e m > < i t e m > < k e y > < s t r i n g > P a t i e n t   A d m i s s i o n   D a t e   ( M o n t h ) < / s t r i n g > < / k e y > < v a l u e > < i n t > 2 9 0 < / 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i t e m > < k e y > < s t r i n g > P a t i e n t   A d m i s s i o n   D a t e   ( Y e a r ) < / s t r i n g > < / k e y > < v a l u e > < i n t > 1 3 < / i n t > < / v a l u e > < / i t e m > < i t e m > < k e y > < s t r i n g > P a t i e n t   A d m i s s i o n   D a t e   ( Q u a r t e r ) < / s t r i n g > < / k e y > < v a l u e > < i n t > 1 4 < / i n t > < / v a l u e > < / i t e m > < i t e m > < k e y > < s t r i n g > P a t i e n t   A d m i s s i o n   D a t e   ( M o n t h   I n d e x ) < / s t r i n g > < / k e y > < v a l u e > < i n t > 1 5 < / i n t > < / v a l u e > < / i t e m > < i t e m > < k e y > < s t r i n g > P a t i e n t   A d m i s s i o n   D a t e   ( M o n t h ) < / s t r i n g > < / k e y > < v a l u e > < i n t > 1 6 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 2 0 2 5 - 0 6 - 1 9 T 2 1 : 3 8 : 4 3 . 5 5 8 2 9 2 3 + 0 5 : 3 0 < / L a s t P r o c e s s e d T i m e > < / D a t a M o d e l i n g S a n d b o x . S e r i a l i z e d S a n d b o x E r r o r C a c h 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 C o l u m n s \ P a t i e n t   A d m i s s i o n   D a t e   ( Y e a r ) < / K e y > < / D i a g r a m O b j e c t K e y > < D i a g r a m O b j e c t K e y > < K e y > C o l u m n s \ P a t i e n t   A d m i s s i o n   D a t e   ( Q u a r t e r ) < / K e y > < / D i a g r a m O b j e c t K e y > < D i a g r a m O b j e c t K e y > < K e y > C o l u m n s \ P a t i e n t   A d m i s s i o n   D a t e   ( M o n t h   I n d e x ) < / K e y > < / D i a g r a m O b j e c t K e y > < D i a g r a m O b j e c t K e y > < K e y > C o l u m n s \ P a t i e n t   A d m i s s i o n   D a t e   ( M o n t h ) < / 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 C o l u m n s \ P a t i e n t   A d m i s s i o n   D a t e   ( Y e a r ) < / K e y > < / a : K e y > < a : V a l u e   i : t y p e = " M e a s u r e G r i d N o d e V i e w S t a t e " > < C o l u m n > 1 3 < / C o l u m n > < L a y e d O u t > t r u e < / L a y e d O u t > < / a : V a l u e > < / a : K e y V a l u e O f D i a g r a m O b j e c t K e y a n y T y p e z b w N T n L X > < a : K e y V a l u e O f D i a g r a m O b j e c t K e y a n y T y p e z b w N T n L X > < a : K e y > < K e y > C o l u m n s \ P a t i e n t   A d m i s s i o n   D a t e   ( Q u a r t e r ) < / K e y > < / a : K e y > < a : V a l u e   i : t y p e = " M e a s u r e G r i d N o d e V i e w S t a t e " > < C o l u m n > 1 4 < / C o l u m n > < L a y e d O u t > t r u e < / L a y e d O u t > < / a : V a l u e > < / a : K e y V a l u e O f D i a g r a m O b j e c t K e y a n y T y p e z b w N T n L X > < a : K e y V a l u e O f D i a g r a m O b j e c t K e y a n y T y p e z b w N T n L X > < a : K e y > < K e y > C o l u m n s \ P a t i e n t   A d m i s s i o n   D a t e   ( M o n t h   I n d e x ) < / K e y > < / a : K e y > < a : V a l u e   i : t y p e = " M e a s u r e G r i d N o d e V i e w S t a t e " > < C o l u m n > 1 5 < / C o l u m n > < L a y e d O u t > t r u e < / L a y e d O u t > < / a : V a l u e > < / a : K e y V a l u e O f D i a g r a m O b j e c t K e y a n y T y p e z b w N T n L X > < a : K e y V a l u e O f D i a g r a m O b j e c t K e y a n y T y p e z b w N T n L X > < a : K e y > < K e y > C o l u m n s \ P a t i e n t   A d m i s s i o n   D a t e   ( M o n t h ) < / K e y > < / a : K e y > < a : V a l u e   i : t y p e = " M e a s u r e G r i d N o d e V i e w S t a t e " > < C o l u m n > 1 6 < / 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 T a g s \ T a b l e s \ & l t ; T a b l e s \ C a l e n d a r & g t ; < / K e y > < / D i a g r a m O b j e c t K e y > < D i a g r a m O b j e c t K e y > < K e y > D y n a m i c   T a g s \ T a b l e s \ & l t ; T a b l e s \ H o s p i t a l   E m e r g e n c y   R o o m   D a t a & g t ; < / K e y > < / D i a g r a m O b j e c t K e y > < D i a g r a m O b j e c t K e y > < K e y > T a b l e s \ C a l e n d a r < / K e y > < / D i a g r a m O b j e c t K e y > < D i a g r a m O b j e c t K e y > < K e y > T a b l e s \ C a l e n d a r \ C o l u m n s \ D a t e < / 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 D a t a \ C o l u m n s \ P a t i e n t   A d m i s s i o n   D a t e   ( Y e a r ) < / K e y > < / D i a g r a m O b j e c t K e y > < D i a g r a m O b j e c t K e y > < K e y > T a b l e s \ H o s p i t a l   E m e r g e n c y   R o o m   D a t a \ C o l u m n s \ P a t i e n t   A d m i s s i o n   D a t e   ( Q u a r t e r ) < / K e y > < / D i a g r a m O b j e c t K e y > < D i a g r a m O b j e c t K e y > < K e y > T a b l e s \ H o s p i t a l   E m e r g e n c y   R o o m   D a t a \ C o l u m n s \ P a t i e n t   A d m i s s i o n   D a t e   ( M o n t h   I n d e x ) < / K e y > < / D i a g r a m O b j e c t K e y > < D i a g r a m O b j e c t K e y > < K e y > T a b l e s \ H o s p i t a l   E m e r g e n c y   R o o m   D a t a \ C o l u m n s \ P a t i e n t   A d m i s s i o n   D a t e   ( M o n t h ) < / 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 R e l a t i o n s h i p s \ & l t ; T a b l e s \ H o s p i t a l   E m e r g e n c y   R o o m   D a t a \ C o l u m n s \ P a t i e n t   A d m i s s i o n   D a t e & g t ; - & l t ; T a b l e s \ C a l e n d a r \ C o l u m n s \ D a t e & g t ; < / K e y > < / D i a g r a m O b j e c t K e y > < D i a g r a m O b j e c t K e y > < K e y > R e l a t i o n s h i p s \ & l t ; T a b l e s \ H o s p i t a l   E m e r g e n c y   R o o m   D a t a \ C o l u m n s \ P a t i e n t   A d m i s s i o n   D a t e & g t ; - & l t ; T a b l e s \ C a l e n d a r \ C o l u m n s \ D a t e & g t ; \ F K < / K e y > < / D i a g r a m O b j e c t K e y > < D i a g r a m O b j e c t K e y > < K e y > R e l a t i o n s h i p s \ & l t ; T a b l e s \ H o s p i t a l   E m e r g e n c y   R o o m   D a t a \ C o l u m n s \ P a t i e n t   A d m i s s i o n   D a t e & g t ; - & l t ; T a b l e s \ C a l e n d a r \ C o l u m n s \ D a t e & g t ; \ P K < / K e y > < / D i a g r a m O b j e c t K e y > < D i a g r a m O b j e c t K e y > < K e y > R e l a t i o n s h i p s \ & l t ; T a b l e s \ H o s p i t a l   E m e r g e n c y   R o o m   D a t a \ C o l u m n s \ P a t i e n t   A d m i s s i o n   D a t e & g t ; - & l t ; T a b l e s \ C a l e n d a r \ C o l u m n s \ D a t e & g t ; \ C r o s s F i l t e r < / K e y > < / D i a g r a m O b j e c t K e y > < / A l l K e y s > < S e l e c t e d K e y s > < D i a g r a m O b j e c t K e y > < K e y > R e l a t i o n s h i p s \ & l t ; T a b l e s \ H o s p i t a l   E m e r g e n c y   R o o m   D a t a \ C o l u m n s \ P a t i e n t   A d m i s s i o n 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 T a b l e s \ C a l e n d a r < / K e y > < / a : K e y > < a : V a l u e   i : t y p e = " D i a g r a m D i s p l a y N o d e V i e w S t a t e " > < H e i g h t > 1 5 0 < / H e i g h t > < I s E x p a n d e d > t r u e < / I s E x p a n d e d > < L a y e d O u t > t r u e < / L a y e d O u t > < L e f t > 6 9 7 . 5 0 3 8 1 0 5 6 7 6 6 5 8 2 < / L e f t > < T a b I n d e x > 1 < / 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 T a b l e s \ H o s p i t a l   E m e r g e n c y   R o o m   D a t a < / K e y > < / a : K e y > < a : V a l u e   i : t y p e = " D i a g r a m D i s p l a y N o d e V i e w S t a t e " > < H e i g h t > 4 1 3 . 2 0 0 0 0 0 0 0 0 0 0 0 0 5 < / H e i g h t > < I s E x p a n d e d > t r u e < / I s E x p a n d e d > < L a y e d O u t > t r u e < / L a y e d O u t > < W i d t h > 3 1 1 . 2 0 0 0 0 0 0 0 0 0 0 0 0 5 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 D a t a \ C o l u m n s \ P a t i e n t   A d m i s s i o n   D a t e   ( Y e a r ) < / K e y > < / a : K e y > < a : V a l u e   i : t y p e = " D i a g r a m D i s p l a y N o d e V i e w S t a t e " > < H e i g h t > 1 5 0 < / H e i g h t > < I s E x p a n d e d > t r u e < / I s E x p a n d e d > < W i d t h > 2 0 0 < / W i d t h > < / a : V a l u e > < / a : K e y V a l u e O f D i a g r a m O b j e c t K e y a n y T y p e z b w N T n L X > < a : K e y V a l u e O f D i a g r a m O b j e c t K e y a n y T y p e z b w N T n L X > < a : K e y > < K e y > T a b l e s \ H o s p i t a l   E m e r g e n c y   R o o m   D a t a \ C o l u m n s \ P a t i e n t   A d m i s s i o n   D a t e   ( Q u a r t e r ) < / K e y > < / a : K e y > < a : V a l u e   i : t y p e = " D i a g r a m D i s p l a y N o d e V i e w S t a t e " > < H e i g h t > 1 5 0 < / H e i g h t > < I s E x p a n d e d > t r u e < / I s E x p a n d e d > < W i d t h > 2 0 0 < / W i d t h > < / a : V a l u e > < / a : K e y V a l u e O f D i a g r a m O b j e c t K e y a n y T y p e z b w N T n L X > < a : K e y V a l u e O f D i a g r a m O b j e c t K e y a n y T y p e z b w N T n L X > < a : K e y > < K e y > T a b l e s \ H o s p i t a l   E m e r g e n c y   R o o m   D a t a \ C o l u m n s \ P a t i e n t   A d m i s s i o n   D a t e   ( M o n t h   I n d e x ) < / K e y > < / a : K e y > < a : V a l u e   i : t y p e = " D i a g r a m D i s p l a y N o d e V i e w S t a t e " > < H e i g h t > 1 5 0 < / H e i g h t > < I s E x p a n d e d > t r u e < / I s E x p a n d e d > < W i d t h > 2 0 0 < / W i d t h > < / a : V a l u e > < / a : K e y V a l u e O f D i a g r a m O b j e c t K e y a n y T y p e z b w N T n L X > < a : K e y V a l u e O f D i a g r a m O b j e c t K e y a n y T y p e z b w N T n L X > < a : K e y > < K e y > T a b l e s \ H o s p i t a l   E m e r g e n c y   R o o m   D a t a \ C o l u m n s \ P a t i e n t   A d m i s s i o n   D a t e   ( M o n t h ) < / 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 D a t e & g t ; - & l t ; T a b l e s \ C a l e n d a r \ C o l u m n s \ D a t e & g t ; < / K e y > < / a : K e y > < a : V a l u e   i : t y p e = " D i a g r a m D i s p l a y L i n k V i e w S t a t e " > < A u t o m a t i o n P r o p e r t y H e l p e r T e x t > E n d   p o i n t   1 :   ( 3 2 7 . 2 , 2 0 6 . 6 ) .   E n d   p o i n t   2 :   ( 6 8 1 . 5 0 3 8 1 0 5 6 7 6 6 6 , 7 5 )   < / A u t o m a t i o n P r o p e r t y H e l p e r T e x t > < I s F o c u s e d > t r u e < / I s F o c u s e d > < L a y e d O u t > t r u e < / L a y e d O u t > < P o i n t s   x m l n s : b = " h t t p : / / s c h e m a s . d a t a c o n t r a c t . o r g / 2 0 0 4 / 0 7 / S y s t e m . W i n d o w s " > < b : P o i n t > < b : _ x > 3 2 7 . 2 0 0 0 0 0 0 0 0 0 0 0 0 5 < / b : _ x > < b : _ y > 2 0 6 . 6 < / b : _ y > < / b : P o i n t > < b : P o i n t > < b : _ x > 5 0 2 . 3 5 1 9 0 5 5 0 0 0 0 0 0 4 < / b : _ x > < b : _ y > 2 0 6 . 6 < / b : _ y > < / b : P o i n t > < b : P o i n t > < b : _ x > 5 0 4 . 3 5 1 9 0 5 5 0 0 0 0 0 0 4 < / b : _ x > < b : _ y > 2 0 4 . 6 < / b : _ y > < / b : P o i n t > < b : P o i n t > < b : _ x > 5 0 4 . 3 5 1 9 0 5 5 0 0 0 0 0 0 4 < / b : _ x > < b : _ y > 7 7 < / b : _ y > < / b : P o i n t > < b : P o i n t > < b : _ x > 5 0 6 . 3 5 1 9 0 5 5 0 0 0 0 0 0 4 < / b : _ x > < b : _ y > 7 5 < / b : _ y > < / b : P o i n t > < b : P o i n t > < b : _ x > 6 8 1 . 5 0 3 8 1 0 5 6 7 6 6 5 7 1 < / b : _ x > < b : _ y > 7 5 < / b : _ y > < / b : P o i n t > < / P o i n t s > < / a : V a l u e > < / a : K e y V a l u e O f D i a g r a m O b j e c t K e y a n y T y p e z b w N T n L X > < a : K e y V a l u e O f D i a g r a m O b j e c t K e y a n y T y p e z b w N T n L X > < a : K e y > < K e y > R e l a t i o n s h i p s \ & l t ; T a b l e s \ H o s p i t a l   E m e r g e n c y   R o o m   D a t a \ C o l u m n s \ P a t i e n t   A d m i s s i o n   D a t e & g t ; - & l t ; T a b l e s \ C a l e n d a r \ C o l u m n s \ D a t e & g t ; \ F K < / K e y > < / a : K e y > < a : V a l u e   i : t y p e = " D i a g r a m D i s p l a y L i n k E n d p o i n t V i e w S t a t e " > < H e i g h t > 1 6 < / H e i g h t > < L a b e l L o c a t i o n   x m l n s : b = " h t t p : / / s c h e m a s . d a t a c o n t r a c t . o r g / 2 0 0 4 / 0 7 / S y s t e m . W i n d o w s " > < b : _ x > 3 1 1 . 2 0 0 0 0 0 0 0 0 0 0 0 0 5 < / b : _ x > < b : _ y > 1 9 8 . 6 < / b : _ y > < / L a b e l L o c a t i o n > < L o c a t i o n   x m l n s : b = " h t t p : / / s c h e m a s . d a t a c o n t r a c t . o r g / 2 0 0 4 / 0 7 / S y s t e m . W i n d o w s " > < b : _ x > 3 1 1 . 2 0 0 0 0 0 0 0 0 0 0 0 0 5 < / b : _ x > < b : _ y > 2 0 6 . 6 < / b : _ y > < / L o c a t i o n > < S h a p e R o t a t e A n g l e > 3 6 0 < / S h a p e R o t a t e A n g l e > < W i d t h > 1 6 < / W i d t h > < / a : V a l u e > < / a : K e y V a l u e O f D i a g r a m O b j e c t K e y a n y T y p e z b w N T n L X > < a : K e y V a l u e O f D i a g r a m O b j e c t K e y a n y T y p e z b w N T n L X > < a : K e y > < K e y > R e l a t i o n s h i p s \ & l t ; T a b l e s \ H o s p i t a l   E m e r g e n c y   R o o m   D a t a \ C o l u m n s \ P a t i e n t   A d m i s s i o n   D a t e & g t ; - & l t ; T a b l e s \ C a l e n d a r \ C o l u m n s \ D a t e & g t ; \ P K < / K e y > < / a : K e y > < a : V a l u e   i : t y p e = " D i a g r a m D i s p l a y L i n k E n d p o i n t V i e w S t a t e " > < H e i g h t > 1 6 < / H e i g h t > < L a b e l L o c a t i o n   x m l n s : b = " h t t p : / / s c h e m a s . d a t a c o n t r a c t . o r g / 2 0 0 4 / 0 7 / S y s t e m . W i n d o w s " > < b : _ x > 6 8 1 . 5 0 3 8 1 0 5 6 7 6 6 5 7 1 < / b : _ x > < b : _ y > 6 7 < / b : _ y > < / L a b e l L o c a t i o n > < L o c a t i o n   x m l n s : b = " h t t p : / / s c h e m a s . d a t a c o n t r a c t . o r g / 2 0 0 4 / 0 7 / S y s t e m . W i n d o w s " > < b : _ x > 6 9 7 . 5 0 3 8 1 0 5 6 7 6 6 5 6 < / b : _ x > < b : _ y > 7 5 < / b : _ y > < / L o c a t i o n > < S h a p e R o t a t e A n g l e > 1 8 0 < / S h a p e R o t a t e A n g l e > < W i d t h > 1 6 < / W i d t h > < / a : V a l u e > < / a : K e y V a l u e O f D i a g r a m O b j e c t K e y a n y T y p e z b w N T n L X > < a : K e y V a l u e O f D i a g r a m O b j e c t K e y a n y T y p e z b w N T n L X > < a : K e y > < K e y > R e l a t i o n s h i p s \ & l t ; T a b l e s \ H o s p i t a l   E m e r g e n c y   R o o m   D a t a \ C o l u m n s \ P a t i e n t   A d m i s s i o n   D a t e & g t ; - & l t ; T a b l e s \ C a l e n d a r \ C o l u m n s \ D a t e & g t ; \ C r o s s F i l t e r < / K e y > < / a : K e y > < a : V a l u e   i : t y p e = " D i a g r a m D i s p l a y L i n k C r o s s F i l t e r V i e w S t a t e " > < P o i n t s   x m l n s : b = " h t t p : / / s c h e m a s . d a t a c o n t r a c t . o r g / 2 0 0 4 / 0 7 / S y s t e m . W i n d o w s " > < b : P o i n t > < b : _ x > 3 2 7 . 2 0 0 0 0 0 0 0 0 0 0 0 0 5 < / b : _ x > < b : _ y > 2 0 6 . 6 < / b : _ y > < / b : P o i n t > < b : P o i n t > < b : _ x > 5 0 2 . 3 5 1 9 0 5 5 0 0 0 0 0 0 4 < / b : _ x > < b : _ y > 2 0 6 . 6 < / b : _ y > < / b : P o i n t > < b : P o i n t > < b : _ x > 5 0 4 . 3 5 1 9 0 5 5 0 0 0 0 0 0 4 < / b : _ x > < b : _ y > 2 0 4 . 6 < / b : _ y > < / b : P o i n t > < b : P o i n t > < b : _ x > 5 0 4 . 3 5 1 9 0 5 5 0 0 0 0 0 0 4 < / b : _ x > < b : _ y > 7 7 < / b : _ y > < / b : P o i n t > < b : P o i n t > < b : _ x > 5 0 6 . 3 5 1 9 0 5 5 0 0 0 0 0 0 4 < / b : _ x > < b : _ y > 7 5 < / b : _ y > < / b : P o i n t > < b : P o i n t > < b : _ x > 6 8 1 . 5 0 3 8 1 0 5 6 7 6 6 5 7 1 < / b : _ x > < b : _ y > 7 5 < / b : _ y > < / b : P o i n t > < / P o i n t s > < / a : V a l u e > < / a : K e y V a l u e O f D i a g r a m O b j e c t K e y a n y T y p e z b w N T n L X > < / V i e w S t a t e s > < / D i a g r a m M a n a g e r . S e r i a l i z a b l e D i a g r a m > < / A r r a y O f D i a g r a m M a n a g e r . S e r i a l i z a b l e D i a g r a m > ] ] > < / C u s t o m C o n t e n t > < / G e m i n i > 
</file>

<file path=customXml/item18.xml>��< ? x m l   v e r s i o n = " 1 . 0 "   e n c o d i n g = " U T F - 1 6 " ? > < G e m i n i   x m l n s = " h t t p : / / g e m i n i / p i v o t c u s t o m i z a t i o n / T a b l e X M L _ C a l e n d a r _ 6 4 9 6 3 c a 9 - 8 0 7 5 - 4 3 d 4 - b 7 a 5 - c e a 1 a c f 4 2 8 4 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3.xml>��< ? x m l   v e r s i o n = " 1 . 0 "   e n c o d i n g = " U T F - 1 6 " ? > < G e m i n i   x m l n s = " h t t p : / / g e m i n i / p i v o t c u s t o m i z a t i o n / C l i e n t W i n d o w X M L " > < C u s t o m C o n t e n t > < ! [ C D A T A [ H o s p i t a l   E m e r g e n c y   R o o m   D a t a _ 2 1 2 7 d 3 d d - 7 9 3 d - 4 4 0 1 - 9 c 5 9 - b 7 3 b 9 f 1 4 f 5 4 e ] ] > < / C u s t o m C o n t e n t > < / G e m i n i > 
</file>

<file path=customXml/item4.xml>��< ? x m l   v e r s i o n = " 1 . 0 "   e n c o d i n g = " U T F - 1 6 " ? > < G e m i n i   x m l n s = " h t t p : / / g e m i n i / p i v o t c u s t o m i z a t i o n / T a b l e O r d e r " > < C u s t o m C o n t e n t > < ! [ C D A T A [ H o s p i t a l   E m e r g e n c y   R o o m   D a t a _ 2 1 2 7 d 3 d d - 7 9 3 d - 4 4 0 1 - 9 c 5 9 - b 7 3 b 9 f 1 4 f 5 4 e , C a l e n d a r _ 6 4 9 6 3 c a 9 - 8 0 7 5 - 4 3 d 4 - b 7 a 5 - c e a 1 a c f 4 2 8 4 4 ] ] > < / 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I s S a n d b o x E m b e d d e d " > < C u s t o m C o n t e n t > < ! [ C D A T A [ y e s ] ] > < / 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DDFAF7F5-A8FC-49BA-A7AB-2EA13BFE738B}">
  <ds:schemaRefs/>
</ds:datastoreItem>
</file>

<file path=customXml/itemProps10.xml><?xml version="1.0" encoding="utf-8"?>
<ds:datastoreItem xmlns:ds="http://schemas.openxmlformats.org/officeDocument/2006/customXml" ds:itemID="{F7B8BC6C-F631-4926-BDC8-5F5693938AD4}">
  <ds:schemaRefs/>
</ds:datastoreItem>
</file>

<file path=customXml/itemProps11.xml><?xml version="1.0" encoding="utf-8"?>
<ds:datastoreItem xmlns:ds="http://schemas.openxmlformats.org/officeDocument/2006/customXml" ds:itemID="{919604FB-5634-4A40-8B33-A2FAA91F8E83}">
  <ds:schemaRefs/>
</ds:datastoreItem>
</file>

<file path=customXml/itemProps12.xml><?xml version="1.0" encoding="utf-8"?>
<ds:datastoreItem xmlns:ds="http://schemas.openxmlformats.org/officeDocument/2006/customXml" ds:itemID="{E78C1ACB-161A-4B1A-9C9F-CC3982689A20}">
  <ds:schemaRefs/>
</ds:datastoreItem>
</file>

<file path=customXml/itemProps13.xml><?xml version="1.0" encoding="utf-8"?>
<ds:datastoreItem xmlns:ds="http://schemas.openxmlformats.org/officeDocument/2006/customXml" ds:itemID="{3B636F7F-56EB-4CC6-92DB-F54597403C20}">
  <ds:schemaRefs>
    <ds:schemaRef ds:uri="http://schemas.microsoft.com/DataMashup"/>
  </ds:schemaRefs>
</ds:datastoreItem>
</file>

<file path=customXml/itemProps14.xml><?xml version="1.0" encoding="utf-8"?>
<ds:datastoreItem xmlns:ds="http://schemas.openxmlformats.org/officeDocument/2006/customXml" ds:itemID="{D12C9E8E-D806-4A8F-A325-ADAAA159857A}">
  <ds:schemaRefs/>
</ds:datastoreItem>
</file>

<file path=customXml/itemProps15.xml><?xml version="1.0" encoding="utf-8"?>
<ds:datastoreItem xmlns:ds="http://schemas.openxmlformats.org/officeDocument/2006/customXml" ds:itemID="{22F63D59-7ED9-4EE6-9770-99BDC4740BC5}">
  <ds:schemaRefs/>
</ds:datastoreItem>
</file>

<file path=customXml/itemProps16.xml><?xml version="1.0" encoding="utf-8"?>
<ds:datastoreItem xmlns:ds="http://schemas.openxmlformats.org/officeDocument/2006/customXml" ds:itemID="{32031055-B27C-4A1E-BFC5-90949EC1AF8A}">
  <ds:schemaRefs/>
</ds:datastoreItem>
</file>

<file path=customXml/itemProps17.xml><?xml version="1.0" encoding="utf-8"?>
<ds:datastoreItem xmlns:ds="http://schemas.openxmlformats.org/officeDocument/2006/customXml" ds:itemID="{09784212-772D-4B9E-80BC-60845B3B1A05}">
  <ds:schemaRefs/>
</ds:datastoreItem>
</file>

<file path=customXml/itemProps18.xml><?xml version="1.0" encoding="utf-8"?>
<ds:datastoreItem xmlns:ds="http://schemas.openxmlformats.org/officeDocument/2006/customXml" ds:itemID="{9FF2A26F-CF23-4FCA-9091-EB6B7E4A18C2}">
  <ds:schemaRefs/>
</ds:datastoreItem>
</file>

<file path=customXml/itemProps2.xml><?xml version="1.0" encoding="utf-8"?>
<ds:datastoreItem xmlns:ds="http://schemas.openxmlformats.org/officeDocument/2006/customXml" ds:itemID="{739DA65B-2E93-4343-A08A-2CF6E581021B}">
  <ds:schemaRefs/>
</ds:datastoreItem>
</file>

<file path=customXml/itemProps3.xml><?xml version="1.0" encoding="utf-8"?>
<ds:datastoreItem xmlns:ds="http://schemas.openxmlformats.org/officeDocument/2006/customXml" ds:itemID="{1D39F4FA-316C-42E6-953C-82F8DAE7301F}">
  <ds:schemaRefs/>
</ds:datastoreItem>
</file>

<file path=customXml/itemProps4.xml><?xml version="1.0" encoding="utf-8"?>
<ds:datastoreItem xmlns:ds="http://schemas.openxmlformats.org/officeDocument/2006/customXml" ds:itemID="{CD7D65D0-C8DD-4286-8B2E-07EB879BAB70}">
  <ds:schemaRefs/>
</ds:datastoreItem>
</file>

<file path=customXml/itemProps5.xml><?xml version="1.0" encoding="utf-8"?>
<ds:datastoreItem xmlns:ds="http://schemas.openxmlformats.org/officeDocument/2006/customXml" ds:itemID="{D90BEF31-EBFD-498C-A3E3-9DA896A76AF6}">
  <ds:schemaRefs/>
</ds:datastoreItem>
</file>

<file path=customXml/itemProps6.xml><?xml version="1.0" encoding="utf-8"?>
<ds:datastoreItem xmlns:ds="http://schemas.openxmlformats.org/officeDocument/2006/customXml" ds:itemID="{5573E60A-7F76-407C-9250-5ED485CA69D9}">
  <ds:schemaRefs/>
</ds:datastoreItem>
</file>

<file path=customXml/itemProps7.xml><?xml version="1.0" encoding="utf-8"?>
<ds:datastoreItem xmlns:ds="http://schemas.openxmlformats.org/officeDocument/2006/customXml" ds:itemID="{21090177-0F43-48A9-A122-ADEE5B5D0354}">
  <ds:schemaRefs/>
</ds:datastoreItem>
</file>

<file path=customXml/itemProps8.xml><?xml version="1.0" encoding="utf-8"?>
<ds:datastoreItem xmlns:ds="http://schemas.openxmlformats.org/officeDocument/2006/customXml" ds:itemID="{95209A25-9516-4FD9-A9C7-A9DF87B18194}">
  <ds:schemaRefs/>
</ds:datastoreItem>
</file>

<file path=customXml/itemProps9.xml><?xml version="1.0" encoding="utf-8"?>
<ds:datastoreItem xmlns:ds="http://schemas.openxmlformats.org/officeDocument/2006/customXml" ds:itemID="{8427230E-0184-4E45-970A-00E04D81E0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Fathima S</dc:creator>
  <cp:lastModifiedBy>Fathima S</cp:lastModifiedBy>
  <dcterms:created xsi:type="dcterms:W3CDTF">2025-06-19T11:53:41Z</dcterms:created>
  <dcterms:modified xsi:type="dcterms:W3CDTF">2025-06-26T08:40:28Z</dcterms:modified>
</cp:coreProperties>
</file>