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n\Documents\GIT\shishir\neocortexapi\source\MySEProject\MultiSequenceLearning\Documentation\output\analysis\"/>
    </mc:Choice>
  </mc:AlternateContent>
  <xr:revisionPtr revIDLastSave="0" documentId="13_ncr:40009_{DFBBB1BF-CB59-451E-AACE-F60195D84A34}" xr6:coauthVersionLast="47" xr6:coauthVersionMax="47" xr10:uidLastSave="{00000000-0000-0000-0000-000000000000}"/>
  <bookViews>
    <workbookView xWindow="22932" yWindow="1776" windowWidth="23256" windowHeight="12456"/>
  </bookViews>
  <sheets>
    <sheet name="analysis_638154763721910312" sheetId="1" r:id="rId1"/>
  </sheets>
  <calcPr calcId="0"/>
</workbook>
</file>

<file path=xl/sharedStrings.xml><?xml version="1.0" encoding="utf-8"?>
<sst xmlns="http://schemas.openxmlformats.org/spreadsheetml/2006/main" count="147" uniqueCount="12">
  <si>
    <t>SequenceName</t>
  </si>
  <si>
    <t>Cycle</t>
  </si>
  <si>
    <t>Accuracy</t>
  </si>
  <si>
    <t>ActivatePredictedColumnCalls</t>
  </si>
  <si>
    <t>ActivatePredictedColumnNewSynapseCount</t>
  </si>
  <si>
    <t xml:space="preserve">BurstColumnWithMatchingSegmentsCalls </t>
  </si>
  <si>
    <t>BurstColumnWithMatchingSegmentsNewSynapseCount</t>
  </si>
  <si>
    <t>BurstColumnWithoutMatchingSegmentsCalls</t>
  </si>
  <si>
    <t>BurstColumnWithoutMatchingSegmentsNewSynapseCount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</si>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</sst>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for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analysis_638154763721910312!$C$41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analysis_638154763721910312!$C$42:$C$86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66.666666669999998</c:v>
                </c:pt>
                <c:pt idx="3">
                  <c:v>77.777777779999994</c:v>
                </c:pt>
                <c:pt idx="4">
                  <c:v>77.777777779999994</c:v>
                </c:pt>
                <c:pt idx="5">
                  <c:v>77.777777779999994</c:v>
                </c:pt>
                <c:pt idx="6">
                  <c:v>66.666666669999998</c:v>
                </c:pt>
                <c:pt idx="7">
                  <c:v>77.777777779999994</c:v>
                </c:pt>
                <c:pt idx="8">
                  <c:v>77.777777779999994</c:v>
                </c:pt>
                <c:pt idx="9">
                  <c:v>77.777777779999994</c:v>
                </c:pt>
                <c:pt idx="10">
                  <c:v>77.777777779999994</c:v>
                </c:pt>
                <c:pt idx="11">
                  <c:v>77.777777779999994</c:v>
                </c:pt>
                <c:pt idx="12">
                  <c:v>77.777777779999994</c:v>
                </c:pt>
                <c:pt idx="13">
                  <c:v>77.777777779999994</c:v>
                </c:pt>
                <c:pt idx="14">
                  <c:v>77.777777779999994</c:v>
                </c:pt>
                <c:pt idx="15">
                  <c:v>88.888888890000004</c:v>
                </c:pt>
                <c:pt idx="16">
                  <c:v>88.888888890000004</c:v>
                </c:pt>
                <c:pt idx="17">
                  <c:v>88.888888890000004</c:v>
                </c:pt>
                <c:pt idx="18">
                  <c:v>88.888888890000004</c:v>
                </c:pt>
                <c:pt idx="19">
                  <c:v>88.888888890000004</c:v>
                </c:pt>
                <c:pt idx="20">
                  <c:v>88.888888890000004</c:v>
                </c:pt>
                <c:pt idx="21">
                  <c:v>88.888888890000004</c:v>
                </c:pt>
                <c:pt idx="22">
                  <c:v>88.888888890000004</c:v>
                </c:pt>
                <c:pt idx="23">
                  <c:v>88.888888890000004</c:v>
                </c:pt>
                <c:pt idx="24">
                  <c:v>88.888888890000004</c:v>
                </c:pt>
                <c:pt idx="25">
                  <c:v>88.888888890000004</c:v>
                </c:pt>
                <c:pt idx="26">
                  <c:v>88.888888890000004</c:v>
                </c:pt>
                <c:pt idx="27">
                  <c:v>88.888888890000004</c:v>
                </c:pt>
                <c:pt idx="28">
                  <c:v>88.888888890000004</c:v>
                </c:pt>
                <c:pt idx="29">
                  <c:v>88.888888890000004</c:v>
                </c:pt>
                <c:pt idx="30">
                  <c:v>88.888888890000004</c:v>
                </c:pt>
                <c:pt idx="31">
                  <c:v>88.888888890000004</c:v>
                </c:pt>
                <c:pt idx="32">
                  <c:v>88.888888890000004</c:v>
                </c:pt>
                <c:pt idx="33">
                  <c:v>88.888888890000004</c:v>
                </c:pt>
                <c:pt idx="34">
                  <c:v>88.888888890000004</c:v>
                </c:pt>
                <c:pt idx="35">
                  <c:v>88.888888890000004</c:v>
                </c:pt>
                <c:pt idx="36">
                  <c:v>88.888888890000004</c:v>
                </c:pt>
                <c:pt idx="37">
                  <c:v>88.888888890000004</c:v>
                </c:pt>
                <c:pt idx="38">
                  <c:v>88.888888890000004</c:v>
                </c:pt>
                <c:pt idx="39">
                  <c:v>88.888888890000004</c:v>
                </c:pt>
                <c:pt idx="40">
                  <c:v>88.888888890000004</c:v>
                </c:pt>
                <c:pt idx="41">
                  <c:v>88.888888890000004</c:v>
                </c:pt>
                <c:pt idx="42">
                  <c:v>88.888888890000004</c:v>
                </c:pt>
                <c:pt idx="43">
                  <c:v>88.888888890000004</c:v>
                </c:pt>
                <c:pt idx="44">
                  <c:v>88.888888890000004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E-4C32-A997-4E54286544EA}"/>
            </c:ext>
          </c:extLst>
        </c:ser>
        <c:ser>
          <c:idx val="1"/>
          <c:order val="1"/>
          <c:tx>
            <c:strRef>
              <c:f>analysis_638154763721910312!$D$41</c:f>
              <c:strCache>
                <c:ptCount val="1"/>
                <c:pt idx="0">
                  <c:v>ActivatePredictedColumnCalls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analysis_638154763721910312!$D$42:$D$86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E-4C32-A997-4E54286544EA}"/>
            </c:ext>
          </c:extLst>
        </c:ser>
        <c:ser>
          <c:idx val="2"/>
          <c:order val="2"/>
          <c:tx>
            <c:strRef>
              <c:f>analysis_638154763721910312!$E$41</c:f>
              <c:strCache>
                <c:ptCount val="1"/>
                <c:pt idx="0">
                  <c:v>ActivatePredictedColumnNewSynapseCount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analysis_638154763721910312!$E$42:$E$86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E-4C32-A997-4E54286544EA}"/>
            </c:ext>
          </c:extLst>
        </c:ser>
        <c:ser>
          <c:idx val="3"/>
          <c:order val="3"/>
          <c:tx>
            <c:strRef>
              <c:f>analysis_638154763721910312!$F$41</c:f>
              <c:strCache>
                <c:ptCount val="1"/>
                <c:pt idx="0">
                  <c:v>BurstColumnWithMatchingSegmentsCalls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analysis_638154763721910312!$F$42:$F$86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E-4C32-A997-4E54286544EA}"/>
            </c:ext>
          </c:extLst>
        </c:ser>
        <c:ser>
          <c:idx val="4"/>
          <c:order val="4"/>
          <c:tx>
            <c:strRef>
              <c:f>analysis_638154763721910312!$G$41</c:f>
              <c:strCache>
                <c:ptCount val="1"/>
                <c:pt idx="0">
                  <c:v>BurstColumnWithMatchingSegmentsNewSynapseCount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analysis_638154763721910312!$G$42:$G$86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E-4C32-A997-4E54286544EA}"/>
            </c:ext>
          </c:extLst>
        </c:ser>
        <c:ser>
          <c:idx val="5"/>
          <c:order val="5"/>
          <c:tx>
            <c:strRef>
              <c:f>analysis_638154763721910312!$H$41</c:f>
              <c:strCache>
                <c:ptCount val="1"/>
                <c:pt idx="0">
                  <c:v>BurstColumnWithoutMatchingSegmentsCalls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analysis_638154763721910312!$H$42:$H$86</c:f>
              <c:numCache>
                <c:formatCode>General</c:formatCode>
                <c:ptCount val="45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E-4C32-A997-4E54286544EA}"/>
            </c:ext>
          </c:extLst>
        </c:ser>
        <c:ser>
          <c:idx val="6"/>
          <c:order val="6"/>
          <c:tx>
            <c:strRef>
              <c:f>analysis_638154763721910312!$I$41</c:f>
              <c:strCache>
                <c:ptCount val="1"/>
                <c:pt idx="0">
                  <c:v>BurstColumnWithoutMatchingSegmentsNewSynapseCount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analysis_638154763721910312!$I$42:$I$86</c:f>
              <c:numCache>
                <c:formatCode>General</c:formatCode>
                <c:ptCount val="45"/>
                <c:pt idx="0">
                  <c:v>780</c:v>
                </c:pt>
                <c:pt idx="1">
                  <c:v>0</c:v>
                </c:pt>
                <c:pt idx="2">
                  <c:v>0</c:v>
                </c:pt>
                <c:pt idx="3">
                  <c:v>560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7E-4C32-A997-4E5428654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9615"/>
        <c:axId val="622801855"/>
      </c:lineChart>
      <c:catAx>
        <c:axId val="62281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1855"/>
        <c:crosses val="autoZero"/>
        <c:auto val="1"/>
        <c:lblAlgn val="ctr"/>
        <c:lblOffset val="100"/>
        <c:noMultiLvlLbl val="0"/>
      </c:catAx>
      <c:valAx>
        <c:axId val="6228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for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analysis_638154763721910312!$C$1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22.222222219999999</c:v>
                </c:pt>
                <c:pt idx="3">
                  <c:v>77.777777779999994</c:v>
                </c:pt>
                <c:pt idx="4">
                  <c:v>66.666666669999998</c:v>
                </c:pt>
                <c:pt idx="5">
                  <c:v>77.777777779999994</c:v>
                </c:pt>
                <c:pt idx="6">
                  <c:v>77.777777779999994</c:v>
                </c:pt>
                <c:pt idx="7">
                  <c:v>77.777777779999994</c:v>
                </c:pt>
                <c:pt idx="8">
                  <c:v>77.777777779999994</c:v>
                </c:pt>
                <c:pt idx="9">
                  <c:v>88.888888890000004</c:v>
                </c:pt>
                <c:pt idx="10">
                  <c:v>88.888888890000004</c:v>
                </c:pt>
                <c:pt idx="11">
                  <c:v>88.888888890000004</c:v>
                </c:pt>
                <c:pt idx="12">
                  <c:v>88.888888890000004</c:v>
                </c:pt>
                <c:pt idx="13">
                  <c:v>88.888888890000004</c:v>
                </c:pt>
                <c:pt idx="14">
                  <c:v>88.888888890000004</c:v>
                </c:pt>
                <c:pt idx="15">
                  <c:v>88.888888890000004</c:v>
                </c:pt>
                <c:pt idx="16">
                  <c:v>88.888888890000004</c:v>
                </c:pt>
                <c:pt idx="17">
                  <c:v>88.888888890000004</c:v>
                </c:pt>
                <c:pt idx="18">
                  <c:v>88.888888890000004</c:v>
                </c:pt>
                <c:pt idx="19">
                  <c:v>88.888888890000004</c:v>
                </c:pt>
                <c:pt idx="20">
                  <c:v>88.888888890000004</c:v>
                </c:pt>
                <c:pt idx="21">
                  <c:v>88.888888890000004</c:v>
                </c:pt>
                <c:pt idx="22">
                  <c:v>88.888888890000004</c:v>
                </c:pt>
                <c:pt idx="23">
                  <c:v>88.888888890000004</c:v>
                </c:pt>
                <c:pt idx="24">
                  <c:v>88.888888890000004</c:v>
                </c:pt>
                <c:pt idx="25">
                  <c:v>88.888888890000004</c:v>
                </c:pt>
                <c:pt idx="26">
                  <c:v>88.888888890000004</c:v>
                </c:pt>
                <c:pt idx="27">
                  <c:v>88.888888890000004</c:v>
                </c:pt>
                <c:pt idx="28">
                  <c:v>88.888888890000004</c:v>
                </c:pt>
                <c:pt idx="29">
                  <c:v>88.888888890000004</c:v>
                </c:pt>
                <c:pt idx="30">
                  <c:v>88.888888890000004</c:v>
                </c:pt>
                <c:pt idx="31">
                  <c:v>88.888888890000004</c:v>
                </c:pt>
                <c:pt idx="32">
                  <c:v>88.888888890000004</c:v>
                </c:pt>
                <c:pt idx="33">
                  <c:v>88.888888890000004</c:v>
                </c:pt>
                <c:pt idx="34">
                  <c:v>88.888888890000004</c:v>
                </c:pt>
                <c:pt idx="35">
                  <c:v>88.888888890000004</c:v>
                </c:pt>
                <c:pt idx="36">
                  <c:v>88.888888890000004</c:v>
                </c:pt>
                <c:pt idx="37">
                  <c:v>88.888888890000004</c:v>
                </c:pt>
                <c:pt idx="38">
                  <c:v>88.888888890000004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8-49FD-BBC7-25865E5FFAEA}"/>
            </c:ext>
          </c:extLst>
        </c:ser>
        <c:ser>
          <c:idx val="1"/>
          <c:order val="1"/>
          <c:tx>
            <c:strRef>
              <c:f>analysis_638154763721910312!$D$1</c:f>
              <c:strCache>
                <c:ptCount val="1"/>
                <c:pt idx="0">
                  <c:v>ActivatePredictedColumnCalls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8-49FD-BBC7-25865E5FFAEA}"/>
            </c:ext>
          </c:extLst>
        </c:ser>
        <c:ser>
          <c:idx val="2"/>
          <c:order val="2"/>
          <c:tx>
            <c:strRef>
              <c:f>analysis_638154763721910312!$E$1</c:f>
              <c:strCache>
                <c:ptCount val="1"/>
                <c:pt idx="0">
                  <c:v>ActivatePredictedColumnNewSynapseCount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8-49FD-BBC7-25865E5FFAEA}"/>
            </c:ext>
          </c:extLst>
        </c:ser>
        <c:ser>
          <c:idx val="3"/>
          <c:order val="3"/>
          <c:tx>
            <c:strRef>
              <c:f>analysis_638154763721910312!$F$1</c:f>
              <c:strCache>
                <c:ptCount val="1"/>
                <c:pt idx="0">
                  <c:v>BurstColumnWithMatchingSegmentsCalls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analysis_638154763721910312!$F$2:$F$40</c:f>
              <c:numCache>
                <c:formatCode>General</c:formatCode>
                <c:ptCount val="3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8-49FD-BBC7-25865E5FFAEA}"/>
            </c:ext>
          </c:extLst>
        </c:ser>
        <c:ser>
          <c:idx val="4"/>
          <c:order val="4"/>
          <c:tx>
            <c:strRef>
              <c:f>analysis_638154763721910312!$G$1</c:f>
              <c:strCache>
                <c:ptCount val="1"/>
                <c:pt idx="0">
                  <c:v>BurstColumnWithMatchingSegmentsNewSynapseCount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analysis_638154763721910312!$G$2:$G$40</c:f>
              <c:numCache>
                <c:formatCode>General</c:formatCode>
                <c:ptCount val="3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8-49FD-BBC7-25865E5FFAEA}"/>
            </c:ext>
          </c:extLst>
        </c:ser>
        <c:ser>
          <c:idx val="5"/>
          <c:order val="5"/>
          <c:tx>
            <c:strRef>
              <c:f>analysis_638154763721910312!$H$1</c:f>
              <c:strCache>
                <c:ptCount val="1"/>
                <c:pt idx="0">
                  <c:v>BurstColumnWithoutMatchingSegmentsCalls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analysis_638154763721910312!$H$2:$H$40</c:f>
              <c:numCache>
                <c:formatCode>General</c:formatCode>
                <c:ptCount val="39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78-49FD-BBC7-25865E5FFAEA}"/>
            </c:ext>
          </c:extLst>
        </c:ser>
        <c:ser>
          <c:idx val="6"/>
          <c:order val="6"/>
          <c:tx>
            <c:strRef>
              <c:f>analysis_638154763721910312!$I$1</c:f>
              <c:strCache>
                <c:ptCount val="1"/>
                <c:pt idx="0">
                  <c:v>BurstColumnWithoutMatchingSegmentsNewSynapseCount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analysis_638154763721910312!$I$2:$I$40</c:f>
              <c:numCache>
                <c:formatCode>General</c:formatCode>
                <c:ptCount val="39"/>
                <c:pt idx="0">
                  <c:v>1200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78-49FD-BBC7-25865E5F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49375"/>
        <c:axId val="622832575"/>
      </c:lineChart>
      <c:catAx>
        <c:axId val="62284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32575"/>
        <c:crosses val="autoZero"/>
        <c:auto val="1"/>
        <c:lblAlgn val="ctr"/>
        <c:lblOffset val="100"/>
        <c:noMultiLvlLbl val="0"/>
      </c:catAx>
      <c:valAx>
        <c:axId val="6228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for 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analysis_638154763721910312!$C$87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analysis_638154763721910312!$C$88:$C$123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77.777777779999994</c:v>
                </c:pt>
                <c:pt idx="3">
                  <c:v>77.777777779999994</c:v>
                </c:pt>
                <c:pt idx="4">
                  <c:v>77.777777779999994</c:v>
                </c:pt>
                <c:pt idx="5">
                  <c:v>77.777777779999994</c:v>
                </c:pt>
                <c:pt idx="6">
                  <c:v>88.888888890000004</c:v>
                </c:pt>
                <c:pt idx="7">
                  <c:v>88.888888890000004</c:v>
                </c:pt>
                <c:pt idx="8">
                  <c:v>88.888888890000004</c:v>
                </c:pt>
                <c:pt idx="9">
                  <c:v>88.888888890000004</c:v>
                </c:pt>
                <c:pt idx="10">
                  <c:v>88.888888890000004</c:v>
                </c:pt>
                <c:pt idx="11">
                  <c:v>88.888888890000004</c:v>
                </c:pt>
                <c:pt idx="12">
                  <c:v>88.888888890000004</c:v>
                </c:pt>
                <c:pt idx="13">
                  <c:v>88.888888890000004</c:v>
                </c:pt>
                <c:pt idx="14">
                  <c:v>88.888888890000004</c:v>
                </c:pt>
                <c:pt idx="15">
                  <c:v>88.888888890000004</c:v>
                </c:pt>
                <c:pt idx="16">
                  <c:v>88.888888890000004</c:v>
                </c:pt>
                <c:pt idx="17">
                  <c:v>88.888888890000004</c:v>
                </c:pt>
                <c:pt idx="18">
                  <c:v>88.888888890000004</c:v>
                </c:pt>
                <c:pt idx="19">
                  <c:v>88.888888890000004</c:v>
                </c:pt>
                <c:pt idx="20">
                  <c:v>88.888888890000004</c:v>
                </c:pt>
                <c:pt idx="21">
                  <c:v>88.888888890000004</c:v>
                </c:pt>
                <c:pt idx="22">
                  <c:v>88.888888890000004</c:v>
                </c:pt>
                <c:pt idx="23">
                  <c:v>88.888888890000004</c:v>
                </c:pt>
                <c:pt idx="24">
                  <c:v>88.888888890000004</c:v>
                </c:pt>
                <c:pt idx="25">
                  <c:v>88.888888890000004</c:v>
                </c:pt>
                <c:pt idx="26">
                  <c:v>88.888888890000004</c:v>
                </c:pt>
                <c:pt idx="27">
                  <c:v>88.888888890000004</c:v>
                </c:pt>
                <c:pt idx="28">
                  <c:v>88.888888890000004</c:v>
                </c:pt>
                <c:pt idx="29">
                  <c:v>88.888888890000004</c:v>
                </c:pt>
                <c:pt idx="30">
                  <c:v>88.888888890000004</c:v>
                </c:pt>
                <c:pt idx="31">
                  <c:v>88.888888890000004</c:v>
                </c:pt>
                <c:pt idx="32">
                  <c:v>88.888888890000004</c:v>
                </c:pt>
                <c:pt idx="33">
                  <c:v>88.888888890000004</c:v>
                </c:pt>
                <c:pt idx="34">
                  <c:v>88.888888890000004</c:v>
                </c:pt>
                <c:pt idx="35">
                  <c:v>88.888888890000004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4BB3-ADEA-8EC5A5C553BA}"/>
            </c:ext>
          </c:extLst>
        </c:ser>
        <c:ser>
          <c:idx val="1"/>
          <c:order val="1"/>
          <c:tx>
            <c:strRef>
              <c:f>analysis_638154763721910312!$D$87</c:f>
              <c:strCache>
                <c:ptCount val="1"/>
                <c:pt idx="0">
                  <c:v>ActivatePredictedColumnCalls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analysis_638154763721910312!$D$88:$D$123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D-4BB3-ADEA-8EC5A5C553BA}"/>
            </c:ext>
          </c:extLst>
        </c:ser>
        <c:ser>
          <c:idx val="2"/>
          <c:order val="2"/>
          <c:tx>
            <c:strRef>
              <c:f>analysis_638154763721910312!$E$87</c:f>
              <c:strCache>
                <c:ptCount val="1"/>
                <c:pt idx="0">
                  <c:v>ActivatePredictedColumnNewSynapseCount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analysis_638154763721910312!$E$88:$E$123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D-4BB3-ADEA-8EC5A5C553BA}"/>
            </c:ext>
          </c:extLst>
        </c:ser>
        <c:ser>
          <c:idx val="3"/>
          <c:order val="3"/>
          <c:tx>
            <c:strRef>
              <c:f>analysis_638154763721910312!$F$87</c:f>
              <c:strCache>
                <c:ptCount val="1"/>
                <c:pt idx="0">
                  <c:v>BurstColumnWithMatchingSegmentsCalls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analysis_638154763721910312!$F$88:$F$123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D-4BB3-ADEA-8EC5A5C553BA}"/>
            </c:ext>
          </c:extLst>
        </c:ser>
        <c:ser>
          <c:idx val="4"/>
          <c:order val="4"/>
          <c:tx>
            <c:strRef>
              <c:f>analysis_638154763721910312!$G$87</c:f>
              <c:strCache>
                <c:ptCount val="1"/>
                <c:pt idx="0">
                  <c:v>BurstColumnWithMatchingSegmentsNewSynapseCount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analysis_638154763721910312!$G$88:$G$123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198</c:v>
                </c:pt>
                <c:pt idx="4">
                  <c:v>18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D-4BB3-ADEA-8EC5A5C553BA}"/>
            </c:ext>
          </c:extLst>
        </c:ser>
        <c:ser>
          <c:idx val="5"/>
          <c:order val="5"/>
          <c:tx>
            <c:strRef>
              <c:f>analysis_638154763721910312!$H$87</c:f>
              <c:strCache>
                <c:ptCount val="1"/>
                <c:pt idx="0">
                  <c:v>BurstColumnWithoutMatchingSegmentsCalls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analysis_638154763721910312!$H$88:$H$123</c:f>
              <c:numCache>
                <c:formatCode>General</c:formatCode>
                <c:ptCount val="3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AD-4BB3-ADEA-8EC5A5C553BA}"/>
            </c:ext>
          </c:extLst>
        </c:ser>
        <c:ser>
          <c:idx val="6"/>
          <c:order val="6"/>
          <c:tx>
            <c:strRef>
              <c:f>analysis_638154763721910312!$I$87</c:f>
              <c:strCache>
                <c:ptCount val="1"/>
                <c:pt idx="0">
                  <c:v>BurstColumnWithoutMatchingSegmentsNewSynapseCount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analysis_638154763721910312!$I$88:$I$123</c:f>
              <c:numCache>
                <c:formatCode>General</c:formatCode>
                <c:ptCount val="36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D-4BB3-ADEA-8EC5A5C5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49631"/>
        <c:axId val="172752031"/>
      </c:lineChart>
      <c:catAx>
        <c:axId val="17274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2031"/>
        <c:crosses val="autoZero"/>
        <c:auto val="1"/>
        <c:lblAlgn val="ctr"/>
        <c:lblOffset val="100"/>
        <c:noMultiLvlLbl val="0"/>
      </c:catAx>
      <c:valAx>
        <c:axId val="1727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52</xdr:row>
      <xdr:rowOff>110490</xdr:rowOff>
    </xdr:from>
    <xdr:to>
      <xdr:col>23</xdr:col>
      <xdr:colOff>45720</xdr:colOff>
      <xdr:row>76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DCF3D-3AD2-5964-1C81-6616F855C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0</xdr:row>
      <xdr:rowOff>118110</xdr:rowOff>
    </xdr:from>
    <xdr:to>
      <xdr:col>22</xdr:col>
      <xdr:colOff>586740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E826C8-1AEE-4AEB-C7DC-A4A2E2141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106680</xdr:colOff>
      <xdr:row>97</xdr:row>
      <xdr:rowOff>7620</xdr:rowOff>
    </xdr:from>
    <xdr:to>
      <xdr:col>22</xdr:col>
      <xdr:colOff>586740</xdr:colOff>
      <xdr:row>122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006BA-F5A2-470D-5CE3-8DC7E3AD3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topLeftCell="A79" workbookViewId="0">
      <selection activeCell="H45" sqref="H4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209</v>
      </c>
      <c r="C2">
        <v>0</v>
      </c>
      <c r="D2">
        <v>0</v>
      </c>
      <c r="E2">
        <v>0</v>
      </c>
      <c r="F2">
        <v>0</v>
      </c>
      <c r="G2">
        <v>0</v>
      </c>
      <c r="H2">
        <v>60</v>
      </c>
      <c r="I2">
        <v>1200</v>
      </c>
    </row>
    <row r="3" spans="1:9" x14ac:dyDescent="0.3">
      <c r="A3" t="s">
        <v>9</v>
      </c>
      <c r="B3">
        <v>210</v>
      </c>
      <c r="C3">
        <v>0</v>
      </c>
      <c r="D3">
        <v>0</v>
      </c>
      <c r="E3">
        <v>0</v>
      </c>
      <c r="F3">
        <v>4</v>
      </c>
      <c r="G3">
        <v>6</v>
      </c>
      <c r="H3">
        <v>0</v>
      </c>
      <c r="I3">
        <v>0</v>
      </c>
    </row>
    <row r="4" spans="1:9" x14ac:dyDescent="0.3">
      <c r="A4" t="s">
        <v>9</v>
      </c>
      <c r="B4">
        <v>211</v>
      </c>
      <c r="C4">
        <v>22.222222219999999</v>
      </c>
      <c r="D4">
        <v>4</v>
      </c>
      <c r="E4">
        <v>10</v>
      </c>
      <c r="F4">
        <v>0</v>
      </c>
      <c r="G4">
        <v>0</v>
      </c>
      <c r="H4">
        <v>0</v>
      </c>
      <c r="I4">
        <v>0</v>
      </c>
    </row>
    <row r="5" spans="1:9" x14ac:dyDescent="0.3">
      <c r="A5" t="s">
        <v>9</v>
      </c>
      <c r="B5">
        <v>212</v>
      </c>
      <c r="C5">
        <v>77.777777779999994</v>
      </c>
      <c r="D5">
        <v>2</v>
      </c>
      <c r="E5">
        <v>3</v>
      </c>
      <c r="F5">
        <v>2</v>
      </c>
      <c r="G5">
        <v>14</v>
      </c>
      <c r="H5">
        <v>0</v>
      </c>
      <c r="I5">
        <v>0</v>
      </c>
    </row>
    <row r="6" spans="1:9" x14ac:dyDescent="0.3">
      <c r="A6" t="s">
        <v>9</v>
      </c>
      <c r="B6">
        <v>213</v>
      </c>
      <c r="C6">
        <v>66.666666669999998</v>
      </c>
      <c r="D6">
        <v>0</v>
      </c>
      <c r="E6">
        <v>0</v>
      </c>
      <c r="F6">
        <v>4</v>
      </c>
      <c r="G6">
        <v>17</v>
      </c>
      <c r="H6">
        <v>0</v>
      </c>
      <c r="I6">
        <v>0</v>
      </c>
    </row>
    <row r="7" spans="1:9" x14ac:dyDescent="0.3">
      <c r="A7" t="s">
        <v>9</v>
      </c>
      <c r="B7">
        <v>214</v>
      </c>
      <c r="C7">
        <v>77.777777779999994</v>
      </c>
      <c r="D7">
        <v>0</v>
      </c>
      <c r="E7">
        <v>0</v>
      </c>
      <c r="F7">
        <v>4</v>
      </c>
      <c r="G7">
        <v>17</v>
      </c>
      <c r="H7">
        <v>0</v>
      </c>
      <c r="I7">
        <v>0</v>
      </c>
    </row>
    <row r="8" spans="1:9" x14ac:dyDescent="0.3">
      <c r="A8" t="s">
        <v>9</v>
      </c>
      <c r="B8">
        <v>215</v>
      </c>
      <c r="C8">
        <v>77.777777779999994</v>
      </c>
      <c r="D8">
        <v>0</v>
      </c>
      <c r="E8">
        <v>0</v>
      </c>
      <c r="F8">
        <v>4</v>
      </c>
      <c r="G8">
        <v>17</v>
      </c>
      <c r="H8">
        <v>0</v>
      </c>
      <c r="I8">
        <v>0</v>
      </c>
    </row>
    <row r="9" spans="1:9" x14ac:dyDescent="0.3">
      <c r="A9" t="s">
        <v>9</v>
      </c>
      <c r="B9">
        <v>216</v>
      </c>
      <c r="C9">
        <v>77.777777779999994</v>
      </c>
      <c r="D9">
        <v>0</v>
      </c>
      <c r="E9">
        <v>0</v>
      </c>
      <c r="F9">
        <v>4</v>
      </c>
      <c r="G9">
        <v>17</v>
      </c>
      <c r="H9">
        <v>0</v>
      </c>
      <c r="I9">
        <v>0</v>
      </c>
    </row>
    <row r="10" spans="1:9" x14ac:dyDescent="0.3">
      <c r="A10" t="s">
        <v>9</v>
      </c>
      <c r="B10">
        <v>217</v>
      </c>
      <c r="C10">
        <v>77.777777779999994</v>
      </c>
      <c r="D10">
        <v>0</v>
      </c>
      <c r="E10">
        <v>0</v>
      </c>
      <c r="F10">
        <v>4</v>
      </c>
      <c r="G10">
        <v>17</v>
      </c>
      <c r="H10">
        <v>0</v>
      </c>
      <c r="I10">
        <v>0</v>
      </c>
    </row>
    <row r="11" spans="1:9" x14ac:dyDescent="0.3">
      <c r="A11" t="s">
        <v>9</v>
      </c>
      <c r="B11">
        <v>218</v>
      </c>
      <c r="C11">
        <v>88.888888890000004</v>
      </c>
      <c r="D11">
        <v>0</v>
      </c>
      <c r="E11">
        <v>0</v>
      </c>
      <c r="F11">
        <v>2</v>
      </c>
      <c r="G11">
        <v>14</v>
      </c>
      <c r="H11">
        <v>2</v>
      </c>
      <c r="I11">
        <v>40</v>
      </c>
    </row>
    <row r="12" spans="1:9" x14ac:dyDescent="0.3">
      <c r="A12" t="s">
        <v>9</v>
      </c>
      <c r="B12">
        <v>219</v>
      </c>
      <c r="C12">
        <v>88.888888890000004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9</v>
      </c>
      <c r="B13">
        <v>220</v>
      </c>
      <c r="C13">
        <v>88.888888890000004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9</v>
      </c>
      <c r="B14">
        <v>221</v>
      </c>
      <c r="C14">
        <v>88.888888890000004</v>
      </c>
      <c r="D14">
        <v>20</v>
      </c>
      <c r="E14">
        <v>40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9</v>
      </c>
      <c r="B15">
        <v>222</v>
      </c>
      <c r="C15">
        <v>88.888888890000004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 t="s">
        <v>9</v>
      </c>
      <c r="B16">
        <v>223</v>
      </c>
      <c r="C16">
        <v>88.888888890000004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9</v>
      </c>
      <c r="B17">
        <v>224</v>
      </c>
      <c r="C17">
        <v>88.888888890000004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9</v>
      </c>
      <c r="B18">
        <v>225</v>
      </c>
      <c r="C18">
        <v>88.888888890000004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9</v>
      </c>
      <c r="B19">
        <v>226</v>
      </c>
      <c r="C19">
        <v>88.888888890000004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 t="s">
        <v>9</v>
      </c>
      <c r="B20">
        <v>227</v>
      </c>
      <c r="C20">
        <v>88.888888890000004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9</v>
      </c>
      <c r="B21">
        <v>228</v>
      </c>
      <c r="C21">
        <v>88.888888890000004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 t="s">
        <v>9</v>
      </c>
      <c r="B22">
        <v>229</v>
      </c>
      <c r="C22">
        <v>88.888888890000004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 t="s">
        <v>9</v>
      </c>
      <c r="B23">
        <v>230</v>
      </c>
      <c r="C23">
        <v>88.888888890000004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9</v>
      </c>
      <c r="B24">
        <v>231</v>
      </c>
      <c r="C24">
        <v>88.888888890000004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 t="s">
        <v>9</v>
      </c>
      <c r="B25">
        <v>232</v>
      </c>
      <c r="C25">
        <v>88.888888890000004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9</v>
      </c>
      <c r="B26">
        <v>233</v>
      </c>
      <c r="C26">
        <v>88.888888890000004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9</v>
      </c>
      <c r="B27">
        <v>234</v>
      </c>
      <c r="C27">
        <v>88.888888890000004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9</v>
      </c>
      <c r="B28">
        <v>235</v>
      </c>
      <c r="C28">
        <v>88.888888890000004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 t="s">
        <v>9</v>
      </c>
      <c r="B29">
        <v>236</v>
      </c>
      <c r="C29">
        <v>88.888888890000004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9</v>
      </c>
      <c r="B30">
        <v>237</v>
      </c>
      <c r="C30">
        <v>88.888888890000004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9</v>
      </c>
      <c r="B31">
        <v>238</v>
      </c>
      <c r="C31">
        <v>88.888888890000004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9</v>
      </c>
      <c r="B32">
        <v>239</v>
      </c>
      <c r="C32">
        <v>88.888888890000004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 t="s">
        <v>9</v>
      </c>
      <c r="B33">
        <v>240</v>
      </c>
      <c r="C33">
        <v>88.888888890000004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9</v>
      </c>
      <c r="B34">
        <v>241</v>
      </c>
      <c r="C34">
        <v>88.888888890000004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 t="s">
        <v>9</v>
      </c>
      <c r="B35">
        <v>242</v>
      </c>
      <c r="C35">
        <v>88.888888890000004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9</v>
      </c>
      <c r="B36">
        <v>243</v>
      </c>
      <c r="C36">
        <v>88.888888890000004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 t="s">
        <v>9</v>
      </c>
      <c r="B37">
        <v>244</v>
      </c>
      <c r="C37">
        <v>88.888888890000004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 t="s">
        <v>9</v>
      </c>
      <c r="B38">
        <v>245</v>
      </c>
      <c r="C38">
        <v>88.888888890000004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 t="s">
        <v>9</v>
      </c>
      <c r="B39">
        <v>246</v>
      </c>
      <c r="C39">
        <v>88.888888890000004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 t="s">
        <v>9</v>
      </c>
      <c r="B40">
        <v>247</v>
      </c>
      <c r="C40">
        <v>88.888888890000004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</row>
    <row r="42" spans="1:9" x14ac:dyDescent="0.3">
      <c r="A42" t="s">
        <v>10</v>
      </c>
      <c r="B42">
        <v>248</v>
      </c>
      <c r="C42">
        <v>0</v>
      </c>
      <c r="D42">
        <v>0</v>
      </c>
      <c r="E42">
        <v>0</v>
      </c>
      <c r="F42">
        <v>0</v>
      </c>
      <c r="G42">
        <v>0</v>
      </c>
      <c r="H42">
        <v>39</v>
      </c>
      <c r="I42">
        <v>780</v>
      </c>
    </row>
    <row r="43" spans="1:9" x14ac:dyDescent="0.3">
      <c r="A43" t="s">
        <v>10</v>
      </c>
      <c r="B43">
        <v>249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 t="s">
        <v>10</v>
      </c>
      <c r="B44">
        <v>250</v>
      </c>
      <c r="C44">
        <v>66.666666669999998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 t="s">
        <v>10</v>
      </c>
      <c r="B45">
        <v>251</v>
      </c>
      <c r="C45">
        <v>77.777777779999994</v>
      </c>
      <c r="D45">
        <v>0</v>
      </c>
      <c r="E45">
        <v>0</v>
      </c>
      <c r="F45">
        <v>0</v>
      </c>
      <c r="G45">
        <v>0</v>
      </c>
      <c r="H45">
        <v>28</v>
      </c>
      <c r="I45">
        <v>560</v>
      </c>
    </row>
    <row r="46" spans="1:9" x14ac:dyDescent="0.3">
      <c r="A46" t="s">
        <v>10</v>
      </c>
      <c r="B46">
        <v>252</v>
      </c>
      <c r="C46">
        <v>77.777777779999994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 t="s">
        <v>10</v>
      </c>
      <c r="B47">
        <v>253</v>
      </c>
      <c r="C47">
        <v>77.777777779999994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 t="s">
        <v>10</v>
      </c>
      <c r="B48">
        <v>254</v>
      </c>
      <c r="C48">
        <v>66.666666669999998</v>
      </c>
      <c r="D48">
        <v>0</v>
      </c>
      <c r="E48">
        <v>0</v>
      </c>
      <c r="F48">
        <v>20</v>
      </c>
      <c r="G48">
        <v>160</v>
      </c>
      <c r="H48">
        <v>0</v>
      </c>
      <c r="I48">
        <v>0</v>
      </c>
    </row>
    <row r="49" spans="1:9" x14ac:dyDescent="0.3">
      <c r="A49" t="s">
        <v>10</v>
      </c>
      <c r="B49">
        <v>255</v>
      </c>
      <c r="C49">
        <v>77.777777779999994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 t="s">
        <v>10</v>
      </c>
      <c r="B50">
        <v>256</v>
      </c>
      <c r="C50">
        <v>77.777777779999994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 t="s">
        <v>10</v>
      </c>
      <c r="B51">
        <v>257</v>
      </c>
      <c r="C51">
        <v>77.777777779999994</v>
      </c>
      <c r="D51">
        <v>0</v>
      </c>
      <c r="E51">
        <v>0</v>
      </c>
      <c r="F51">
        <v>0</v>
      </c>
      <c r="G51">
        <v>0</v>
      </c>
      <c r="H51">
        <v>20</v>
      </c>
      <c r="I51">
        <v>400</v>
      </c>
    </row>
    <row r="52" spans="1:9" x14ac:dyDescent="0.3">
      <c r="A52" t="s">
        <v>10</v>
      </c>
      <c r="B52">
        <v>258</v>
      </c>
      <c r="C52">
        <v>77.777777779999994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 t="s">
        <v>10</v>
      </c>
      <c r="B53">
        <v>259</v>
      </c>
      <c r="C53">
        <v>77.777777779999994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 t="s">
        <v>10</v>
      </c>
      <c r="B54">
        <v>260</v>
      </c>
      <c r="C54">
        <v>77.777777779999994</v>
      </c>
      <c r="D54">
        <v>0</v>
      </c>
      <c r="E54">
        <v>0</v>
      </c>
      <c r="F54">
        <v>0</v>
      </c>
      <c r="G54">
        <v>0</v>
      </c>
      <c r="H54">
        <v>20</v>
      </c>
      <c r="I54">
        <v>400</v>
      </c>
    </row>
    <row r="55" spans="1:9" x14ac:dyDescent="0.3">
      <c r="A55" t="s">
        <v>10</v>
      </c>
      <c r="B55">
        <v>261</v>
      </c>
      <c r="C55">
        <v>77.777777779999994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 t="s">
        <v>10</v>
      </c>
      <c r="B56">
        <v>262</v>
      </c>
      <c r="C56">
        <v>77.777777779999994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 t="s">
        <v>10</v>
      </c>
      <c r="B57">
        <v>263</v>
      </c>
      <c r="C57">
        <v>88.888888890000004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 t="s">
        <v>10</v>
      </c>
      <c r="B58">
        <v>264</v>
      </c>
      <c r="C58">
        <v>88.888888890000004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 t="s">
        <v>10</v>
      </c>
      <c r="B59">
        <v>265</v>
      </c>
      <c r="C59">
        <v>88.888888890000004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 t="s">
        <v>10</v>
      </c>
      <c r="B60">
        <v>266</v>
      </c>
      <c r="C60">
        <v>88.888888890000004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 t="s">
        <v>10</v>
      </c>
      <c r="B61">
        <v>267</v>
      </c>
      <c r="C61">
        <v>88.888888890000004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 t="s">
        <v>10</v>
      </c>
      <c r="B62">
        <v>268</v>
      </c>
      <c r="C62">
        <v>88.888888890000004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 t="s">
        <v>10</v>
      </c>
      <c r="B63">
        <v>269</v>
      </c>
      <c r="C63">
        <v>88.888888890000004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 t="s">
        <v>10</v>
      </c>
      <c r="B64">
        <v>270</v>
      </c>
      <c r="C64">
        <v>88.888888890000004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 t="s">
        <v>10</v>
      </c>
      <c r="B65">
        <v>271</v>
      </c>
      <c r="C65">
        <v>88.888888890000004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 t="s">
        <v>10</v>
      </c>
      <c r="B66">
        <v>272</v>
      </c>
      <c r="C66">
        <v>88.888888890000004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 t="s">
        <v>10</v>
      </c>
      <c r="B67">
        <v>273</v>
      </c>
      <c r="C67">
        <v>88.888888890000004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 t="s">
        <v>10</v>
      </c>
      <c r="B68">
        <v>274</v>
      </c>
      <c r="C68">
        <v>88.888888890000004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 t="s">
        <v>10</v>
      </c>
      <c r="B69">
        <v>275</v>
      </c>
      <c r="C69">
        <v>88.888888890000004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 t="s">
        <v>10</v>
      </c>
      <c r="B70">
        <v>276</v>
      </c>
      <c r="C70">
        <v>88.888888890000004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 t="s">
        <v>10</v>
      </c>
      <c r="B71">
        <v>277</v>
      </c>
      <c r="C71">
        <v>88.888888890000004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 t="s">
        <v>10</v>
      </c>
      <c r="B72">
        <v>278</v>
      </c>
      <c r="C72">
        <v>88.888888890000004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 t="s">
        <v>10</v>
      </c>
      <c r="B73">
        <v>279</v>
      </c>
      <c r="C73">
        <v>88.888888890000004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 t="s">
        <v>10</v>
      </c>
      <c r="B74">
        <v>280</v>
      </c>
      <c r="C74">
        <v>88.888888890000004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 t="s">
        <v>10</v>
      </c>
      <c r="B75">
        <v>281</v>
      </c>
      <c r="C75">
        <v>88.888888890000004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 t="s">
        <v>10</v>
      </c>
      <c r="B76">
        <v>282</v>
      </c>
      <c r="C76">
        <v>88.888888890000004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 t="s">
        <v>10</v>
      </c>
      <c r="B77">
        <v>283</v>
      </c>
      <c r="C77">
        <v>88.888888890000004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 t="s">
        <v>10</v>
      </c>
      <c r="B78">
        <v>284</v>
      </c>
      <c r="C78">
        <v>88.888888890000004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 t="s">
        <v>10</v>
      </c>
      <c r="B79">
        <v>285</v>
      </c>
      <c r="C79">
        <v>88.888888890000004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 t="s">
        <v>10</v>
      </c>
      <c r="B80">
        <v>286</v>
      </c>
      <c r="C80">
        <v>88.888888890000004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 t="s">
        <v>10</v>
      </c>
      <c r="B81">
        <v>287</v>
      </c>
      <c r="C81">
        <v>88.888888890000004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 t="s">
        <v>10</v>
      </c>
      <c r="B82">
        <v>288</v>
      </c>
      <c r="C82">
        <v>88.888888890000004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 t="s">
        <v>10</v>
      </c>
      <c r="B83">
        <v>289</v>
      </c>
      <c r="C83">
        <v>88.888888890000004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 t="s">
        <v>10</v>
      </c>
      <c r="B84">
        <v>290</v>
      </c>
      <c r="C84">
        <v>88.888888890000004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 t="s">
        <v>10</v>
      </c>
      <c r="B85">
        <v>291</v>
      </c>
      <c r="C85">
        <v>88.888888890000004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 t="s">
        <v>10</v>
      </c>
      <c r="B86">
        <v>292</v>
      </c>
      <c r="C86">
        <v>88.888888890000004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</row>
    <row r="88" spans="1:9" x14ac:dyDescent="0.3">
      <c r="A88" t="s">
        <v>11</v>
      </c>
      <c r="B88">
        <v>293</v>
      </c>
      <c r="C88">
        <v>0</v>
      </c>
      <c r="D88">
        <v>0</v>
      </c>
      <c r="E88">
        <v>0</v>
      </c>
      <c r="F88">
        <v>0</v>
      </c>
      <c r="G88">
        <v>0</v>
      </c>
      <c r="H88">
        <v>20</v>
      </c>
      <c r="I88">
        <v>400</v>
      </c>
    </row>
    <row r="89" spans="1:9" x14ac:dyDescent="0.3">
      <c r="A89" t="s">
        <v>11</v>
      </c>
      <c r="B89">
        <v>294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 t="s">
        <v>11</v>
      </c>
      <c r="B90">
        <v>295</v>
      </c>
      <c r="C90">
        <v>77.777777779999994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 t="s">
        <v>11</v>
      </c>
      <c r="B91">
        <v>296</v>
      </c>
      <c r="C91">
        <v>77.777777779999994</v>
      </c>
      <c r="D91">
        <v>0</v>
      </c>
      <c r="E91">
        <v>0</v>
      </c>
      <c r="F91">
        <v>18</v>
      </c>
      <c r="G91">
        <v>198</v>
      </c>
      <c r="H91">
        <v>2</v>
      </c>
      <c r="I91">
        <v>40</v>
      </c>
    </row>
    <row r="92" spans="1:9" x14ac:dyDescent="0.3">
      <c r="A92" t="s">
        <v>11</v>
      </c>
      <c r="B92">
        <v>297</v>
      </c>
      <c r="C92">
        <v>77.777777779999994</v>
      </c>
      <c r="D92">
        <v>0</v>
      </c>
      <c r="E92">
        <v>0</v>
      </c>
      <c r="F92">
        <v>18</v>
      </c>
      <c r="G92">
        <v>18</v>
      </c>
      <c r="H92">
        <v>0</v>
      </c>
      <c r="I92">
        <v>0</v>
      </c>
    </row>
    <row r="93" spans="1:9" x14ac:dyDescent="0.3">
      <c r="A93" t="s">
        <v>11</v>
      </c>
      <c r="B93">
        <v>298</v>
      </c>
      <c r="C93">
        <v>77.777777779999994</v>
      </c>
      <c r="D93">
        <v>0</v>
      </c>
      <c r="E93">
        <v>0</v>
      </c>
      <c r="F93">
        <v>18</v>
      </c>
      <c r="G93">
        <v>18</v>
      </c>
      <c r="H93">
        <v>0</v>
      </c>
      <c r="I93">
        <v>0</v>
      </c>
    </row>
    <row r="94" spans="1:9" x14ac:dyDescent="0.3">
      <c r="A94" t="s">
        <v>11</v>
      </c>
      <c r="B94">
        <v>299</v>
      </c>
      <c r="C94">
        <v>88.888888890000004</v>
      </c>
      <c r="D94">
        <v>20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 x14ac:dyDescent="0.3">
      <c r="A95" t="s">
        <v>11</v>
      </c>
      <c r="B95">
        <v>300</v>
      </c>
      <c r="C95">
        <v>88.888888890000004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">
      <c r="A96" t="s">
        <v>11</v>
      </c>
      <c r="B96">
        <v>301</v>
      </c>
      <c r="C96">
        <v>88.888888890000004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 t="s">
        <v>11</v>
      </c>
      <c r="B97">
        <v>302</v>
      </c>
      <c r="C97">
        <v>88.888888890000004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 t="s">
        <v>11</v>
      </c>
      <c r="B98">
        <v>303</v>
      </c>
      <c r="C98">
        <v>88.888888890000004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">
      <c r="A99" t="s">
        <v>11</v>
      </c>
      <c r="B99">
        <v>304</v>
      </c>
      <c r="C99">
        <v>88.888888890000004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 t="s">
        <v>11</v>
      </c>
      <c r="B100">
        <v>305</v>
      </c>
      <c r="C100">
        <v>88.888888890000004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 t="s">
        <v>11</v>
      </c>
      <c r="B101">
        <v>306</v>
      </c>
      <c r="C101">
        <v>88.888888890000004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 t="s">
        <v>11</v>
      </c>
      <c r="B102">
        <v>307</v>
      </c>
      <c r="C102">
        <v>88.888888890000004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 t="s">
        <v>11</v>
      </c>
      <c r="B103">
        <v>308</v>
      </c>
      <c r="C103">
        <v>88.888888890000004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 t="s">
        <v>11</v>
      </c>
      <c r="B104">
        <v>309</v>
      </c>
      <c r="C104">
        <v>88.888888890000004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 t="s">
        <v>11</v>
      </c>
      <c r="B105">
        <v>310</v>
      </c>
      <c r="C105">
        <v>88.888888890000004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t="s">
        <v>11</v>
      </c>
      <c r="B106">
        <v>311</v>
      </c>
      <c r="C106">
        <v>88.888888890000004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 t="s">
        <v>11</v>
      </c>
      <c r="B107">
        <v>312</v>
      </c>
      <c r="C107">
        <v>88.888888890000004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 t="s">
        <v>11</v>
      </c>
      <c r="B108">
        <v>313</v>
      </c>
      <c r="C108">
        <v>88.888888890000004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 t="s">
        <v>11</v>
      </c>
      <c r="B109">
        <v>314</v>
      </c>
      <c r="C109">
        <v>88.888888890000004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 t="s">
        <v>11</v>
      </c>
      <c r="B110">
        <v>315</v>
      </c>
      <c r="C110">
        <v>88.888888890000004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 t="s">
        <v>11</v>
      </c>
      <c r="B111">
        <v>316</v>
      </c>
      <c r="C111">
        <v>88.888888890000004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 t="s">
        <v>11</v>
      </c>
      <c r="B112">
        <v>317</v>
      </c>
      <c r="C112">
        <v>88.888888890000004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 t="s">
        <v>11</v>
      </c>
      <c r="B113">
        <v>318</v>
      </c>
      <c r="C113">
        <v>88.888888890000004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 t="s">
        <v>11</v>
      </c>
      <c r="B114">
        <v>319</v>
      </c>
      <c r="C114">
        <v>88.888888890000004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 t="s">
        <v>11</v>
      </c>
      <c r="B115">
        <v>320</v>
      </c>
      <c r="C115">
        <v>88.888888890000004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 t="s">
        <v>11</v>
      </c>
      <c r="B116">
        <v>321</v>
      </c>
      <c r="C116">
        <v>88.888888890000004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 t="s">
        <v>11</v>
      </c>
      <c r="B117">
        <v>322</v>
      </c>
      <c r="C117">
        <v>88.888888890000004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 t="s">
        <v>11</v>
      </c>
      <c r="B118">
        <v>323</v>
      </c>
      <c r="C118">
        <v>88.888888890000004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 t="s">
        <v>11</v>
      </c>
      <c r="B119">
        <v>324</v>
      </c>
      <c r="C119">
        <v>88.888888890000004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 t="s">
        <v>11</v>
      </c>
      <c r="B120">
        <v>325</v>
      </c>
      <c r="C120">
        <v>88.888888890000004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 t="s">
        <v>11</v>
      </c>
      <c r="B121">
        <v>326</v>
      </c>
      <c r="C121">
        <v>88.888888890000004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 t="s">
        <v>11</v>
      </c>
      <c r="B122">
        <v>327</v>
      </c>
      <c r="C122">
        <v>88.888888890000004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 t="s">
        <v>11</v>
      </c>
      <c r="B123">
        <v>328</v>
      </c>
      <c r="C123">
        <v>88.888888890000004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analysis_638154763721910312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Pravin</cp:lastModifiedBy>
  <cp:lastPrinted>2023-04-16T20:12:30Z</cp:lastPrinted>
  <dcterms:created xsi:type="dcterms:W3CDTF">2023-04-16T20:13:23Z</dcterms:created>
  <dcterms:modified xsi:type="dcterms:W3CDTF">2023-04-16T20:19:40Z</dcterms:modified>
</cp:coreProperties>
</file>