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S CL\PRG\CS037MereniAlgoritmuRazeniPomale\"/>
    </mc:Choice>
  </mc:AlternateContent>
  <xr:revisionPtr revIDLastSave="0" documentId="8_{BF09C385-8680-472A-A6CD-99891A09CDBC}" xr6:coauthVersionLast="46" xr6:coauthVersionMax="46" xr10:uidLastSave="{00000000-0000-0000-0000-000000000000}"/>
  <bookViews>
    <workbookView xWindow="-120" yWindow="-120" windowWidth="29040" windowHeight="15840" xr2:uid="{005E48B0-1BFE-4BF1-B1E1-CA23C7FB849C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<sst xmlns="http://schemas.openxmlformats.org/spreadsheetml/2006/main" count="5" uniqueCount="5">
  <si>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Počet položek</t>
  </si>
  <si>
    <t>Bubble Sort</t>
  </si>
  <si>
    <t>Selection Sort</t>
  </si>
  <si>
    <t>Insertion Sort</t>
  </si>
  <si>
    <t>Insertion Sort2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</si>
</sst>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List1!$B$1</c:f>
              <c:strCache>
                <c:ptCount val="1"/>
                <c:pt idx="0">
                  <c:v>Bubble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List1!$A$2:$A$12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</c:numCache>
            </c:numRef>
          </c:xVal>
          <c:yVal>
            <c:numRef>
              <c:f>List1!$B$2:$B$12</c:f>
              <c:numCache>
                <c:formatCode>General</c:formatCode>
                <c:ptCount val="11"/>
                <c:pt idx="0">
                  <c:v>3.8999999999999998E-3</c:v>
                </c:pt>
                <c:pt idx="1">
                  <c:v>3.44E-2</c:v>
                </c:pt>
                <c:pt idx="2">
                  <c:v>4.9099999999999998E-2</c:v>
                </c:pt>
                <c:pt idx="3">
                  <c:v>0.1988</c:v>
                </c:pt>
                <c:pt idx="4">
                  <c:v>0.88239999999999996</c:v>
                </c:pt>
                <c:pt idx="5">
                  <c:v>3.4487000000000001</c:v>
                </c:pt>
                <c:pt idx="6">
                  <c:v>13.2845</c:v>
                </c:pt>
                <c:pt idx="7">
                  <c:v>52.726199999999999</c:v>
                </c:pt>
                <c:pt idx="8">
                  <c:v>210.94390000000001</c:v>
                </c:pt>
                <c:pt idx="9">
                  <c:v>831.68089999999995</c:v>
                </c:pt>
                <c:pt idx="10">
                  <c:v>3343.8816999999999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81-4EA7-B36D-A2356DC66F65}"/>
            </c:ext>
          </c:extLst>
        </c:ser>
        <c:ser>
          <c:idx val="1"/>
          <c:order val="1"/>
          <c:tx>
            <c:strRef>
              <c:f>List1!$C$1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List1!$A$2:$A$12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</c:numCache>
            </c:numRef>
          </c:xVal>
          <c:yVal>
            <c:numRef>
              <c:f>List1!$C$2:$C$12</c:f>
              <c:numCache>
                <c:formatCode>General</c:formatCode>
                <c:ptCount val="11"/>
                <c:pt idx="0">
                  <c:v>1.1086</c:v>
                </c:pt>
                <c:pt idx="1">
                  <c:v>1.8100000000000002E-2</c:v>
                </c:pt>
                <c:pt idx="2">
                  <c:v>2.7799999999999998E-2</c:v>
                </c:pt>
                <c:pt idx="3">
                  <c:v>6.9400000000000003E-2</c:v>
                </c:pt>
                <c:pt idx="4">
                  <c:v>0.53939999999999999</c:v>
                </c:pt>
                <c:pt idx="5">
                  <c:v>1.1921999999999999</c:v>
                </c:pt>
                <c:pt idx="6">
                  <c:v>4.3795999999999999</c:v>
                </c:pt>
                <c:pt idx="7">
                  <c:v>18.4634</c:v>
                </c:pt>
                <c:pt idx="8">
                  <c:v>72.651899999999998</c:v>
                </c:pt>
                <c:pt idx="9">
                  <c:v>277.34679999999997</c:v>
                </c:pt>
                <c:pt idx="10">
                  <c:v>1114.2375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81-4EA7-B36D-A2356DC66F65}"/>
            </c:ext>
          </c:extLst>
        </c:ser>
        <c:ser>
          <c:idx val="2"/>
          <c:order val="2"/>
          <c:tx>
            <c:strRef>
              <c:f>List1!$D$1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List1!$A$2:$A$12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</c:numCache>
            </c:numRef>
          </c:xVal>
          <c:yVal>
            <c:numRef>
              <c:f>List1!$D$2:$D$12</c:f>
              <c:numCache>
                <c:formatCode>General</c:formatCode>
                <c:ptCount val="11"/>
                <c:pt idx="0">
                  <c:v>1.0294000000000001</c:v>
                </c:pt>
                <c:pt idx="1">
                  <c:v>6.3E-3</c:v>
                </c:pt>
                <c:pt idx="2">
                  <c:v>2.41E-2</c:v>
                </c:pt>
                <c:pt idx="3">
                  <c:v>9.3399999999999997E-2</c:v>
                </c:pt>
                <c:pt idx="4">
                  <c:v>0.4748</c:v>
                </c:pt>
                <c:pt idx="5">
                  <c:v>1.6066</c:v>
                </c:pt>
                <c:pt idx="6">
                  <c:v>6.5019</c:v>
                </c:pt>
                <c:pt idx="7">
                  <c:v>25.7666</c:v>
                </c:pt>
                <c:pt idx="8">
                  <c:v>106.2243</c:v>
                </c:pt>
                <c:pt idx="9">
                  <c:v>418.1857</c:v>
                </c:pt>
                <c:pt idx="10">
                  <c:v>1645.9689000000001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81-4EA7-B36D-A2356DC66F65}"/>
            </c:ext>
          </c:extLst>
        </c:ser>
        <c:ser>
          <c:idx val="3"/>
          <c:order val="3"/>
          <c:tx>
            <c:strRef>
              <c:f>List1!$E$1</c:f>
              <c:strCache>
                <c:ptCount val="1"/>
                <c:pt idx="0">
                  <c:v>Insertion Sort2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List1!$A$2:$A$12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</c:numCache>
            </c:numRef>
          </c:xVal>
          <c:yVal>
            <c:numRef>
              <c:f>List1!$E$2:$E$12</c:f>
              <c:numCache>
                <c:formatCode>General</c:formatCode>
                <c:ptCount val="11"/>
                <c:pt idx="0">
                  <c:v>2.2000000000000001E-3</c:v>
                </c:pt>
                <c:pt idx="1">
                  <c:v>1.8599999999999998E-2</c:v>
                </c:pt>
                <c:pt idx="2">
                  <c:v>1.47E-2</c:v>
                </c:pt>
                <c:pt idx="3">
                  <c:v>5.2699999999999997E-2</c:v>
                </c:pt>
                <c:pt idx="4">
                  <c:v>0.18970000000000001</c:v>
                </c:pt>
                <c:pt idx="5">
                  <c:v>0.76919999999999999</c:v>
                </c:pt>
                <c:pt idx="6">
                  <c:v>3.1920999999999999</c:v>
                </c:pt>
                <c:pt idx="7">
                  <c:v>13.807700000000001</c:v>
                </c:pt>
                <c:pt idx="8">
                  <c:v>55.906599999999997</c:v>
                </c:pt>
                <c:pt idx="9">
                  <c:v>227.49180000000001</c:v>
                </c:pt>
                <c:pt idx="10">
                  <c:v>892.2278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81-4EA7-B36D-A2356DC66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693520"/>
        <c:axId val="2056694352"/>
      </c:scatterChart>
      <c:valAx>
        <c:axId val="20566935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56694352"/>
        <c:crosses val="autoZero"/>
        <c:crossBetween val="midCat"/>
      </c:valAx>
      <c:valAx>
        <c:axId val="2056694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5669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0</xdr:row>
      <xdr:rowOff>152401</xdr:rowOff>
    </xdr:from>
    <xdr:to>
      <xdr:col>22</xdr:col>
      <xdr:colOff>180975</xdr:colOff>
      <xdr:row>37</xdr:row>
      <xdr:rowOff>38101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440E730-0CFD-4E23-8EBF-E3642F1AC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9A842-7650-4C8E-ABE1-4C334D9C3CE9}">
  <dimension ref="A1:E12"/>
  <sheetViews>
    <sheetView tabSelected="1" workbookViewId="0">
      <selection activeCell="C25" sqref="C2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</v>
      </c>
      <c r="B2">
        <v>3.8999999999999998E-3</v>
      </c>
      <c r="C2">
        <v>1.1086</v>
      </c>
      <c r="D2">
        <v>1.0294000000000001</v>
      </c>
      <c r="E2">
        <v>2.2000000000000001E-3</v>
      </c>
    </row>
    <row r="3" spans="1:5" x14ac:dyDescent="0.25">
      <c r="A3">
        <v>20</v>
      </c>
      <c r="B3">
        <v>3.44E-2</v>
      </c>
      <c r="C3">
        <v>1.8100000000000002E-2</v>
      </c>
      <c r="D3">
        <v>6.3E-3</v>
      </c>
      <c r="E3">
        <v>1.8599999999999998E-2</v>
      </c>
    </row>
    <row r="4" spans="1:5" x14ac:dyDescent="0.25">
      <c r="A4">
        <v>40</v>
      </c>
      <c r="B4">
        <v>4.9099999999999998E-2</v>
      </c>
      <c r="C4">
        <v>2.7799999999999998E-2</v>
      </c>
      <c r="D4">
        <v>2.41E-2</v>
      </c>
      <c r="E4">
        <v>1.47E-2</v>
      </c>
    </row>
    <row r="5" spans="1:5" x14ac:dyDescent="0.25">
      <c r="A5">
        <v>80</v>
      </c>
      <c r="B5">
        <v>0.1988</v>
      </c>
      <c r="C5">
        <v>6.9400000000000003E-2</v>
      </c>
      <c r="D5">
        <v>9.3399999999999997E-2</v>
      </c>
      <c r="E5">
        <v>5.2699999999999997E-2</v>
      </c>
    </row>
    <row r="6" spans="1:5" x14ac:dyDescent="0.25">
      <c r="A6">
        <v>160</v>
      </c>
      <c r="B6">
        <v>0.88239999999999996</v>
      </c>
      <c r="C6">
        <v>0.53939999999999999</v>
      </c>
      <c r="D6">
        <v>0.4748</v>
      </c>
      <c r="E6">
        <v>0.18970000000000001</v>
      </c>
    </row>
    <row r="7" spans="1:5" x14ac:dyDescent="0.25">
      <c r="A7">
        <v>320</v>
      </c>
      <c r="B7">
        <v>3.4487000000000001</v>
      </c>
      <c r="C7">
        <v>1.1921999999999999</v>
      </c>
      <c r="D7">
        <v>1.6066</v>
      </c>
      <c r="E7">
        <v>0.76919999999999999</v>
      </c>
    </row>
    <row r="8" spans="1:5" x14ac:dyDescent="0.25">
      <c r="A8">
        <v>640</v>
      </c>
      <c r="B8">
        <v>13.2845</v>
      </c>
      <c r="C8">
        <v>4.3795999999999999</v>
      </c>
      <c r="D8">
        <v>6.5019</v>
      </c>
      <c r="E8">
        <v>3.1920999999999999</v>
      </c>
    </row>
    <row r="9" spans="1:5" x14ac:dyDescent="0.25">
      <c r="A9">
        <v>1280</v>
      </c>
      <c r="B9">
        <v>52.726199999999999</v>
      </c>
      <c r="C9">
        <v>18.4634</v>
      </c>
      <c r="D9">
        <v>25.7666</v>
      </c>
      <c r="E9">
        <v>13.807700000000001</v>
      </c>
    </row>
    <row r="10" spans="1:5" x14ac:dyDescent="0.25">
      <c r="A10">
        <v>2560</v>
      </c>
      <c r="B10">
        <v>210.94390000000001</v>
      </c>
      <c r="C10">
        <v>72.651899999999998</v>
      </c>
      <c r="D10">
        <v>106.2243</v>
      </c>
      <c r="E10">
        <v>55.906599999999997</v>
      </c>
    </row>
    <row r="11" spans="1:5" x14ac:dyDescent="0.25">
      <c r="A11">
        <v>5120</v>
      </c>
      <c r="B11">
        <v>831.68089999999995</v>
      </c>
      <c r="C11">
        <v>277.34679999999997</v>
      </c>
      <c r="D11">
        <v>418.1857</v>
      </c>
      <c r="E11">
        <v>227.49180000000001</v>
      </c>
    </row>
    <row r="12" spans="1:5" x14ac:dyDescent="0.25">
      <c r="A12">
        <v>10240</v>
      </c>
      <c r="B12">
        <v>3343.8816999999999</v>
      </c>
      <c r="C12">
        <v>1114.2375</v>
      </c>
      <c r="D12">
        <v>1645.9689000000001</v>
      </c>
      <c r="E12">
        <v>892.2278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B421FA380DEAD4E8BB97AF09F68AF39" ma:contentTypeVersion="5" ma:contentTypeDescription="Vytvoří nový dokument" ma:contentTypeScope="" ma:versionID="b243792b77c015557469438d69dcf1c8">
  <xsd:schema xmlns:xsd="http://www.w3.org/2001/XMLSchema" xmlns:xs="http://www.w3.org/2001/XMLSchema" xmlns:p="http://schemas.microsoft.com/office/2006/metadata/properties" xmlns:ns2="77766f6f-03a6-4620-b1a8-e3468cffe733" targetNamespace="http://schemas.microsoft.com/office/2006/metadata/properties" ma:root="true" ma:fieldsID="944a523c6145d59d3178cb057949dc85" ns2:_="">
    <xsd:import namespace="77766f6f-03a6-4620-b1a8-e3468cffe7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766f6f-03a6-4620-b1a8-e3468cffe7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4931E7-B074-4F76-8C31-D7AFA616EAC8}"/>
</file>

<file path=customXml/itemProps2.xml><?xml version="1.0" encoding="utf-8"?>
<ds:datastoreItem xmlns:ds="http://schemas.openxmlformats.org/officeDocument/2006/customXml" ds:itemID="{788D2680-CA83-41BB-A7CD-CDD2F74B771D}"/>
</file>

<file path=customXml/itemProps3.xml><?xml version="1.0" encoding="utf-8"?>
<ds:datastoreItem xmlns:ds="http://schemas.openxmlformats.org/officeDocument/2006/customXml" ds:itemID="{96AB6DE0-045D-4325-B9C2-DEC1620916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ZIKY</dc:creator>
  <cp:lastModifiedBy>ZIKY</cp:lastModifiedBy>
  <dcterms:created xsi:type="dcterms:W3CDTF">2021-03-11T10:16:19Z</dcterms:created>
  <dcterms:modified xsi:type="dcterms:W3CDTF">2021-03-11T10:46:32Z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0x0101001B421FA380DEAD4E8BB97AF09F68AF39</vt:lpwstr>
  </property>
</Properties>
</file>