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<sst xmlns="http://schemas.openxmlformats.org/spreadsheetml/2006/main" count="44" uniqueCount="44">
  <si>
    <t>Requirements Traceability Matrix (RTM)
Project: Grading Management System
Prepared by: Fatima Obeidat
Version: 1.0</t>
  </si>
  <si>
    <t>BR ID</t>
  </si>
  <si>
    <t>Business Requirement</t>
  </si>
  <si>
    <t>User Story ID</t>
  </si>
  <si>
    <t>User Story Summary</t>
  </si>
  <si>
    <t>Test Case ID</t>
  </si>
  <si>
    <t>Test Case Summary</t>
  </si>
  <si>
    <t>Status</t>
  </si>
  <si>
    <t>BR-01</t>
  </si>
  <si>
    <t>Teachers must create assignments daily</t>
  </si>
  <si>
    <t>US-01</t>
  </si>
  <si>
    <t>Teacher creasts assignment</t>
  </si>
  <si>
    <t>TC-01</t>
  </si>
  <si>
    <t>Verify teacher can create assignments</t>
  </si>
  <si>
    <t>BR-02</t>
  </si>
  <si>
    <t>Teachers must record grades for each class daily</t>
  </si>
  <si>
    <t>US-02</t>
  </si>
  <si>
    <t>Teacher records students grades</t>
  </si>
  <si>
    <t>TC-02</t>
  </si>
  <si>
    <t>Verify teacher can sumbit grades dailt</t>
  </si>
  <si>
    <t>BR-03</t>
  </si>
  <si>
    <t>Parents must be able to view grades</t>
  </si>
  <si>
    <t>US-03</t>
  </si>
  <si>
    <t>Parent views grades</t>
  </si>
  <si>
    <t>TC-03</t>
  </si>
  <si>
    <t>Verify parent read-only access</t>
  </si>
  <si>
    <t>BR-04</t>
  </si>
  <si>
    <t>Parents must be notified when a grade is below defined threshold</t>
  </si>
  <si>
    <t>US-04</t>
  </si>
  <si>
    <t>Parent receives grades below defined threshold  notification</t>
  </si>
  <si>
    <t>TC-04</t>
  </si>
  <si>
    <t>Verify notification triggered on grades below defined threshold</t>
  </si>
  <si>
    <t>BR-05</t>
  </si>
  <si>
    <t>Admins must conclude the term at the end of it</t>
  </si>
  <si>
    <t>US-05</t>
  </si>
  <si>
    <t>Admin concludes the term</t>
  </si>
  <si>
    <t>TC-05</t>
  </si>
  <si>
    <t>Verify admins access to terms tab</t>
  </si>
  <si>
    <t>BR-06</t>
  </si>
  <si>
    <t>Admins must access grades reports and trends</t>
  </si>
  <si>
    <t>US-06</t>
  </si>
  <si>
    <t>Admin generates end-of-term reports</t>
  </si>
  <si>
    <t>TC-06</t>
  </si>
  <si>
    <t>Verify filtering and export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</si>
</sst>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0.13"/>
    <col customWidth="1" min="4" max="4" width="27.75"/>
    <col customWidth="1" min="6" max="6" width="31.63"/>
  </cols>
  <sheetData>
    <row r="1">
      <c r="A1" s="1" t="s">
        <v>0</v>
      </c>
      <c r="C1" s="1"/>
      <c r="D1" s="1"/>
      <c r="E1" s="1"/>
      <c r="F1" s="1"/>
      <c r="G1" s="1"/>
      <c r="H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3"/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3"/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3"/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3"/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3"/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3"/>
    </row>
  </sheetData>
  <mergeCells count="1">
    <mergeCell ref="A1:B1"/>
  </mergeCells>
  <dataValidations>
    <dataValidation type="list" allowBlank="1" showErrorMessage="1" sqref="G3:G8">
      <formula1>"Pass, Fail,Blocked ,Not Run"</formula1>
    </dataValidation>
  </dataValidations>
  <drawing r:id="rId1"/>
</worksheet>
</file>