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Task_Info" sheetId="5" r:id="rId1"/>
    <sheet name="Trello-TC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<sst xmlns="http://schemas.openxmlformats.org/spreadsheetml/2006/main" count="271" uniqueCount="198">
  <si>
    <t>project name</t>
  </si>
  <si>
    <t>Trello</t>
  </si>
  <si>
    <t>date</t>
  </si>
  <si>
    <t>Name of Candidate</t>
  </si>
  <si>
    <t>Fatma gamil Farahat</t>
  </si>
  <si>
    <t>Date</t>
  </si>
  <si>
    <t>Test case ID</t>
  </si>
  <si>
    <t>Title</t>
  </si>
  <si>
    <t>pre-conditions</t>
  </si>
  <si>
    <t>Test Steps</t>
  </si>
  <si>
    <t>Expected results</t>
  </si>
  <si>
    <t>Test data</t>
  </si>
  <si>
    <t>Status</t>
  </si>
  <si>
    <t>TC01</t>
  </si>
  <si>
    <t>Register with a valid email and correct verification code</t>
  </si>
  <si>
    <t>to be at home page</t>
  </si>
  <si>
    <t>1-open trello.com
2-click on "sign up -its free!"
3-enter valid email 
4-click on sign up
5-enter the verification code</t>
  </si>
  <si>
    <t>User should be successfully registered</t>
  </si>
  <si>
    <t>1-email:"abcd@test.com"
2-code :"A12H18"</t>
  </si>
  <si>
    <t>Passed</t>
  </si>
  <si>
    <t>TC02</t>
  </si>
  <si>
    <t>Resend verification code sends a new valid code</t>
  </si>
  <si>
    <t>user enterd valid mail</t>
  </si>
  <si>
    <t>1-open trello.com
2-click on "sign up -its free!"
3-enter valid email 
4-click on sign up
5-click on Resend verification email</t>
  </si>
  <si>
    <t>New code should be received</t>
  </si>
  <si>
    <t xml:space="preserve">1-email:"abcd@test.com"
</t>
  </si>
  <si>
    <t>TC03</t>
  </si>
  <si>
    <t>user enter Wrong verification code</t>
  </si>
  <si>
    <t>user at login page</t>
  </si>
  <si>
    <t>error message will displayed</t>
  </si>
  <si>
    <t>1-email:"abcd@test.com"
2-code :"000000"</t>
  </si>
  <si>
    <t>TC04</t>
  </si>
  <si>
    <t>user try to regisert with Empty email field</t>
  </si>
  <si>
    <t xml:space="preserve">1-open trello.com
2-click on "sign up -its free!"
3-Leave email empty
4-click on sign up
</t>
  </si>
  <si>
    <t xml:space="preserve"> no data</t>
  </si>
  <si>
    <t>TC05</t>
  </si>
  <si>
    <t>user try to regisert with Invalid email format</t>
  </si>
  <si>
    <t>1-open trello.com
2-click on "sign up -its free!"
3-enter invalid email 
4-click on sign up
5-enter the verification code</t>
  </si>
  <si>
    <t>1-email:"testtrello123"</t>
  </si>
  <si>
    <t>TC06</t>
  </si>
  <si>
    <t>user try to Register with used email</t>
  </si>
  <si>
    <t>to be a registerd user with same email</t>
  </si>
  <si>
    <t xml:space="preserve">1-open trello.com
2-click on "sign up -its free!"
3-enter registerd email 
4-click on sign up
</t>
  </si>
  <si>
    <t>Error message: Email already registered</t>
  </si>
  <si>
    <t>1-"abcd@test.com".</t>
  </si>
  <si>
    <t>TC07</t>
  </si>
  <si>
    <t>user click on Resend code &gt;5 times</t>
  </si>
  <si>
    <t>1-open trello.com
2-click on "sign up -its free!"
3-enter valid email 
4-click on sign up
5-click on Resend verification email (5 times)</t>
  </si>
  <si>
    <t>user blocked and message shown with some thing is wrong</t>
  </si>
  <si>
    <t>TC08</t>
  </si>
  <si>
    <t xml:space="preserve"> Verify user can log in with valid credentials</t>
  </si>
  <si>
    <t xml:space="preserve">to be a registerd user </t>
  </si>
  <si>
    <t>1. Open Trello.com
2. Click "Log In"
3. Enter valid email and password
4. Click "Log In"</t>
  </si>
  <si>
    <t>User is redirected to their Trello boards dashboard</t>
  </si>
  <si>
    <t>1-email:"abcd@test.com"
2-password:123Aa@@@</t>
  </si>
  <si>
    <t>TC09</t>
  </si>
  <si>
    <t>Login with valid email and invalid password</t>
  </si>
  <si>
    <t>to be a registerd user</t>
  </si>
  <si>
    <t>1. Open Trello.com
2. Click "Log In"
3. Enter valid email and invalid password
4. Click "Log In"</t>
  </si>
  <si>
    <t>User sees an "Incorrect email address and / or password" error message</t>
  </si>
  <si>
    <t>1-email:"abcd@test.com"
2-password:123a</t>
  </si>
  <si>
    <t>TC10</t>
  </si>
  <si>
    <t>Try to login without entering credentials</t>
  </si>
  <si>
    <t>1-Click “Log In” with both fields empty</t>
  </si>
  <si>
    <t xml:space="preserve">Enter an email address
</t>
  </si>
  <si>
    <t>no data</t>
  </si>
  <si>
    <t>TC11</t>
  </si>
  <si>
    <t>Try to login with unregisterd email</t>
  </si>
  <si>
    <t>to be a unregisterd user</t>
  </si>
  <si>
    <t>1-enter unregisterd email
2-enter any password
3-click on login</t>
  </si>
  <si>
    <t>user can not login</t>
  </si>
  <si>
    <t>1-email:"fatma@test.com"
2-password:123Aa@@</t>
  </si>
  <si>
    <t>TC12</t>
  </si>
  <si>
    <t xml:space="preserve">Verify user can create a new board </t>
  </si>
  <si>
    <t>to be a registerd user and login successfully</t>
  </si>
  <si>
    <t>1. Login
2. Click “Create”
3. Select “Create board”
4. Enter board name
5. Click “Create”</t>
  </si>
  <si>
    <t xml:space="preserve">New board is created and opened
</t>
  </si>
  <si>
    <t>1-board name:"Test1"</t>
  </si>
  <si>
    <t>TC13</t>
  </si>
  <si>
    <t>Try to create a board without a name</t>
  </si>
  <si>
    <t xml:space="preserve">1. Login
2. Click “Create”
3. Select “Create board”
4. keep board name empty
</t>
  </si>
  <si>
    <t>user can not create a board</t>
  </si>
  <si>
    <t>TC14</t>
  </si>
  <si>
    <t>Add card to list</t>
  </si>
  <si>
    <t xml:space="preserve"> user has a board</t>
  </si>
  <si>
    <t>1. Open board
2. Create list
3. Click “Add card”
4. Enter card title
5. Click “Add Card”</t>
  </si>
  <si>
    <t>Card is added to list</t>
  </si>
  <si>
    <t>1-card name :"card test"</t>
  </si>
  <si>
    <t>TC15</t>
  </si>
  <si>
    <t>user can Delete card from list</t>
  </si>
  <si>
    <t xml:space="preserve"> user has a list</t>
  </si>
  <si>
    <t>1-Hover on card
2-Click edit (pencil icon)
3-Click  on “Delete”</t>
  </si>
  <si>
    <t>Card is deleted and not visible</t>
  </si>
  <si>
    <t>TC16</t>
  </si>
  <si>
    <t>user Create a new list</t>
  </si>
  <si>
    <t xml:space="preserve"> 1-Click “Add another list”, 
2-enter name, click “Add List"</t>
  </si>
  <si>
    <t>New list appears with the name entered</t>
  </si>
  <si>
    <t>1-list name :"list test"</t>
  </si>
  <si>
    <t>TC17</t>
  </si>
  <si>
    <t xml:space="preserve"> user can Edit card title</t>
  </si>
  <si>
    <t>user created a card</t>
  </si>
  <si>
    <t>1-Click on card, click pencil icon next to title, change text and  save</t>
  </si>
  <si>
    <t>Title updates correctly and is visible</t>
  </si>
  <si>
    <t>1-card name :"new test"</t>
  </si>
  <si>
    <t>TC18</t>
  </si>
  <si>
    <t xml:space="preserve"> Move a card between lists</t>
  </si>
  <si>
    <t>user open the bord</t>
  </si>
  <si>
    <t>Drag and drop a card to another list (from list one to list two)</t>
  </si>
  <si>
    <t>Card should relocate to target list successfully</t>
  </si>
  <si>
    <t>TC19</t>
  </si>
  <si>
    <t xml:space="preserve"> Move a two cards between lists with the order</t>
  </si>
  <si>
    <t>Drag and drop two cards to another list with order</t>
  </si>
  <si>
    <t>Card should relocate to target list with same order successfully</t>
  </si>
  <si>
    <t>Failed</t>
  </si>
  <si>
    <t>TC20</t>
  </si>
  <si>
    <t>verify that the user can add comment to card</t>
  </si>
  <si>
    <t>1-Open card 
2- write comment in comment box  
3-Save or press Enter</t>
  </si>
  <si>
    <t>Comment appears under card's activity successfully</t>
  </si>
  <si>
    <t>1-comment :this is my first comment</t>
  </si>
  <si>
    <t>TC21</t>
  </si>
  <si>
    <t>user can  Logout successfully from the account</t>
  </si>
  <si>
    <t xml:space="preserve">user login </t>
  </si>
  <si>
    <t>1-Login successfully to his account
 2- click on the icon of the account
3-click on logout</t>
  </si>
  <si>
    <t>User is returned to home page</t>
  </si>
  <si>
    <t>TC22</t>
  </si>
  <si>
    <t>verify that the user can not view or edit private boards without proper access.</t>
  </si>
  <si>
    <t>to be unauthrized user and have not access to the board</t>
  </si>
  <si>
    <t xml:space="preserve">1-Set board visibility to private.
2-share link of the card to another user that has not access to the card
</t>
  </si>
  <si>
    <t xml:space="preserve">Access denied and he can not see the card </t>
  </si>
  <si>
    <t>TC23</t>
  </si>
  <si>
    <t>verify that the user can add members to card</t>
  </si>
  <si>
    <t>1-Click on card, click pencil icon 
2-click on members
3-add any accounts he need</t>
  </si>
  <si>
    <t>members added successfully</t>
  </si>
  <si>
    <t>accounts of members</t>
  </si>
  <si>
    <t>TC24</t>
  </si>
  <si>
    <t>verify that the user can add attachments to card</t>
  </si>
  <si>
    <t>1-Click on card, click pencil icon 
2-click on attachments
3-paste the lick or attach any file he need</t>
  </si>
  <si>
    <t>link or file added to the card successfully</t>
  </si>
  <si>
    <t>any file &amp;link</t>
  </si>
  <si>
    <t>TC25</t>
  </si>
  <si>
    <t xml:space="preserve"> User Receive notifications and he can open them</t>
  </si>
  <si>
    <t xml:space="preserve">1-user click on notification icon </t>
  </si>
  <si>
    <t xml:space="preserve"> user will find all notifications of the account</t>
  </si>
  <si>
    <t>TC26</t>
  </si>
  <si>
    <t>verify that the user can change the background</t>
  </si>
  <si>
    <t>1-user click on menu
2-then click on change background
3-choose any background he need</t>
  </si>
  <si>
    <t>background updated successfully</t>
  </si>
  <si>
    <t>TC27</t>
  </si>
  <si>
    <t>user can view the recent boards</t>
  </si>
  <si>
    <t>1-click on recent</t>
  </si>
  <si>
    <t>all recent boards will appear to the user</t>
  </si>
  <si>
    <t>TC28</t>
  </si>
  <si>
    <t>user can add any template</t>
  </si>
  <si>
    <t>1-click on templates
2-choose the templates
3-write the Board title
4-select the Visibility 
5-click on create</t>
  </si>
  <si>
    <t>The template will be created and the user can use it.</t>
  </si>
  <si>
    <t>TC29</t>
  </si>
  <si>
    <t>verify that the user can add Add label to card</t>
  </si>
  <si>
    <t>1-Open card 
2- Labels 
3-Select color/label</t>
  </si>
  <si>
    <t>Label appears on card preview successfully</t>
  </si>
  <si>
    <t>TC30</t>
  </si>
  <si>
    <t>User can Reopen archived card</t>
  </si>
  <si>
    <t>user add any card to  archive</t>
  </si>
  <si>
    <t>1-Archive any card 
2- Open archived items 
3-Restore the card make it visible</t>
  </si>
  <si>
    <t>Card is restored to list</t>
  </si>
  <si>
    <t>TC31</t>
  </si>
  <si>
    <t>verify that the user can Copy a card to another board</t>
  </si>
  <si>
    <t>1-Open card 
2- Actions 
3- Copy and Select another board</t>
  </si>
  <si>
    <t>Card is duplicated on the target board</t>
  </si>
  <si>
    <t>TC32</t>
  </si>
  <si>
    <t>verify that the user can leave a card</t>
  </si>
  <si>
    <t>user joined the card</t>
  </si>
  <si>
    <t>1-open card
2-click on leave</t>
  </si>
  <si>
    <t>user leave the card successfully</t>
  </si>
  <si>
    <t>TC33</t>
  </si>
  <si>
    <t xml:space="preserve"> Ensure users can create a new board within the workspace.</t>
  </si>
  <si>
    <t>user login successully</t>
  </si>
  <si>
    <t>1-From workspace view, click “Create new board.”
2-Enter board name and optionally select a background.
3-Click “Create Board.”</t>
  </si>
  <si>
    <t>1-The new board appears in the workspace board list.
2-Board opens successfully after creation.</t>
  </si>
  <si>
    <t>Board name :new board</t>
  </si>
  <si>
    <t>TC34</t>
  </si>
  <si>
    <t xml:space="preserve"> Ensure search bar finds correct content (matches the results)</t>
  </si>
  <si>
    <t>to be at the bord</t>
  </si>
  <si>
    <t>1-Type list or card title into search.</t>
  </si>
  <si>
    <t>1-Relevant boards/cards appear.
2-Clicking result opens corresponding board or card.</t>
  </si>
  <si>
    <t>TC35</t>
  </si>
  <si>
    <t>user can add Due Date to Card</t>
  </si>
  <si>
    <t>to be at the bord and created a card</t>
  </si>
  <si>
    <t>1-Open card 
2- click "Date"
3-Select today’s date and Save.</t>
  </si>
  <si>
    <t>1-Due date appears in card.
2-Card visually indicates it's due today.</t>
  </si>
  <si>
    <t>TC36</t>
  </si>
  <si>
    <t>user can filter the cards with key</t>
  </si>
  <si>
    <t>1-click on filters
2-enter the key</t>
  </si>
  <si>
    <t>1-only cards math the key</t>
  </si>
  <si>
    <t>1-key:"t".</t>
  </si>
  <si>
    <t>TC37</t>
  </si>
  <si>
    <t>user signup from home page  with blank email input</t>
  </si>
  <si>
    <t xml:space="preserve">1-open trello.com
2-click on "sign up -its free!"
</t>
  </si>
  <si>
    <t>error message tell the user to enter the mail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</si>
</sst>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3">
    <font>
      <sz val="11"/>
      <color theme="1"/>
      <name val="Calibri"/>
      <charset val="134"/>
      <scheme val="minor"/>
    </font>
    <font>
      <b/>
      <sz val="16"/>
      <color rgb="FFFFFFFF"/>
      <name val="Calibri"/>
      <charset val="134"/>
      <scheme val="minor"/>
    </font>
    <font>
      <sz val="10"/>
      <name val="Calibri"/>
      <charset val="134"/>
      <scheme val="minor"/>
    </font>
    <font>
      <sz val="16"/>
      <color rgb="FFFFFFFF"/>
      <name val="Calibri"/>
      <charset val="134"/>
      <scheme val="minor"/>
    </font>
    <font>
      <b/>
      <sz val="14"/>
      <color rgb="FFFFFFFF"/>
      <name val="Calibri"/>
      <charset val="134"/>
      <scheme val="minor"/>
    </font>
    <font>
      <sz val="12"/>
      <color theme="0"/>
      <name val="Calibri"/>
      <charset val="134"/>
      <scheme val="minor"/>
    </font>
    <font>
      <sz val="12"/>
      <color rgb="FFFFFFFF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rgb="FFFFFFFF"/>
      <name val="Calibri"/>
      <charset val="134"/>
      <scheme val="minor"/>
    </font>
    <font>
      <sz val="12"/>
      <color theme="0"/>
      <name val="Arial"/>
      <charset val="134"/>
    </font>
    <font>
      <sz val="12"/>
      <name val="Arial"/>
      <charset val="134"/>
    </font>
    <font>
      <sz val="12"/>
      <color theme="1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366092"/>
        <bgColor rgb="FF366092"/>
      </patternFill>
    </fill>
    <fill>
      <patternFill patternType="solid">
        <fgColor theme="9" tint="0.8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8" tint="-0.25"/>
        <bgColor rgb="FF272E64"/>
      </patternFill>
    </fill>
    <fill>
      <patternFill patternType="solid">
        <fgColor theme="8" tint="-0.25"/>
        <bgColor indexed="64"/>
      </patternFill>
    </fill>
    <fill>
      <patternFill patternType="solid">
        <fgColor theme="2"/>
        <bgColor rgb="FF61658E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12" applyNumberFormat="0" applyAlignment="0" applyProtection="0">
      <alignment vertical="center"/>
    </xf>
    <xf numFmtId="0" fontId="23" fillId="12" borderId="13" applyNumberFormat="0" applyAlignment="0" applyProtection="0">
      <alignment vertical="center"/>
    </xf>
    <xf numFmtId="0" fontId="24" fillId="12" borderId="12" applyNumberFormat="0" applyAlignment="0" applyProtection="0">
      <alignment vertical="center"/>
    </xf>
    <xf numFmtId="0" fontId="25" fillId="13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58" fontId="3" fillId="3" borderId="3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 wrapText="1"/>
    </xf>
    <xf numFmtId="0" fontId="11" fillId="7" borderId="2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9" borderId="3" xfId="0" applyFont="1" applyFill="1" applyBorder="1" applyAlignment="1">
      <alignment horizontal="left" vertical="center" wrapText="1"/>
    </xf>
    <xf numFmtId="0" fontId="12" fillId="9" borderId="2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3" fillId="7" borderId="2" xfId="0" applyFont="1" applyFill="1" applyBorder="1" applyAlignment="1">
      <alignment horizontal="left" vertical="center" wrapText="1"/>
    </xf>
    <xf numFmtId="58" fontId="12" fillId="8" borderId="1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B3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6" sqref="F6"/>
    </sheetView>
  </sheetViews>
  <sheetFormatPr defaultColWidth="8.88888888888889" defaultRowHeight="14.4" outlineLevelRow="3" outlineLevelCol="5"/>
  <cols>
    <col min="2" max="2" width="15.2222222222222" customWidth="1"/>
    <col min="6" max="6" width="42.7777777777778" customWidth="1"/>
  </cols>
  <sheetData>
    <row r="1" ht="66" customHeight="1" spans="1:6">
      <c r="A1" s="25" t="s">
        <v>0</v>
      </c>
      <c r="B1" s="26"/>
      <c r="C1" s="27" t="s">
        <v>1</v>
      </c>
      <c r="D1" s="28"/>
      <c r="E1" s="28"/>
      <c r="F1" s="29"/>
    </row>
    <row r="2" ht="69" customHeight="1" spans="1:6">
      <c r="A2" s="30" t="s">
        <v>2</v>
      </c>
      <c r="B2" s="31"/>
      <c r="C2" s="32">
        <v>45906</v>
      </c>
      <c r="D2" s="28"/>
      <c r="E2" s="28"/>
      <c r="F2" s="29"/>
    </row>
    <row r="3" ht="60" customHeight="1" spans="1:6">
      <c r="A3" s="30" t="s">
        <v>3</v>
      </c>
      <c r="B3" s="31"/>
      <c r="C3" s="32" t="s">
        <v>4</v>
      </c>
      <c r="D3" s="28"/>
      <c r="E3" s="28"/>
      <c r="F3" s="29"/>
    </row>
    <row r="4" ht="31" customHeight="1"/>
  </sheetData>
  <mergeCells count="6">
    <mergeCell ref="A1:B1"/>
    <mergeCell ref="C1:F1"/>
    <mergeCell ref="A2:B2"/>
    <mergeCell ref="C2:F2"/>
    <mergeCell ref="A3:B3"/>
    <mergeCell ref="C3:F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abSelected="1" topLeftCell="A31" workbookViewId="0">
      <selection activeCell="C7" sqref="C7"/>
    </sheetView>
  </sheetViews>
  <sheetFormatPr defaultColWidth="8.88888888888889" defaultRowHeight="14.4" outlineLevelCol="6"/>
  <cols>
    <col min="1" max="1" width="16.2222222222222" customWidth="1"/>
    <col min="2" max="2" width="27.7777777777778" customWidth="1"/>
    <col min="3" max="3" width="22.8888888888889" customWidth="1"/>
    <col min="4" max="4" width="34.6666666666667" customWidth="1"/>
    <col min="5" max="5" width="25.4444444444444" customWidth="1"/>
    <col min="6" max="6" width="29.7777777777778" customWidth="1"/>
    <col min="7" max="7" width="15.4444444444444" customWidth="1"/>
  </cols>
  <sheetData>
    <row r="1" ht="21" spans="1:7">
      <c r="A1" s="1" t="s">
        <v>5</v>
      </c>
      <c r="B1" s="2"/>
      <c r="C1" s="3">
        <v>45906</v>
      </c>
      <c r="D1" s="4"/>
      <c r="E1" s="4"/>
      <c r="F1" s="4"/>
      <c r="G1" s="4"/>
    </row>
    <row r="2" ht="21" spans="1:7">
      <c r="A2" s="5" t="s">
        <v>6</v>
      </c>
      <c r="B2" s="5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</row>
    <row r="3" ht="79" customHeight="1" spans="1:7">
      <c r="A3" s="7" t="s">
        <v>13</v>
      </c>
      <c r="B3" s="8" t="s">
        <v>14</v>
      </c>
      <c r="C3" s="9" t="s">
        <v>15</v>
      </c>
      <c r="D3" s="9" t="s">
        <v>16</v>
      </c>
      <c r="E3" s="9" t="s">
        <v>17</v>
      </c>
      <c r="F3" s="9" t="s">
        <v>18</v>
      </c>
      <c r="G3" s="10" t="s">
        <v>19</v>
      </c>
    </row>
    <row r="4" ht="75" hidden="1" customHeight="1" spans="1:7">
      <c r="A4" s="7"/>
      <c r="B4" s="8"/>
      <c r="C4" s="9"/>
      <c r="D4" s="9"/>
      <c r="E4" s="9"/>
      <c r="F4" s="9"/>
      <c r="G4" s="10"/>
    </row>
    <row r="5" ht="75" hidden="1" customHeight="1" spans="1:7">
      <c r="A5" s="7"/>
      <c r="B5" s="8"/>
      <c r="C5" s="9"/>
      <c r="D5" s="9"/>
      <c r="E5" s="9"/>
      <c r="F5" s="9"/>
      <c r="G5" s="10"/>
    </row>
    <row r="6" ht="106" customHeight="1" spans="1:7">
      <c r="A6" s="11" t="s">
        <v>20</v>
      </c>
      <c r="B6" s="12" t="s">
        <v>21</v>
      </c>
      <c r="C6" s="13" t="s">
        <v>22</v>
      </c>
      <c r="D6" s="13" t="s">
        <v>23</v>
      </c>
      <c r="E6" s="13" t="s">
        <v>24</v>
      </c>
      <c r="F6" s="13" t="s">
        <v>25</v>
      </c>
      <c r="G6" s="14" t="s">
        <v>19</v>
      </c>
    </row>
    <row r="7" ht="90" customHeight="1" spans="1:7">
      <c r="A7" s="15" t="s">
        <v>26</v>
      </c>
      <c r="B7" s="16" t="s">
        <v>27</v>
      </c>
      <c r="C7" s="17" t="s">
        <v>28</v>
      </c>
      <c r="D7" s="17" t="s">
        <v>16</v>
      </c>
      <c r="E7" s="17" t="s">
        <v>29</v>
      </c>
      <c r="F7" s="17" t="s">
        <v>30</v>
      </c>
      <c r="G7" s="18" t="s">
        <v>19</v>
      </c>
    </row>
    <row r="8" ht="91" customHeight="1" spans="1:7">
      <c r="A8" s="15" t="s">
        <v>31</v>
      </c>
      <c r="B8" s="17" t="s">
        <v>32</v>
      </c>
      <c r="C8" s="17" t="s">
        <v>28</v>
      </c>
      <c r="D8" s="17" t="s">
        <v>33</v>
      </c>
      <c r="E8" s="17" t="s">
        <v>29</v>
      </c>
      <c r="F8" s="19" t="s">
        <v>34</v>
      </c>
      <c r="G8" s="18" t="s">
        <v>19</v>
      </c>
    </row>
    <row r="9" ht="102" customHeight="1" spans="1:7">
      <c r="A9" s="15" t="s">
        <v>35</v>
      </c>
      <c r="B9" s="20" t="s">
        <v>36</v>
      </c>
      <c r="C9" s="17" t="s">
        <v>28</v>
      </c>
      <c r="D9" s="17" t="s">
        <v>37</v>
      </c>
      <c r="E9" s="20" t="s">
        <v>29</v>
      </c>
      <c r="F9" s="20" t="s">
        <v>38</v>
      </c>
      <c r="G9" s="18" t="s">
        <v>19</v>
      </c>
    </row>
    <row r="10" ht="81" customHeight="1" spans="1:7">
      <c r="A10" s="15" t="s">
        <v>39</v>
      </c>
      <c r="B10" s="17" t="s">
        <v>40</v>
      </c>
      <c r="C10" s="17" t="s">
        <v>41</v>
      </c>
      <c r="D10" s="17" t="s">
        <v>42</v>
      </c>
      <c r="E10" s="20" t="s">
        <v>43</v>
      </c>
      <c r="F10" s="20" t="s">
        <v>44</v>
      </c>
      <c r="G10" s="18" t="s">
        <v>19</v>
      </c>
    </row>
    <row r="11" ht="90" customHeight="1" spans="1:7">
      <c r="A11" s="15" t="s">
        <v>45</v>
      </c>
      <c r="B11" s="17" t="s">
        <v>46</v>
      </c>
      <c r="C11" s="17" t="s">
        <v>22</v>
      </c>
      <c r="D11" s="17" t="s">
        <v>47</v>
      </c>
      <c r="E11" s="20" t="s">
        <v>48</v>
      </c>
      <c r="F11" s="20" t="s">
        <v>44</v>
      </c>
      <c r="G11" s="18" t="s">
        <v>19</v>
      </c>
    </row>
    <row r="12" ht="87" customHeight="1" spans="1:7">
      <c r="A12" s="15" t="s">
        <v>49</v>
      </c>
      <c r="B12" s="17" t="s">
        <v>50</v>
      </c>
      <c r="C12" s="17" t="s">
        <v>51</v>
      </c>
      <c r="D12" s="17" t="s">
        <v>52</v>
      </c>
      <c r="E12" s="20" t="s">
        <v>53</v>
      </c>
      <c r="F12" s="20" t="s">
        <v>54</v>
      </c>
      <c r="G12" s="18" t="s">
        <v>19</v>
      </c>
    </row>
    <row r="13" ht="93" customHeight="1" spans="1:7">
      <c r="A13" s="15" t="s">
        <v>55</v>
      </c>
      <c r="B13" s="17" t="s">
        <v>56</v>
      </c>
      <c r="C13" s="17" t="s">
        <v>57</v>
      </c>
      <c r="D13" s="17" t="s">
        <v>58</v>
      </c>
      <c r="E13" s="20" t="s">
        <v>59</v>
      </c>
      <c r="F13" s="20" t="s">
        <v>60</v>
      </c>
      <c r="G13" s="18" t="s">
        <v>19</v>
      </c>
    </row>
    <row r="14" ht="88" customHeight="1" spans="1:7">
      <c r="A14" s="15" t="s">
        <v>61</v>
      </c>
      <c r="B14" s="17" t="s">
        <v>62</v>
      </c>
      <c r="C14" s="17" t="s">
        <v>57</v>
      </c>
      <c r="D14" s="17" t="s">
        <v>63</v>
      </c>
      <c r="E14" s="20" t="s">
        <v>64</v>
      </c>
      <c r="F14" s="21" t="s">
        <v>65</v>
      </c>
      <c r="G14" s="18" t="s">
        <v>19</v>
      </c>
    </row>
    <row r="15" ht="76" customHeight="1" spans="1:7">
      <c r="A15" s="15" t="s">
        <v>66</v>
      </c>
      <c r="B15" s="17" t="s">
        <v>67</v>
      </c>
      <c r="C15" s="17" t="s">
        <v>68</v>
      </c>
      <c r="D15" s="17" t="s">
        <v>69</v>
      </c>
      <c r="E15" s="20" t="s">
        <v>70</v>
      </c>
      <c r="F15" s="20" t="s">
        <v>71</v>
      </c>
      <c r="G15" s="18" t="s">
        <v>19</v>
      </c>
    </row>
    <row r="16" ht="97" customHeight="1" spans="1:7">
      <c r="A16" s="15" t="s">
        <v>72</v>
      </c>
      <c r="B16" s="17" t="s">
        <v>73</v>
      </c>
      <c r="C16" s="17" t="s">
        <v>74</v>
      </c>
      <c r="D16" s="17" t="s">
        <v>75</v>
      </c>
      <c r="E16" s="20" t="s">
        <v>76</v>
      </c>
      <c r="F16" s="20" t="s">
        <v>77</v>
      </c>
      <c r="G16" s="18" t="s">
        <v>19</v>
      </c>
    </row>
    <row r="17" ht="99" customHeight="1" spans="1:7">
      <c r="A17" s="15" t="s">
        <v>78</v>
      </c>
      <c r="B17" s="17" t="s">
        <v>79</v>
      </c>
      <c r="C17" s="17" t="s">
        <v>74</v>
      </c>
      <c r="D17" s="17" t="s">
        <v>80</v>
      </c>
      <c r="E17" s="20" t="s">
        <v>81</v>
      </c>
      <c r="F17" s="21" t="s">
        <v>65</v>
      </c>
      <c r="G17" s="18" t="s">
        <v>19</v>
      </c>
    </row>
    <row r="18" ht="81" customHeight="1" spans="1:7">
      <c r="A18" s="15" t="s">
        <v>82</v>
      </c>
      <c r="B18" s="17" t="s">
        <v>83</v>
      </c>
      <c r="C18" s="17" t="s">
        <v>84</v>
      </c>
      <c r="D18" s="17" t="s">
        <v>85</v>
      </c>
      <c r="E18" s="20" t="s">
        <v>86</v>
      </c>
      <c r="F18" s="20" t="s">
        <v>87</v>
      </c>
      <c r="G18" s="18" t="s">
        <v>19</v>
      </c>
    </row>
    <row r="19" ht="90" customHeight="1" spans="1:7">
      <c r="A19" s="15" t="s">
        <v>88</v>
      </c>
      <c r="B19" s="17" t="s">
        <v>89</v>
      </c>
      <c r="C19" s="17" t="s">
        <v>90</v>
      </c>
      <c r="D19" s="17" t="s">
        <v>91</v>
      </c>
      <c r="E19" s="20" t="s">
        <v>92</v>
      </c>
      <c r="F19" s="21" t="s">
        <v>65</v>
      </c>
      <c r="G19" s="18" t="s">
        <v>19</v>
      </c>
    </row>
    <row r="20" ht="84" customHeight="1" spans="1:7">
      <c r="A20" s="15" t="s">
        <v>93</v>
      </c>
      <c r="B20" s="17" t="s">
        <v>94</v>
      </c>
      <c r="C20" s="17" t="s">
        <v>84</v>
      </c>
      <c r="D20" s="17" t="s">
        <v>95</v>
      </c>
      <c r="E20" s="20" t="s">
        <v>96</v>
      </c>
      <c r="F20" s="20" t="s">
        <v>97</v>
      </c>
      <c r="G20" s="18" t="s">
        <v>19</v>
      </c>
    </row>
    <row r="21" ht="76" customHeight="1" spans="1:7">
      <c r="A21" s="15" t="s">
        <v>98</v>
      </c>
      <c r="B21" s="17" t="s">
        <v>99</v>
      </c>
      <c r="C21" s="17" t="s">
        <v>100</v>
      </c>
      <c r="D21" s="17" t="s">
        <v>101</v>
      </c>
      <c r="E21" s="20" t="s">
        <v>102</v>
      </c>
      <c r="F21" s="20" t="s">
        <v>103</v>
      </c>
      <c r="G21" s="18" t="s">
        <v>19</v>
      </c>
    </row>
    <row r="22" ht="75" customHeight="1" spans="1:7">
      <c r="A22" s="15" t="s">
        <v>104</v>
      </c>
      <c r="B22" s="17" t="s">
        <v>105</v>
      </c>
      <c r="C22" s="17" t="s">
        <v>106</v>
      </c>
      <c r="D22" s="17" t="s">
        <v>107</v>
      </c>
      <c r="E22" s="20" t="s">
        <v>108</v>
      </c>
      <c r="F22" s="21" t="s">
        <v>65</v>
      </c>
      <c r="G22" s="18" t="s">
        <v>19</v>
      </c>
    </row>
    <row r="23" ht="87" customHeight="1" spans="1:7">
      <c r="A23" s="15" t="s">
        <v>109</v>
      </c>
      <c r="B23" s="17" t="s">
        <v>110</v>
      </c>
      <c r="C23" s="17" t="s">
        <v>106</v>
      </c>
      <c r="D23" s="17" t="s">
        <v>111</v>
      </c>
      <c r="E23" s="20" t="s">
        <v>112</v>
      </c>
      <c r="F23" s="21" t="s">
        <v>34</v>
      </c>
      <c r="G23" s="22" t="s">
        <v>113</v>
      </c>
    </row>
    <row r="24" ht="70" customHeight="1" spans="1:7">
      <c r="A24" s="15" t="s">
        <v>114</v>
      </c>
      <c r="B24" s="17" t="s">
        <v>115</v>
      </c>
      <c r="C24" s="17" t="s">
        <v>100</v>
      </c>
      <c r="D24" s="17" t="s">
        <v>116</v>
      </c>
      <c r="E24" s="20" t="s">
        <v>117</v>
      </c>
      <c r="F24" s="20" t="s">
        <v>118</v>
      </c>
      <c r="G24" s="18" t="s">
        <v>19</v>
      </c>
    </row>
    <row r="25" ht="96" customHeight="1" spans="1:7">
      <c r="A25" s="15" t="s">
        <v>119</v>
      </c>
      <c r="B25" s="17" t="s">
        <v>120</v>
      </c>
      <c r="C25" s="17" t="s">
        <v>121</v>
      </c>
      <c r="D25" s="17" t="s">
        <v>122</v>
      </c>
      <c r="E25" s="20" t="s">
        <v>123</v>
      </c>
      <c r="F25" s="21" t="s">
        <v>34</v>
      </c>
      <c r="G25" s="18" t="s">
        <v>19</v>
      </c>
    </row>
    <row r="26" ht="105" customHeight="1" spans="1:7">
      <c r="A26" s="15" t="s">
        <v>124</v>
      </c>
      <c r="B26" s="17" t="s">
        <v>125</v>
      </c>
      <c r="C26" s="17" t="s">
        <v>126</v>
      </c>
      <c r="D26" s="17" t="s">
        <v>127</v>
      </c>
      <c r="E26" s="20" t="s">
        <v>128</v>
      </c>
      <c r="F26" s="21" t="s">
        <v>65</v>
      </c>
      <c r="G26" s="18" t="s">
        <v>19</v>
      </c>
    </row>
    <row r="27" ht="79" customHeight="1" spans="1:7">
      <c r="A27" s="15" t="s">
        <v>129</v>
      </c>
      <c r="B27" s="17" t="s">
        <v>130</v>
      </c>
      <c r="C27" s="17" t="s">
        <v>106</v>
      </c>
      <c r="D27" s="17" t="s">
        <v>131</v>
      </c>
      <c r="E27" s="20" t="s">
        <v>132</v>
      </c>
      <c r="F27" s="21" t="s">
        <v>133</v>
      </c>
      <c r="G27" s="18" t="s">
        <v>19</v>
      </c>
    </row>
    <row r="28" ht="69" customHeight="1" spans="1:7">
      <c r="A28" s="15" t="s">
        <v>134</v>
      </c>
      <c r="B28" s="17" t="s">
        <v>135</v>
      </c>
      <c r="C28" s="17" t="s">
        <v>106</v>
      </c>
      <c r="D28" s="17" t="s">
        <v>136</v>
      </c>
      <c r="E28" s="20" t="s">
        <v>137</v>
      </c>
      <c r="F28" s="21" t="s">
        <v>138</v>
      </c>
      <c r="G28" s="18" t="s">
        <v>19</v>
      </c>
    </row>
    <row r="29" ht="87" customHeight="1" spans="1:7">
      <c r="A29" s="15" t="s">
        <v>139</v>
      </c>
      <c r="B29" s="17" t="s">
        <v>140</v>
      </c>
      <c r="C29" s="17" t="s">
        <v>106</v>
      </c>
      <c r="D29" s="17" t="s">
        <v>141</v>
      </c>
      <c r="E29" s="20" t="s">
        <v>142</v>
      </c>
      <c r="F29" s="21" t="s">
        <v>65</v>
      </c>
      <c r="G29" s="18" t="s">
        <v>19</v>
      </c>
    </row>
    <row r="30" ht="102" customHeight="1" spans="1:7">
      <c r="A30" s="15" t="s">
        <v>143</v>
      </c>
      <c r="B30" s="17" t="s">
        <v>144</v>
      </c>
      <c r="C30" s="17" t="s">
        <v>106</v>
      </c>
      <c r="D30" s="17" t="s">
        <v>145</v>
      </c>
      <c r="E30" s="20" t="s">
        <v>146</v>
      </c>
      <c r="F30" s="21" t="s">
        <v>65</v>
      </c>
      <c r="G30" s="18" t="s">
        <v>19</v>
      </c>
    </row>
    <row r="31" ht="78" customHeight="1" spans="1:7">
      <c r="A31" s="15" t="s">
        <v>147</v>
      </c>
      <c r="B31" s="17" t="s">
        <v>148</v>
      </c>
      <c r="C31" s="17" t="s">
        <v>106</v>
      </c>
      <c r="D31" s="17" t="s">
        <v>149</v>
      </c>
      <c r="E31" s="20" t="s">
        <v>150</v>
      </c>
      <c r="F31" s="21" t="s">
        <v>65</v>
      </c>
      <c r="G31" s="18" t="s">
        <v>19</v>
      </c>
    </row>
    <row r="32" ht="84" customHeight="1" spans="1:7">
      <c r="A32" s="15" t="s">
        <v>151</v>
      </c>
      <c r="B32" s="17" t="s">
        <v>152</v>
      </c>
      <c r="C32" s="17" t="s">
        <v>106</v>
      </c>
      <c r="D32" s="17" t="s">
        <v>153</v>
      </c>
      <c r="E32" s="20" t="s">
        <v>154</v>
      </c>
      <c r="F32" s="21" t="s">
        <v>34</v>
      </c>
      <c r="G32" s="18" t="s">
        <v>19</v>
      </c>
    </row>
    <row r="33" ht="90" customHeight="1" spans="1:7">
      <c r="A33" s="15" t="s">
        <v>155</v>
      </c>
      <c r="B33" s="17" t="s">
        <v>156</v>
      </c>
      <c r="C33" s="17" t="s">
        <v>106</v>
      </c>
      <c r="D33" s="17" t="s">
        <v>157</v>
      </c>
      <c r="E33" s="20" t="s">
        <v>158</v>
      </c>
      <c r="F33" s="21" t="s">
        <v>34</v>
      </c>
      <c r="G33" s="18" t="s">
        <v>19</v>
      </c>
    </row>
    <row r="34" ht="91" customHeight="1" spans="1:7">
      <c r="A34" s="15" t="s">
        <v>159</v>
      </c>
      <c r="B34" s="17" t="s">
        <v>160</v>
      </c>
      <c r="C34" s="17" t="s">
        <v>161</v>
      </c>
      <c r="D34" s="17" t="s">
        <v>162</v>
      </c>
      <c r="E34" s="20" t="s">
        <v>163</v>
      </c>
      <c r="F34" s="21" t="s">
        <v>65</v>
      </c>
      <c r="G34" s="18" t="s">
        <v>19</v>
      </c>
    </row>
    <row r="35" ht="81" customHeight="1" spans="1:7">
      <c r="A35" s="15" t="s">
        <v>164</v>
      </c>
      <c r="B35" s="17" t="s">
        <v>165</v>
      </c>
      <c r="C35" s="23"/>
      <c r="D35" s="17" t="s">
        <v>166</v>
      </c>
      <c r="E35" s="20" t="s">
        <v>167</v>
      </c>
      <c r="F35" s="21" t="s">
        <v>65</v>
      </c>
      <c r="G35" s="18" t="s">
        <v>19</v>
      </c>
    </row>
    <row r="36" ht="90" customHeight="1" spans="1:7">
      <c r="A36" s="15" t="s">
        <v>168</v>
      </c>
      <c r="B36" s="17" t="s">
        <v>169</v>
      </c>
      <c r="C36" s="17" t="s">
        <v>170</v>
      </c>
      <c r="D36" s="17" t="s">
        <v>171</v>
      </c>
      <c r="E36" s="20" t="s">
        <v>172</v>
      </c>
      <c r="F36" s="21" t="s">
        <v>65</v>
      </c>
      <c r="G36" s="18" t="s">
        <v>19</v>
      </c>
    </row>
    <row r="37" ht="135" customHeight="1" spans="1:7">
      <c r="A37" s="15" t="s">
        <v>173</v>
      </c>
      <c r="B37" s="17" t="s">
        <v>174</v>
      </c>
      <c r="C37" s="17" t="s">
        <v>175</v>
      </c>
      <c r="D37" s="17" t="s">
        <v>176</v>
      </c>
      <c r="E37" s="20" t="s">
        <v>177</v>
      </c>
      <c r="F37" s="20" t="s">
        <v>178</v>
      </c>
      <c r="G37" s="18" t="s">
        <v>19</v>
      </c>
    </row>
    <row r="38" ht="87" customHeight="1" spans="1:7">
      <c r="A38" s="15" t="s">
        <v>179</v>
      </c>
      <c r="B38" s="17" t="s">
        <v>180</v>
      </c>
      <c r="C38" s="23" t="s">
        <v>181</v>
      </c>
      <c r="D38" s="17" t="s">
        <v>182</v>
      </c>
      <c r="E38" s="20" t="s">
        <v>183</v>
      </c>
      <c r="F38" s="21" t="s">
        <v>65</v>
      </c>
      <c r="G38" s="18" t="s">
        <v>19</v>
      </c>
    </row>
    <row r="39" ht="90" customHeight="1" spans="1:7">
      <c r="A39" s="15" t="s">
        <v>184</v>
      </c>
      <c r="B39" s="17" t="s">
        <v>185</v>
      </c>
      <c r="C39" s="17" t="s">
        <v>186</v>
      </c>
      <c r="D39" s="17" t="s">
        <v>187</v>
      </c>
      <c r="E39" s="20" t="s">
        <v>188</v>
      </c>
      <c r="F39" s="21" t="s">
        <v>65</v>
      </c>
      <c r="G39" s="18" t="s">
        <v>19</v>
      </c>
    </row>
    <row r="40" ht="82" customHeight="1" spans="1:7">
      <c r="A40" s="15" t="s">
        <v>189</v>
      </c>
      <c r="B40" s="17" t="s">
        <v>190</v>
      </c>
      <c r="C40" s="17" t="s">
        <v>181</v>
      </c>
      <c r="D40" s="17" t="s">
        <v>191</v>
      </c>
      <c r="E40" s="20" t="s">
        <v>192</v>
      </c>
      <c r="F40" s="21" t="s">
        <v>193</v>
      </c>
      <c r="G40" s="18" t="s">
        <v>19</v>
      </c>
    </row>
    <row r="41" ht="80" customHeight="1" spans="1:7">
      <c r="A41" s="15" t="s">
        <v>194</v>
      </c>
      <c r="B41" s="17" t="s">
        <v>195</v>
      </c>
      <c r="C41" s="17" t="s">
        <v>15</v>
      </c>
      <c r="D41" s="17" t="s">
        <v>196</v>
      </c>
      <c r="E41" s="20" t="s">
        <v>197</v>
      </c>
      <c r="F41" s="21" t="s">
        <v>65</v>
      </c>
      <c r="G41" s="24" t="s">
        <v>113</v>
      </c>
    </row>
  </sheetData>
  <mergeCells count="2">
    <mergeCell ref="A1:B1"/>
    <mergeCell ref="C1:G1"/>
  </mergeCells>
  <dataValidations count="1">
    <dataValidation type="list" allowBlank="1" showErrorMessage="1" sqref="G41 G3:G28 G29:G40" showDropDown="1">
      <formula1>"Passed,Failed,N/A,E/A"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Task_Info</vt:lpstr>
      <vt:lpstr>Trello-TC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Orbit Laptop</dc:creator>
  <cp:lastModifiedBy>Orbit Laptop</cp:lastModifiedBy>
  <dcterms:created xsi:type="dcterms:W3CDTF">2025-02-11T21:06:00Z</dcterms:created>
  <dcterms:modified xsi:type="dcterms:W3CDTF">2025-06-10T10:20:52Z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A0D67890DDB64E2EAE0B95B31280D023_13</vt:lpwstr>
  </property>
  <property fmtid="{D5CDD505-2E9C-101B-9397-08002B2CF9AE}" pid="3" name="KSOProductBuildVer">
    <vt:lpwstr>1033-12.2.0.21179</vt:lpwstr>
  </property>
</Properties>
</file>