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daa\Downloads\fatma temp\CaseStudy\"/>
    </mc:Choice>
  </mc:AlternateContent>
  <bookViews>
    <workbookView xWindow="0" yWindow="0" windowWidth="20490" windowHeight="7155" activeTab="1"/>
  </bookViews>
  <sheets>
    <sheet name="Sheet2" sheetId="3" r:id="rId1"/>
    <sheet name="MonthlysalesTrend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<sst xmlns="http://schemas.openxmlformats.org/spreadsheetml/2006/main" count="20" uniqueCount="19">
  <si>
    <t>month</t>
  </si>
  <si>
    <t>totalsales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</si>
  <si>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</si>
  <si>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</si>
  <si>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</si>
  <si>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</si>
  <si>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</si>
  <si>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</si>
  <si>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</si>
  <si>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</si>
  <si>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</si>
  <si>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</si>
  <si>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</si>
  <si>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</si>
  <si>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</si>
  <si>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customer_id</t>
  </si>
  <si>
    <t>Row Labels</t>
  </si>
  <si>
    <t>Grand Total</t>
  </si>
  <si>
    <t>Sum of 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</si>
</sst>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[MonthlysalesTrend.xlsx]Sheet2!PivotTable4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 i="0">
                <a:effectLst/>
              </a:rPr>
              <a:t>Top Customers by Sales</a:t>
            </a:r>
          </a:p>
        </c:rich>
      </c:tx>
      <c:layout>
        <c:manualLayout>
          <c:xMode val="edge"/>
          <c:yMode val="edge"/>
          <c:x val="0.4508333333333333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Sheet2!$A$4:$A$14</c:f>
              <c:strCache>
                <c:ptCount val="10"/>
                <c:pt idx="0">
                  <c:v>12747</c:v>
                </c:pt>
                <c:pt idx="1">
                  <c:v>12748</c:v>
                </c:pt>
                <c:pt idx="2">
                  <c:v>12830</c:v>
                </c:pt>
                <c:pt idx="3">
                  <c:v>12839</c:v>
                </c:pt>
                <c:pt idx="4">
                  <c:v>12901</c:v>
                </c:pt>
                <c:pt idx="5">
                  <c:v>12921</c:v>
                </c:pt>
                <c:pt idx="6">
                  <c:v>12931</c:v>
                </c:pt>
                <c:pt idx="7">
                  <c:v>12939</c:v>
                </c:pt>
                <c:pt idx="8">
                  <c:v>12955</c:v>
                </c:pt>
                <c:pt idx="9">
                  <c:v>12971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4196.01</c:v>
                </c:pt>
                <c:pt idx="1">
                  <c:v>33719.730000000003</c:v>
                </c:pt>
                <c:pt idx="2">
                  <c:v>6814.64</c:v>
                </c:pt>
                <c:pt idx="3">
                  <c:v>5591.42</c:v>
                </c:pt>
                <c:pt idx="4">
                  <c:v>17654.54</c:v>
                </c:pt>
                <c:pt idx="5">
                  <c:v>16587.09</c:v>
                </c:pt>
                <c:pt idx="6">
                  <c:v>42055.96</c:v>
                </c:pt>
                <c:pt idx="7">
                  <c:v>11581.8</c:v>
                </c:pt>
                <c:pt idx="8">
                  <c:v>4757.16</c:v>
                </c:pt>
                <c:pt idx="9">
                  <c:v>5190.74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42552288"/>
        <c:axId val="-242552832"/>
      </c:barChart>
      <c:catAx>
        <c:axId val="-24255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2552832"/>
        <c:crosses val="autoZero"/>
        <c:auto val="1"/>
        <c:lblAlgn val="ctr"/>
        <c:lblOffset val="100"/>
        <c:noMultiLvlLbl val="0"/>
      </c:catAx>
      <c:valAx>
        <c:axId val="-2425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255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MonthlysalesTrend!$B$1</c:f>
              <c:strCache>
                <c:ptCount val="1"/>
                <c:pt idx="0">
                  <c:v>totalsales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MonthlysalesTrend!$A$2:$A$14</c:f>
              <c:strCache>
                <c:ptCount val="13"/>
                <c:pt idx="0">
                  <c:v>2010-12</c:v>
                </c:pt>
                <c:pt idx="1">
                  <c:v>2011-01</c:v>
                </c:pt>
                <c:pt idx="2">
                  <c:v>2011-02</c:v>
                </c:pt>
                <c:pt idx="3">
                  <c:v>2011-03</c:v>
                </c:pt>
                <c:pt idx="4">
                  <c:v>2011-04</c:v>
                </c:pt>
                <c:pt idx="5">
                  <c:v>2011-05</c:v>
                </c:pt>
                <c:pt idx="6">
                  <c:v>2011-06</c:v>
                </c:pt>
                <c:pt idx="7">
                  <c:v>2011-07</c:v>
                </c:pt>
                <c:pt idx="8">
                  <c:v>2011-08</c:v>
                </c:pt>
                <c:pt idx="9">
                  <c:v>2011-09</c:v>
                </c:pt>
                <c:pt idx="10">
                  <c:v>2011-10</c:v>
                </c:pt>
                <c:pt idx="11">
                  <c:v>2011-11</c:v>
                </c:pt>
                <c:pt idx="12">
                  <c:v>2011-12</c:v>
                </c:pt>
              </c:strCache>
            </c:strRef>
          </c:cat>
          <c:val>
            <c:numRef>
              <c:f>MonthlysalesTrend!$B$2:$B$14</c:f>
              <c:numCache>
                <c:formatCode>General</c:formatCode>
                <c:ptCount val="13"/>
                <c:pt idx="0">
                  <c:v>13422.96</c:v>
                </c:pt>
                <c:pt idx="1">
                  <c:v>9541.2900000000009</c:v>
                </c:pt>
                <c:pt idx="2">
                  <c:v>13336.84</c:v>
                </c:pt>
                <c:pt idx="3">
                  <c:v>17038.009999999998</c:v>
                </c:pt>
                <c:pt idx="4">
                  <c:v>10980.51</c:v>
                </c:pt>
                <c:pt idx="5">
                  <c:v>19496.18</c:v>
                </c:pt>
                <c:pt idx="6">
                  <c:v>13517.01</c:v>
                </c:pt>
                <c:pt idx="7">
                  <c:v>15664.54</c:v>
                </c:pt>
                <c:pt idx="8">
                  <c:v>38374.639999999999</c:v>
                </c:pt>
                <c:pt idx="9">
                  <c:v>27853.82</c:v>
                </c:pt>
                <c:pt idx="10">
                  <c:v>19735.07</c:v>
                </c:pt>
                <c:pt idx="11">
                  <c:v>45633.38</c:v>
                </c:pt>
                <c:pt idx="12">
                  <c:v>11124.13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08995840"/>
        <c:axId val="-309011072"/>
      </c:barChart>
      <c:catAx>
        <c:axId val="-30899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9011072"/>
        <c:crosses val="autoZero"/>
        <c:auto val="1"/>
        <c:lblAlgn val="ctr"/>
        <c:lblOffset val="100"/>
        <c:noMultiLvlLbl val="0"/>
      </c:catAx>
      <c:valAx>
        <c:axId val="-30901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899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4762</xdr:rowOff>
    </xdr:from>
    <xdr:to>
      <xdr:col>14</xdr:col>
      <xdr:colOff>152400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14287</xdr:rowOff>
    </xdr:from>
    <xdr:to>
      <xdr:col>12</xdr:col>
      <xdr:colOff>219075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hidaa" refreshedDate="45026.9165125" createdVersion="5" refreshedVersion="5" minRefreshableVersion="3" recordCount="10">
  <cacheSource type="worksheet">
    <worksheetSource ref="C26:D36" sheet="MonthlysalesTrend"/>
  </cacheSource>
  <cacheFields count="2">
    <cacheField name="customer_id" numFmtId="0">
      <sharedItems containsSemiMixedTypes="0" containsString="0" containsNumber="1" containsInteger="1" minValue="12747" maxValue="12971" count="10">
        <n v="12931"/>
        <n v="12748"/>
        <n v="12901"/>
        <n v="12921"/>
        <n v="12939"/>
        <n v="12830"/>
        <n v="12839"/>
        <n v="12971"/>
        <n v="12955"/>
        <n v="12747"/>
      </sharedItems>
    </cacheField>
    <cacheField name="totalsales" numFmtId="0">
      <sharedItems containsSemiMixedTypes="0" containsString="0" containsNumber="1" minValue="4196.01" maxValue="42055.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42055.96"/>
  </r>
  <r>
    <x v="1"/>
    <n v="33719.730000000003"/>
  </r>
  <r>
    <x v="2"/>
    <n v="17654.54"/>
  </r>
  <r>
    <x v="3"/>
    <n v="16587.09"/>
  </r>
  <r>
    <x v="4"/>
    <n v="11581.8"/>
  </r>
  <r>
    <x v="5"/>
    <n v="6814.64"/>
  </r>
  <r>
    <x v="6"/>
    <n v="5591.42"/>
  </r>
  <r>
    <x v="7"/>
    <n v="5190.74"/>
  </r>
  <r>
    <x v="8"/>
    <n v="4757.16"/>
  </r>
  <r>
    <x v="9"/>
    <n v="4196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4" firstHeaderRow="1" firstDataRow="1" firstDataCol="1"/>
  <pivotFields count="2">
    <pivotField axis="axisRow" showAll="0">
      <items count="11">
        <item x="9"/>
        <item x="1"/>
        <item x="5"/>
        <item x="6"/>
        <item x="2"/>
        <item x="3"/>
        <item x="0"/>
        <item x="4"/>
        <item x="8"/>
        <item x="7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E7" sqref="E7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3" spans="1:2" x14ac:dyDescent="0.25">
      <c r="A3" s="1" t="s">
        <v>16</v>
      </c>
      <c r="B3" t="s">
        <v>18</v>
      </c>
    </row>
    <row r="4" spans="1:2" x14ac:dyDescent="0.25">
      <c r="A4" s="2">
        <v>12747</v>
      </c>
      <c r="B4" s="3">
        <v>4196.01</v>
      </c>
    </row>
    <row r="5" spans="1:2" x14ac:dyDescent="0.25">
      <c r="A5" s="2">
        <v>12748</v>
      </c>
      <c r="B5" s="3">
        <v>33719.730000000003</v>
      </c>
    </row>
    <row r="6" spans="1:2" x14ac:dyDescent="0.25">
      <c r="A6" s="2">
        <v>12830</v>
      </c>
      <c r="B6" s="3">
        <v>6814.64</v>
      </c>
    </row>
    <row r="7" spans="1:2" x14ac:dyDescent="0.25">
      <c r="A7" s="2">
        <v>12839</v>
      </c>
      <c r="B7" s="3">
        <v>5591.42</v>
      </c>
    </row>
    <row r="8" spans="1:2" x14ac:dyDescent="0.25">
      <c r="A8" s="2">
        <v>12901</v>
      </c>
      <c r="B8" s="3">
        <v>17654.54</v>
      </c>
    </row>
    <row r="9" spans="1:2" x14ac:dyDescent="0.25">
      <c r="A9" s="2">
        <v>12921</v>
      </c>
      <c r="B9" s="3">
        <v>16587.09</v>
      </c>
    </row>
    <row r="10" spans="1:2" x14ac:dyDescent="0.25">
      <c r="A10" s="2">
        <v>12931</v>
      </c>
      <c r="B10" s="3">
        <v>42055.96</v>
      </c>
    </row>
    <row r="11" spans="1:2" x14ac:dyDescent="0.25">
      <c r="A11" s="2">
        <v>12939</v>
      </c>
      <c r="B11" s="3">
        <v>11581.8</v>
      </c>
    </row>
    <row r="12" spans="1:2" x14ac:dyDescent="0.25">
      <c r="A12" s="2">
        <v>12955</v>
      </c>
      <c r="B12" s="3">
        <v>4757.16</v>
      </c>
    </row>
    <row r="13" spans="1:2" x14ac:dyDescent="0.25">
      <c r="A13" s="2">
        <v>12971</v>
      </c>
      <c r="B13" s="3">
        <v>5190.74</v>
      </c>
    </row>
    <row r="14" spans="1:2" x14ac:dyDescent="0.25">
      <c r="A14" s="2" t="s">
        <v>17</v>
      </c>
      <c r="B14" s="3">
        <v>148149.08999999997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P6" sqref="P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13422.96</v>
      </c>
    </row>
    <row r="3" spans="1:2" x14ac:dyDescent="0.25">
      <c r="A3" t="s">
        <v>3</v>
      </c>
      <c r="B3">
        <v>9541.2900000000009</v>
      </c>
    </row>
    <row r="4" spans="1:2" x14ac:dyDescent="0.25">
      <c r="A4" t="s">
        <v>4</v>
      </c>
      <c r="B4">
        <v>13336.84</v>
      </c>
    </row>
    <row r="5" spans="1:2" x14ac:dyDescent="0.25">
      <c r="A5" t="s">
        <v>5</v>
      </c>
      <c r="B5">
        <v>17038.009999999998</v>
      </c>
    </row>
    <row r="6" spans="1:2" x14ac:dyDescent="0.25">
      <c r="A6" t="s">
        <v>6</v>
      </c>
      <c r="B6">
        <v>10980.51</v>
      </c>
    </row>
    <row r="7" spans="1:2" x14ac:dyDescent="0.25">
      <c r="A7" t="s">
        <v>7</v>
      </c>
      <c r="B7">
        <v>19496.18</v>
      </c>
    </row>
    <row r="8" spans="1:2" x14ac:dyDescent="0.25">
      <c r="A8" t="s">
        <v>8</v>
      </c>
      <c r="B8">
        <v>13517.01</v>
      </c>
    </row>
    <row r="9" spans="1:2" x14ac:dyDescent="0.25">
      <c r="A9" t="s">
        <v>9</v>
      </c>
      <c r="B9">
        <v>15664.54</v>
      </c>
    </row>
    <row r="10" spans="1:2" x14ac:dyDescent="0.25">
      <c r="A10" t="s">
        <v>10</v>
      </c>
      <c r="B10">
        <v>38374.639999999999</v>
      </c>
    </row>
    <row r="11" spans="1:2" x14ac:dyDescent="0.25">
      <c r="A11" t="s">
        <v>11</v>
      </c>
      <c r="B11">
        <v>27853.82</v>
      </c>
    </row>
    <row r="12" spans="1:2" x14ac:dyDescent="0.25">
      <c r="A12" t="s">
        <v>12</v>
      </c>
      <c r="B12">
        <v>19735.07</v>
      </c>
    </row>
    <row r="13" spans="1:2" x14ac:dyDescent="0.25">
      <c r="A13" t="s">
        <v>13</v>
      </c>
      <c r="B13">
        <v>45633.38</v>
      </c>
    </row>
    <row r="14" spans="1:2" x14ac:dyDescent="0.25">
      <c r="A14" t="s">
        <v>14</v>
      </c>
      <c r="B14">
        <v>11124.13</v>
      </c>
    </row>
    <row r="26" spans="3:4" x14ac:dyDescent="0.25">
      <c r="C26" t="s">
        <v>15</v>
      </c>
      <c r="D26" t="s">
        <v>1</v>
      </c>
    </row>
    <row r="27" spans="3:4" x14ac:dyDescent="0.25">
      <c r="C27">
        <v>12931</v>
      </c>
      <c r="D27">
        <v>42055.96</v>
      </c>
    </row>
    <row r="28" spans="3:4" x14ac:dyDescent="0.25">
      <c r="C28">
        <v>12748</v>
      </c>
      <c r="D28">
        <v>33719.730000000003</v>
      </c>
    </row>
    <row r="29" spans="3:4" x14ac:dyDescent="0.25">
      <c r="C29">
        <v>12901</v>
      </c>
      <c r="D29">
        <v>17654.54</v>
      </c>
    </row>
    <row r="30" spans="3:4" x14ac:dyDescent="0.25">
      <c r="C30">
        <v>12921</v>
      </c>
      <c r="D30">
        <v>16587.09</v>
      </c>
    </row>
    <row r="31" spans="3:4" x14ac:dyDescent="0.25">
      <c r="C31">
        <v>12939</v>
      </c>
      <c r="D31">
        <v>11581.8</v>
      </c>
    </row>
    <row r="32" spans="3:4" x14ac:dyDescent="0.25">
      <c r="C32">
        <v>12830</v>
      </c>
      <c r="D32">
        <v>6814.64</v>
      </c>
    </row>
    <row r="33" spans="3:4" x14ac:dyDescent="0.25">
      <c r="C33">
        <v>12839</v>
      </c>
      <c r="D33">
        <v>5591.42</v>
      </c>
    </row>
    <row r="34" spans="3:4" x14ac:dyDescent="0.25">
      <c r="C34">
        <v>12971</v>
      </c>
      <c r="D34">
        <v>5190.74</v>
      </c>
    </row>
    <row r="35" spans="3:4" x14ac:dyDescent="0.25">
      <c r="C35">
        <v>12955</v>
      </c>
      <c r="D35">
        <v>4757.16</v>
      </c>
    </row>
    <row r="36" spans="3:4" x14ac:dyDescent="0.25">
      <c r="C36">
        <v>12747</v>
      </c>
      <c r="D36">
        <v>4196.01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MonthlysalesTrend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Ghidaa</dc:creator>
  <cp:lastModifiedBy>Ghidaa</cp:lastModifiedBy>
  <dcterms:created xsi:type="dcterms:W3CDTF">2023-04-10T20:01:20Z</dcterms:created>
  <dcterms:modified xsi:type="dcterms:W3CDTF">2023-04-10T20:01:28Z</dcterms:modified>
</cp:coreProperties>
</file>