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 d’emploi" sheetId="1" r:id="rId1"/>
    <sheet name="Formations" sheetId="2" r:id="rId2"/>
    <sheet name="Sessions" sheetId="3" r:id="rId3"/>
    <sheet name="Listes" sheetId="4" r:id="rId4"/>
  </sheets>
</workbook>
</file>

<file path=xl/styles.xml><?xml version="1.0" encoding="utf-8"?>
<styleSheet xmlns="http://schemas.openxmlformats.org/spreadsheetml/2006/main">
  <fonts count="5">
    <font>
      <sz val="11"/>
      <color rgb="FF101828"/>
      <name val="Calibri"/>
      <family val="2"/>
    </font>
    <font>
      <b/>
      <sz val="11"/>
      <color rgb="FFFFFFFF"/>
      <name val="Calibri"/>
      <family val="2"/>
    </font>
    <font>
      <i/>
      <sz val="9"/>
      <color rgb="FF667085"/>
      <name val="Calibri"/>
      <family val="2"/>
    </font>
    <font>
      <b/>
      <sz val="16"/>
      <color rgb="FF0054A4"/>
      <name val="Calibri"/>
      <family val="2"/>
    </font>
    <font>
      <b/>
      <sz val="11"/>
      <color rgb="FF0054A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54A4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2" fillId="3" borderId="1" xfId="0" applyFont="1" applyFill="1" applyBorder="1" applyAlignment="1">
      <alignment vertical="center"/>
    </xf>
    <xf numFmtId="49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49" fontId="0" fillId="4" borderId="0" xfId="0" applyNumberForma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2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9"/>
  <sheetViews>
    <sheetView tabSelected="1" workbookViewId="0"/>
  </sheetViews>
  <sheetFormatPr defaultRowHeight="15"/>
  <cols>
    <col min="1" max="1" width="130" customWidth="1" style="4"/>
  </cols>
  <sheetData>
    <row r="1">
      <c r="A1" s="9" t="inlineStr">
        <is>
          <t xml:space="preserve">AFSAC — Chargement du catalogue de formations</t>
        </is>
      </c>
    </row>
    <row r="2" ht="8" customHeight="1"/>
    <row r="3">
      <c r="A3" s="10" t="inlineStr">
        <is>
          <t xml:space="preserve">Ce classeur sert à charger EN UNE SEULE FOIS l’ensemble des cours (TRAINAIR PLUS et AVSEC) et leurs sessions sur le site.</t>
        </is>
      </c>
    </row>
    <row r="4">
      <c r="A4" s="10" t="inlineStr">
        <is>
          <t xml:space="preserve">Une fois importées, toutes les fiches restent modifiables normalement dans l’administration WordPress, et de nouveaux cours peuvent être ajoutés à la main sans repasser par ce fichier.</t>
        </is>
      </c>
    </row>
    <row r="5" ht="8" customHeight="1"/>
    <row r="6">
      <c r="A6" s="9" t="inlineStr">
        <is>
          <t xml:space="preserve">COMMENT REMPLIR</t>
        </is>
      </c>
    </row>
    <row r="7">
      <c r="A7" s="10" t="inlineStr">
        <is>
          <t xml:space="preserve">1. Onglet « Formations » : une ligne = un cours dans une langue. La ligne 1 (bleue) donne l’intitulé des colonnes ; les lignes grises 2 à 5 sont de l’aide et des exemples — elles commencent par « # » et sont ignorées à l’import : vous pouvez les laisser.</t>
        </is>
      </c>
    </row>
    <row r="8">
      <c r="A8" s="10" t="inlineStr">
        <is>
          <t xml:space="preserve">2. Commencez votre saisie à la ligne 6. Les colonnes sur fond jaune sont OBLIGATOIRES (5 seulement) ; tout le reste peut rester vide et être complété plus tard.</t>
        </is>
      </c>
    </row>
    <row r="9">
      <c r="A9" s="10" t="inlineStr">
        <is>
          <t xml:space="preserve">3. Colonne « cle » : un identifiant court, stable et unique par cours (ex. avsec-fret-poste), en minuscules, sans espaces ni accents. C’est LA colonne qui évite les doublons : si vous renvoyez le fichier corrigé, les fiches sont mises à jour au lieu d’être recréées. Ne la modifiez plus une fois le cours en ligne.</t>
        </is>
      </c>
    </row>
    <row r="10">
      <c r="A10" s="10" t="inlineStr">
        <is>
          <t xml:space="preserve">4. Version anglaise d’un cours : ajoutez une DEUXIÈME ligne avec LA MÊME « cle », en mettant « en » dans la colonne « langue_fiche ». Les deux fiches seront automatiquement liées comme traductions. Idem pour l’arabe (« ar »).</t>
        </is>
      </c>
    </row>
    <row r="11">
      <c r="A11" s="10" t="inlineStr">
        <is>
          <t xml:space="preserve">5. Colonnes à menu déroulant (domaine, famille, modalité, type, niveau…) : choisissez un code dans la liste. Tous les codes sont détaillés dans l’onglet « Listes ».</t>
        </is>
      </c>
    </row>
    <row r="12">
      <c r="A12" s="10" t="inlineStr">
        <is>
          <t xml:space="preserve">6. Listes à puces (objectifs, modules, prérequis, résultats) : saisissez un élément PAR LIGNE dans la cellule (Alt + Entrée), ou séparez-les par une barre verticale « | ».</t>
        </is>
      </c>
    </row>
    <row r="13">
      <c r="A13" s="10" t="inlineStr">
        <is>
          <t xml:space="preserve">7. Onglet « Sessions » : à remplir uniquement pour les cours dont les dates sont connues. La colonne « cle_cours » doit reprendre EXACTEMENT la « cle » du cours concerné.</t>
        </is>
      </c>
    </row>
    <row r="14" ht="8" customHeight="1"/>
    <row r="15">
      <c r="A15" s="9" t="inlineStr">
        <is>
          <t xml:space="preserve">UN ONGLET PAR DOMAINE (facultatif, recommandé au-delà de 100 cours)</t>
        </is>
      </c>
    </row>
    <row r="16">
      <c r="A16" s="10" t="inlineStr">
        <is>
          <t xml:space="preserve">Vous pouvez dupliquer l’onglet « Formations » autant de fois que nécessaire — par exemple un onglet par domaine OACI — et répartir la saisie entre plusieurs personnes. Tous ces onglets sont importés ensemble.</t>
        </is>
      </c>
    </row>
    <row r="17">
      <c r="A17" s="10" t="inlineStr">
        <is>
          <t xml:space="preserve">Nommez alors l’onglet d’après le domaine (« AVIATION SECURITY », « Aviation LAW », « FLIGHT SAFETY », « Sûreté de l’aviation »…) : la colonne « domaine » peut rester vide, elle est déduite du nom de l’onglet. Une valeur saisie dans la colonne reste prioritaire.</t>
        </is>
      </c>
    </row>
    <row r="18">
      <c r="A18" s="10" t="inlineStr">
        <is>
          <t xml:space="preserve">Attention à conserver la ligne 1 (les intitulés bleus) dans chaque onglet dupliqué : c’est elle qui permet de reconnaître les colonnes.</t>
        </is>
      </c>
    </row>
    <row r="19" ht="8" customHeight="1"/>
    <row r="20">
      <c r="A20" s="9" t="inlineStr">
        <is>
          <t xml:space="preserve">À SAVOIR</t>
        </is>
      </c>
    </row>
    <row r="21">
      <c r="A21" s="10" t="inlineStr">
        <is>
          <t xml:space="preserve">• Une cellule laissée vide ne supprime rien : la valeur déjà présente sur le site est conservée. Pour vider volontairement un champ, saisissez un tiret « - ».</t>
        </is>
      </c>
    </row>
    <row r="22">
      <c r="A22" s="10" t="inlineStr">
        <is>
          <t xml:space="preserve">• Vous pouvez envoyer le fichier en plusieurs fois (par lots de cours) : chaque envoi complète le catalogue.</t>
        </is>
      </c>
    </row>
    <row r="23">
      <c r="A23" s="10" t="inlineStr">
        <is>
          <t xml:space="preserve">• N’ajoutez pas de colonne et ne renommez pas la ligne 1 ; en revanche l’ordre des colonnes peut être modifié sans risque.</t>
        </is>
      </c>
    </row>
    <row r="24">
      <c r="A24" s="10" t="inlineStr">
        <is>
          <t xml:space="preserve">• Les visuels ne sont pas obligatoires : laissez la colonne vide, une illustration par défaut est appliquée.</t>
        </is>
      </c>
    </row>
    <row r="25" ht="8" customHeight="1"/>
    <row r="26">
      <c r="A26" s="9" t="inlineStr">
        <is>
          <t xml:space="preserve">CONTENU DU CLASSEUR</t>
        </is>
      </c>
    </row>
    <row r="27">
      <c r="A27" s="10" t="inlineStr">
        <is>
          <t xml:space="preserve">Formations — le catalogue des cours (l’essentiel du travail).</t>
        </is>
      </c>
    </row>
    <row r="28">
      <c r="A28" s="10" t="inlineStr">
        <is>
          <t xml:space="preserve">Sessions — les dates planifiées, rattachées aux cours.</t>
        </is>
      </c>
    </row>
    <row r="29">
      <c r="A29" s="10" t="inlineStr">
        <is>
          <t xml:space="preserve">Listes — tous les codes autorisés, avec leur libellé en français, anglais et arabe.</t>
        </is>
      </c>
    </row>
  </sheetData>
</worksheet>
</file>

<file path=xl/worksheets/sheet2.xml><?xml version="1.0" encoding="utf-8"?>
<worksheet xmlns="http://schemas.openxmlformats.org/spreadsheetml/2006/main">
  <dimension ref="A1:AD2000"/>
  <sheetViews>
    <sheetView workbookViewId="0">
      <pane xSplit="1" ySplit="1" topLeftCell="B2" activePane="bottomRight" state="frozen"/>
    </sheetView>
  </sheetViews>
  <sheetFormatPr defaultRowHeight="15"/>
  <cols>
    <col min="1" max="1" width="26" customWidth="1" style="6"/>
    <col min="2" max="2" width="16" customWidth="1" style="5"/>
    <col min="3" max="3" width="42" customWidth="1" style="5"/>
    <col min="4" max="4" width="14" customWidth="1" style="5"/>
    <col min="5" max="5" width="18" customWidth="1" style="5"/>
    <col min="6" max="6" width="14" customWidth="1" style="4"/>
    <col min="7" max="7" width="20" customWidth="1" style="7"/>
    <col min="8" max="8" width="14" customWidth="1" style="4"/>
    <col min="9" max="9" width="16" customWidth="1" style="4"/>
    <col min="10" max="10" width="16" customWidth="1" style="4"/>
    <col min="11" max="11" width="16" customWidth="1" style="4"/>
    <col min="12" max="12" width="22" customWidth="1" style="4"/>
    <col min="13" max="13" width="18" customWidth="1" style="4"/>
    <col min="14" max="14" width="14" customWidth="1" style="4"/>
    <col min="15" max="15" width="10" customWidth="1" style="4"/>
    <col min="16" max="16" width="16" customWidth="1" style="4"/>
    <col min="17" max="17" width="14" customWidth="1" style="4"/>
    <col min="18" max="18" width="24" customWidth="1" style="4"/>
    <col min="19" max="19" width="24" customWidth="1" style="4"/>
    <col min="20" max="20" width="50" customWidth="1" style="4"/>
    <col min="21" max="21" width="50" customWidth="1" style="4"/>
    <col min="22" max="22" width="50" customWidth="1" style="4"/>
    <col min="23" max="23" width="50" customWidth="1" style="4"/>
    <col min="24" max="24" width="40" customWidth="1" style="4"/>
    <col min="25" max="25" width="40" customWidth="1" style="4"/>
    <col min="26" max="26" width="20" customWidth="1" style="4"/>
    <col min="27" max="27" width="20" customWidth="1" style="4"/>
    <col min="28" max="28" width="34" customWidth="1" style="4"/>
    <col min="29" max="29" width="26" customWidth="1" style="4"/>
    <col min="30" max="30" width="16" customWidth="1" style="4"/>
  </cols>
  <sheetData>
    <row r="1" ht="34" customHeight="1">
      <c r="A1" s="1" t="inlineStr">
        <is>
          <t xml:space="preserve">Clé unique du cours *</t>
        </is>
      </c>
      <c r="B1" s="1" t="inlineStr">
        <is>
          <t xml:space="preserve">Langue de la fiche *</t>
        </is>
      </c>
      <c r="C1" s="1" t="inlineStr">
        <is>
          <t xml:space="preserve">Titre du cours *</t>
        </is>
      </c>
      <c r="D1" s="1" t="inlineStr">
        <is>
          <t xml:space="preserve">Famille *</t>
        </is>
      </c>
      <c r="E1" s="1" t="inlineStr">
        <is>
          <t xml:space="preserve">Domaine OACI *</t>
        </is>
      </c>
      <c r="F1" s="1" t="inlineStr">
        <is>
          <t xml:space="preserve">Abréviation</t>
        </is>
      </c>
      <c r="G1" s="1" t="inlineStr">
        <is>
          <t xml:space="preserve">Référence / code</t>
        </is>
      </c>
      <c r="H1" s="1" t="inlineStr">
        <is>
          <t xml:space="preserve">Type de cours</t>
        </is>
      </c>
      <c r="I1" s="1" t="inlineStr">
        <is>
          <t xml:space="preserve">Modalité</t>
        </is>
      </c>
      <c r="J1" s="1" t="inlineStr">
        <is>
          <t xml:space="preserve">Méthode</t>
        </is>
      </c>
      <c r="K1" s="1" t="inlineStr">
        <is>
          <t xml:space="preserve">Niveau</t>
        </is>
      </c>
      <c r="L1" s="1" t="inlineStr">
        <is>
          <t xml:space="preserve">Langues de dispensation</t>
        </is>
      </c>
      <c r="M1" s="1" t="inlineStr">
        <is>
          <t xml:space="preserve">Durée</t>
        </is>
      </c>
      <c r="N1" s="1" t="inlineStr">
        <is>
          <t xml:space="preserve">Frais (montant)</t>
        </is>
      </c>
      <c r="O1" s="1" t="inlineStr">
        <is>
          <t xml:space="preserve">Devise</t>
        </is>
      </c>
      <c r="P1" s="1" t="inlineStr">
        <is>
          <t xml:space="preserve">Tarif réduit (États ACA)</t>
        </is>
      </c>
      <c r="Q1" s="1" t="inlineStr">
        <is>
          <t xml:space="preserve">Certificat délivré</t>
        </is>
      </c>
      <c r="R1" s="1" t="inlineStr">
        <is>
          <t xml:space="preserve">Intitulé du certificat</t>
        </is>
      </c>
      <c r="S1" s="1" t="inlineStr">
        <is>
          <t xml:space="preserve">Public (résumé court)</t>
        </is>
      </c>
      <c r="T1" s="1" t="inlineStr">
        <is>
          <t xml:space="preserve">Présentation / but</t>
        </is>
      </c>
      <c r="U1" s="1" t="inlineStr">
        <is>
          <t xml:space="preserve">Objectifs</t>
        </is>
      </c>
      <c r="V1" s="1" t="inlineStr">
        <is>
          <t xml:space="preserve">Structure (modules)</t>
        </is>
      </c>
      <c r="W1" s="1" t="inlineStr">
        <is>
          <t xml:space="preserve">Public cible (détaillé)</t>
        </is>
      </c>
      <c r="X1" s="1" t="inlineStr">
        <is>
          <t xml:space="preserve">Prérequis</t>
        </is>
      </c>
      <c r="Y1" s="1" t="inlineStr">
        <is>
          <t xml:space="preserve">Résultats attendus</t>
        </is>
      </c>
      <c r="Z1" s="1" t="inlineStr">
        <is>
          <t xml:space="preserve">Autres langues (texte)</t>
        </is>
      </c>
      <c r="AA1" s="1" t="inlineStr">
        <is>
          <t xml:space="preserve">Développé par</t>
        </is>
      </c>
      <c r="AB1" s="1" t="inlineStr">
        <is>
          <t xml:space="preserve">Développé par (détail)</t>
        </is>
      </c>
      <c r="AC1" s="1" t="inlineStr">
        <is>
          <t xml:space="preserve">Visuel</t>
        </is>
      </c>
      <c r="AD1" s="1" t="inlineStr">
        <is>
          <t xml:space="preserve">Statut de publication</t>
        </is>
      </c>
    </row>
    <row r="2" ht="16" customHeight="1">
      <c r="A2" s="2" t="inlineStr">
        <is>
          <t xml:space="preserve"># cle</t>
        </is>
      </c>
      <c r="B2" s="2" t="inlineStr">
        <is>
          <t xml:space="preserve">langue_fiche</t>
        </is>
      </c>
      <c r="C2" s="2" t="inlineStr">
        <is>
          <t xml:space="preserve">titre</t>
        </is>
      </c>
      <c r="D2" s="2" t="inlineStr">
        <is>
          <t xml:space="preserve">famille</t>
        </is>
      </c>
      <c r="E2" s="2" t="inlineStr">
        <is>
          <t xml:space="preserve">domaine</t>
        </is>
      </c>
      <c r="F2" s="2" t="inlineStr">
        <is>
          <t xml:space="preserve">abreviation</t>
        </is>
      </c>
      <c r="G2" s="2" t="inlineStr">
        <is>
          <t xml:space="preserve">code</t>
        </is>
      </c>
      <c r="H2" s="2" t="inlineStr">
        <is>
          <t xml:space="preserve">type_cours</t>
        </is>
      </c>
      <c r="I2" s="2" t="inlineStr">
        <is>
          <t xml:space="preserve">modalite</t>
        </is>
      </c>
      <c r="J2" s="2" t="inlineStr">
        <is>
          <t xml:space="preserve">methode</t>
        </is>
      </c>
      <c r="K2" s="2" t="inlineStr">
        <is>
          <t xml:space="preserve">niveau</t>
        </is>
      </c>
      <c r="L2" s="2" t="inlineStr">
        <is>
          <t xml:space="preserve">langues_dispensees</t>
        </is>
      </c>
      <c r="M2" s="2" t="inlineStr">
        <is>
          <t xml:space="preserve">duree</t>
        </is>
      </c>
      <c r="N2" s="2" t="inlineStr">
        <is>
          <t xml:space="preserve">frais_montant</t>
        </is>
      </c>
      <c r="O2" s="2" t="inlineStr">
        <is>
          <t xml:space="preserve">devise</t>
        </is>
      </c>
      <c r="P2" s="2" t="inlineStr">
        <is>
          <t xml:space="preserve">tarif_reduit</t>
        </is>
      </c>
      <c r="Q2" s="2" t="inlineStr">
        <is>
          <t xml:space="preserve">certificat</t>
        </is>
      </c>
      <c r="R2" s="2" t="inlineStr">
        <is>
          <t xml:space="preserve">certificat_intitule</t>
        </is>
      </c>
      <c r="S2" s="2" t="inlineStr">
        <is>
          <t xml:space="preserve">public_resume</t>
        </is>
      </c>
      <c r="T2" s="2" t="inlineStr">
        <is>
          <t xml:space="preserve">presentation</t>
        </is>
      </c>
      <c r="U2" s="2" t="inlineStr">
        <is>
          <t xml:space="preserve">objectifs</t>
        </is>
      </c>
      <c r="V2" s="2" t="inlineStr">
        <is>
          <t xml:space="preserve">structure_modules</t>
        </is>
      </c>
      <c r="W2" s="2" t="inlineStr">
        <is>
          <t xml:space="preserve">public_cible</t>
        </is>
      </c>
      <c r="X2" s="2" t="inlineStr">
        <is>
          <t xml:space="preserve">prerequis</t>
        </is>
      </c>
      <c r="Y2" s="2" t="inlineStr">
        <is>
          <t xml:space="preserve">resultats</t>
        </is>
      </c>
      <c r="Z2" s="2" t="inlineStr">
        <is>
          <t xml:space="preserve">autres_langues</t>
        </is>
      </c>
      <c r="AA2" s="2" t="inlineStr">
        <is>
          <t xml:space="preserve">developpe_par</t>
        </is>
      </c>
      <c r="AB2" s="2" t="inlineStr">
        <is>
          <t xml:space="preserve">developpe_par_detail</t>
        </is>
      </c>
      <c r="AC2" s="2" t="inlineStr">
        <is>
          <t xml:space="preserve">image</t>
        </is>
      </c>
      <c r="AD2" s="2" t="inlineStr">
        <is>
          <t xml:space="preserve">statut</t>
        </is>
      </c>
    </row>
    <row r="3" ht="58" customHeight="1">
      <c r="A3" s="3" t="inlineStr">
        <is>
          <t xml:space="preserve"># Identifiant stable, en minuscules sans espaces (ex. avsec-fret-poste). LA MÊME clé sur la ligne FR et la ligne EN du même cours : elles seront liées comme traductions. Ne plus la changer ensuite.</t>
        </is>
      </c>
      <c r="B3" s="3" t="inlineStr">
        <is>
          <t xml:space="preserve">fr / en / ar — langue dans laquelle cette ligne est rédigée.</t>
        </is>
      </c>
      <c r="C3" s="3" t="inlineStr">
        <is>
          <t xml:space="preserve">Intitulé affiché (H1 de la fiche).</t>
        </is>
      </c>
      <c r="D3" s="3" t="inlineStr">
        <is>
          <t xml:space="preserve">trainair ou avsec.</t>
        </is>
      </c>
      <c r="E3" s="3" t="inlineStr">
        <is>
          <t xml:space="preserve">Un des 11 domaines — voir l’onglet « Listes ».</t>
        </is>
      </c>
      <c r="F3" s="3" t="inlineStr">
        <is>
          <t xml:space="preserve">Acronyme affiché à côté du titre.</t>
        </is>
      </c>
      <c r="G3" s="3" t="inlineStr">
        <is>
          <t xml:space="preserve">Référence complète du cours.</t>
        </is>
      </c>
      <c r="H3" s="3" t="inlineStr">
        <is>
          <t xml:space="preserve">oaci / stp / atelier / programme.</t>
        </is>
      </c>
      <c r="I3" s="3" t="inlineStr">
        <is>
          <t xml:space="preserve">presentiel / distanciel / hybride / intra / sur-mesure.</t>
        </is>
      </c>
      <c r="J3" s="3" t="inlineStr">
        <is>
          <t xml:space="preserve">instructeur (défaut) ou autorythme — pilote les onglets du catalogue.</t>
        </is>
      </c>
      <c r="K3" s="3" t="inlineStr">
        <is>
          <t xml:space="preserve">initiation / fondamental / intermediaire / avance / technique / management.</t>
        </is>
      </c>
      <c r="L3" s="3" t="inlineStr">
        <is>
          <t xml:space="preserve">Langues dans lesquelles le cours est DONNÉ, séparées par « ; » (ex. fr;en;ar). Différent de la langue de la fiche.</t>
        </is>
      </c>
      <c r="M3" s="3" t="inlineStr">
        <is>
          <t xml:space="preserve">Texte libre (ex. « 5 jours », « 10 jours / 57 heures »).</t>
        </is>
      </c>
      <c r="N3" s="3" t="inlineStr">
        <is>
          <t xml:space="preserve">Nombre seul, sans devise (ex. 1500).</t>
        </is>
      </c>
      <c r="O3" s="3" t="inlineStr">
        <is>
          <t xml:space="preserve">USD / EUR / TND.</t>
        </is>
      </c>
      <c r="P3" s="3" t="inlineStr">
        <is>
          <t xml:space="preserve">oui / non.</t>
        </is>
      </c>
      <c r="Q3" s="3" t="inlineStr">
        <is>
          <t xml:space="preserve">oui / non.</t>
        </is>
      </c>
      <c r="R3" s="3" t="inlineStr">
        <is>
          <t xml:space="preserve">Nom exact du certificat (si « oui » ci-dessus).</t>
        </is>
      </c>
      <c r="S3" s="3" t="inlineStr">
        <is>
          <t xml:space="preserve">Version courte pour la colonne latérale (ex. « Cadres &amp; experts »).</t>
        </is>
      </c>
      <c r="T3" s="3" t="inlineStr">
        <is>
          <t xml:space="preserve">Paragraphe d’introduction affiché en haut de la fiche.</t>
        </is>
      </c>
      <c r="U3" s="3" t="inlineStr">
        <is>
          <t xml:space="preserve">UN objectif PAR LIGNE dans la cellule (Alt+Entrée), ou séparés par « | ».</t>
        </is>
      </c>
      <c r="V3" s="3" t="inlineStr">
        <is>
          <t xml:space="preserve">UN module PAR LIGNE (Alt+Entrée) ou séparés par « | ». La numérotation (Module 0, 1, 2…) est automatique.</t>
        </is>
      </c>
      <c r="W3" s="3" t="inlineStr">
        <is>
          <t xml:space="preserve">Paragraphe, ou une entrée par ligne pour obtenir une liste à puces.</t>
        </is>
      </c>
      <c r="X3" s="3" t="inlineStr">
        <is>
          <t xml:space="preserve">UN prérequis PAR LIGNE (Alt+Entrée) ou séparés par « | ».</t>
        </is>
      </c>
      <c r="Y3" s="3" t="inlineStr">
        <is>
          <t xml:space="preserve">UN résultat PAR LIGNE (Alt+Entrée) ou séparés par « | ».</t>
        </is>
      </c>
      <c r="Z3" s="3" t="inlineStr">
        <is>
          <t xml:space="preserve">Mention libre affichée sur la fiche (ex. « Espagnol, Russe »).</t>
        </is>
      </c>
      <c r="AA3" s="3" t="inlineStr">
        <is>
          <t xml:space="preserve">Défaut : ICAO · OACI.</t>
        </is>
      </c>
      <c r="AB3" s="3" t="inlineStr">
        <is>
          <t xml:space="preserve">Ligne secondaire (organisation, ville).</t>
        </is>
      </c>
      <c r="AC3" s="3" t="inlineStr">
        <is>
          <t xml:space="preserve">Nom du fichier déjà présent dans la médiathèque (ex. avsec-fret.jpg) OU adresse https complète. Optionnel.</t>
        </is>
      </c>
      <c r="AD3" s="3" t="inlineStr">
        <is>
          <t xml:space="preserve">publier (défaut) / brouillon.</t>
        </is>
      </c>
    </row>
    <row r="4" ht="30" customHeight="1">
      <c r="A4" s="8" t="inlineStr">
        <is>
          <t xml:space="preserve"># avsec-fret-poste</t>
        </is>
      </c>
      <c r="B4" s="8" t="inlineStr">
        <is>
          <t xml:space="preserve">fr</t>
        </is>
      </c>
      <c r="C4" s="8" t="inlineStr">
        <is>
          <t xml:space="preserve">Sûreté du Fret et de la Poste</t>
        </is>
      </c>
      <c r="D4" s="8" t="inlineStr">
        <is>
          <t xml:space="preserve">avsec</t>
        </is>
      </c>
      <c r="E4" s="8" t="inlineStr">
        <is>
          <t xml:space="preserve">surete</t>
        </is>
      </c>
      <c r="F4" s="8" t="inlineStr">
        <is>
          <t xml:space="preserve">AVSEC CARGO</t>
        </is>
      </c>
      <c r="G4" s="8"/>
      <c r="H4" s="8" t="inlineStr">
        <is>
          <t xml:space="preserve">oaci</t>
        </is>
      </c>
      <c r="I4" s="8" t="inlineStr">
        <is>
          <t xml:space="preserve">presentiel</t>
        </is>
      </c>
      <c r="J4" s="8" t="inlineStr">
        <is>
          <t xml:space="preserve">instructeur</t>
        </is>
      </c>
      <c r="K4" s="8" t="inlineStr">
        <is>
          <t xml:space="preserve">fondamental</t>
        </is>
      </c>
      <c r="L4" s="8" t="inlineStr">
        <is>
          <t xml:space="preserve">fr;en;ar</t>
        </is>
      </c>
      <c r="M4" s="8" t="inlineStr">
        <is>
          <t xml:space="preserve">5 jours</t>
        </is>
      </c>
      <c r="N4" s="8" t="inlineStr">
        <is>
          <t xml:space="preserve">1500</t>
        </is>
      </c>
      <c r="O4" s="8" t="inlineStr">
        <is>
          <t xml:space="preserve">USD</t>
        </is>
      </c>
      <c r="P4" s="8" t="inlineStr">
        <is>
          <t xml:space="preserve">non</t>
        </is>
      </c>
      <c r="Q4" s="8" t="inlineStr">
        <is>
          <t xml:space="preserve">oui</t>
        </is>
      </c>
      <c r="R4" s="8" t="inlineStr">
        <is>
          <t xml:space="preserve">Certificat de l’OACI</t>
        </is>
      </c>
      <c r="S4" s="8" t="inlineStr">
        <is>
          <t xml:space="preserve">Agents de sûreté</t>
        </is>
      </c>
      <c r="T4" s="8" t="inlineStr">
        <is>
          <t xml:space="preserve">Permettre au personnel concerné de comprendre l’origine et le but des mesures de sûreté protégeant le fret et la poste.</t>
        </is>
      </c>
      <c r="U4" s="8" t="inlineStr">
        <is>
          <t xml:space="preserve">Comprendre la menace liée aux explosifs
Appliquer les contrôles de sûreté aux expéditions</t>
        </is>
      </c>
      <c r="V4" s="8" t="inlineStr">
        <is>
          <t xml:space="preserve">Contexte de la sûreté du fret
Concepts de la sûreté du fret
Procédures de la sûreté du fret</t>
        </is>
      </c>
      <c r="W4" s="8" t="inlineStr">
        <is>
          <t xml:space="preserve">Employés chargés de la réception, de l’enregistrement et de la manutention du fret.</t>
        </is>
      </c>
      <c r="X4" s="8" t="inlineStr">
        <is>
          <t xml:space="preserve">Maîtriser la langue d’enseignement
Exercer une fonction opérationnelle</t>
        </is>
      </c>
      <c r="Y4" s="8"/>
      <c r="Z4" s="8"/>
      <c r="AA4" s="8" t="inlineStr">
        <is>
          <t xml:space="preserve">ICAO · OACI</t>
        </is>
      </c>
      <c r="AB4" s="8" t="inlineStr">
        <is>
          <t xml:space="preserve">International Civil Aviation Organization · Montréal, Canada</t>
        </is>
      </c>
      <c r="AC4" s="8"/>
      <c r="AD4" s="8" t="inlineStr">
        <is>
          <t xml:space="preserve">publier</t>
        </is>
      </c>
    </row>
    <row r="5" ht="30" customHeight="1">
      <c r="A5" s="8" t="inlineStr">
        <is>
          <t xml:space="preserve"># avsec-fret-poste</t>
        </is>
      </c>
      <c r="B5" s="8" t="inlineStr">
        <is>
          <t xml:space="preserve">en</t>
        </is>
      </c>
      <c r="C5" s="8" t="inlineStr">
        <is>
          <t xml:space="preserve">Air Cargo and Mail Security Course</t>
        </is>
      </c>
      <c r="D5" s="8" t="inlineStr">
        <is>
          <t xml:space="preserve">avsec</t>
        </is>
      </c>
      <c r="E5" s="8" t="inlineStr">
        <is>
          <t xml:space="preserve">surete</t>
        </is>
      </c>
      <c r="F5" s="8" t="inlineStr">
        <is>
          <t xml:space="preserve">AVSEC CARGO</t>
        </is>
      </c>
      <c r="G5" s="8"/>
      <c r="H5" s="8" t="inlineStr">
        <is>
          <t xml:space="preserve">oaci</t>
        </is>
      </c>
      <c r="I5" s="8" t="inlineStr">
        <is>
          <t xml:space="preserve">presentiel</t>
        </is>
      </c>
      <c r="J5" s="8" t="inlineStr">
        <is>
          <t xml:space="preserve">instructeur</t>
        </is>
      </c>
      <c r="K5" s="8" t="inlineStr">
        <is>
          <t xml:space="preserve">fondamental</t>
        </is>
      </c>
      <c r="L5" s="8" t="inlineStr">
        <is>
          <t xml:space="preserve">fr;en;ar</t>
        </is>
      </c>
      <c r="M5" s="8" t="inlineStr">
        <is>
          <t xml:space="preserve">5 days</t>
        </is>
      </c>
      <c r="N5" s="8" t="inlineStr">
        <is>
          <t xml:space="preserve">1500</t>
        </is>
      </c>
      <c r="O5" s="8" t="inlineStr">
        <is>
          <t xml:space="preserve">USD</t>
        </is>
      </c>
      <c r="P5" s="8"/>
      <c r="Q5" s="8" t="inlineStr">
        <is>
          <t xml:space="preserve">oui</t>
        </is>
      </c>
      <c r="R5" s="8" t="inlineStr">
        <is>
          <t xml:space="preserve">ICAO Certificate</t>
        </is>
      </c>
      <c r="S5" s="8"/>
      <c r="T5" s="8" t="inlineStr">
        <is>
          <t xml:space="preserve">To enable the target population to secure air cargo and mail against acts of unlawful interference.</t>
        </is>
      </c>
      <c r="U5" s="8" t="inlineStr">
        <is>
          <t xml:space="preserve">Explain the origin and purpose of required security measures
Describe the secure supply chain</t>
        </is>
      </c>
      <c r="V5" s="8" t="inlineStr">
        <is>
          <t xml:space="preserve">Course Introduction
Cargo and Mail Security in Context
The Secure Supply Chain</t>
        </is>
      </c>
      <c r="W5" s="8"/>
      <c r="X5" s="8"/>
      <c r="Y5" s="8"/>
      <c r="Z5" s="8"/>
      <c r="AA5" s="8"/>
      <c r="AB5" s="8"/>
      <c r="AC5" s="8"/>
      <c r="AD5" s="8" t="inlineStr">
        <is>
          <t xml:space="preserve">publier</t>
        </is>
      </c>
    </row>
  </sheetData>
  <autoFilter ref="A1:AD1"/>
  <dataValidations count="11">
    <dataValidation type="list" allowBlank="1" showInputMessage="1" showErrorMessage="0" sqref="B6:B2000">
      <formula1>"fr,en,ar"</formula1>
    </dataValidation>
    <dataValidation type="list" allowBlank="1" showInputMessage="1" showErrorMessage="0" sqref="D6:D2000">
      <formula1>"trainair,avsec"</formula1>
    </dataValidation>
    <dataValidation type="list" allowBlank="1" showInputMessage="1" showErrorMessage="0" sqref="E6:E2000">
      <formula1>"aerodromes,transport,formation,environnement,gestion,navigation,securite,surete,facilitation,droit,nouveaux-entrants"</formula1>
    </dataValidation>
    <dataValidation type="list" allowBlank="1" showInputMessage="1" showErrorMessage="0" sqref="H6:H2000">
      <formula1>"oaci,stp,atelier,programme"</formula1>
    </dataValidation>
    <dataValidation type="list" allowBlank="1" showInputMessage="1" showErrorMessage="0" sqref="I6:I2000">
      <formula1>"presentiel,distanciel,hybride,intra,sur-mesure"</formula1>
    </dataValidation>
    <dataValidation type="list" allowBlank="1" showInputMessage="1" showErrorMessage="0" sqref="J6:J2000">
      <formula1>"instructeur,autorythme"</formula1>
    </dataValidation>
    <dataValidation type="list" allowBlank="1" showInputMessage="1" showErrorMessage="0" sqref="K6:K2000">
      <formula1>"initiation,fondamental,intermediaire,avance,technique,management"</formula1>
    </dataValidation>
    <dataValidation type="list" allowBlank="1" showInputMessage="1" showErrorMessage="0" sqref="O6:O2000">
      <formula1>"USD,EUR,TND"</formula1>
    </dataValidation>
    <dataValidation type="list" allowBlank="1" showInputMessage="1" showErrorMessage="0" sqref="P6:P2000">
      <formula1>"oui,non"</formula1>
    </dataValidation>
    <dataValidation type="list" allowBlank="1" showInputMessage="1" showErrorMessage="0" sqref="Q6:Q2000">
      <formula1>"oui,non"</formula1>
    </dataValidation>
    <dataValidation type="list" allowBlank="1" showInputMessage="1" showErrorMessage="0" sqref="AD6:AD2000">
      <formula1>"publier,brouillon"</formula1>
    </dataValidation>
  </dataValidations>
</worksheet>
</file>

<file path=xl/worksheets/sheet3.xml><?xml version="1.0" encoding="utf-8"?>
<worksheet xmlns="http://schemas.openxmlformats.org/spreadsheetml/2006/main">
  <dimension ref="A1:O2000"/>
  <sheetViews>
    <sheetView workbookViewId="0">
      <pane xSplit="1" ySplit="1" topLeftCell="B2" activePane="bottomRight" state="frozen"/>
    </sheetView>
  </sheetViews>
  <sheetFormatPr defaultRowHeight="15"/>
  <cols>
    <col min="1" max="1" width="24" customWidth="1" style="6"/>
    <col min="2" max="2" width="16" customWidth="1" style="6"/>
    <col min="3" max="3" width="38" customWidth="1" style="4"/>
    <col min="4" max="4" width="14" customWidth="1" style="6"/>
    <col min="5" max="5" width="14" customWidth="1" style="7"/>
    <col min="6" max="6" width="24" customWidth="1" style="4"/>
    <col min="7" max="7" width="16" customWidth="1" style="4"/>
    <col min="8" max="8" width="22" customWidth="1" style="4"/>
    <col min="9" max="9" width="12" customWidth="1" style="4"/>
    <col min="10" max="10" width="14" customWidth="1" style="4"/>
    <col min="11" max="11" width="20" customWidth="1" style="4"/>
    <col min="12" max="12" width="24" customWidth="1" style="4"/>
    <col min="13" max="13" width="12" customWidth="1" style="4"/>
    <col min="14" max="14" width="12" customWidth="1" style="4"/>
    <col min="15" max="15" width="18" customWidth="1" style="4"/>
  </cols>
  <sheetData>
    <row r="1" ht="34" customHeight="1">
      <c r="A1" s="1" t="inlineStr">
        <is>
          <t xml:space="preserve">Clé du cours *</t>
        </is>
      </c>
      <c r="B1" s="1" t="inlineStr">
        <is>
          <t xml:space="preserve">Clé de la session *</t>
        </is>
      </c>
      <c r="C1" s="1" t="inlineStr">
        <is>
          <t xml:space="preserve">Titre de la session</t>
        </is>
      </c>
      <c r="D1" s="1" t="inlineStr">
        <is>
          <t xml:space="preserve">Date de début *</t>
        </is>
      </c>
      <c r="E1" s="1" t="inlineStr">
        <is>
          <t xml:space="preserve">Date de fin</t>
        </is>
      </c>
      <c r="F1" s="1" t="inlineStr">
        <is>
          <t xml:space="preserve">Lieu</t>
        </is>
      </c>
      <c r="G1" s="1" t="inlineStr">
        <is>
          <t xml:space="preserve">Langue d’animation</t>
        </is>
      </c>
      <c r="H1" s="1" t="inlineStr">
        <is>
          <t xml:space="preserve">Institution hôte</t>
        </is>
      </c>
      <c r="I1" s="1" t="inlineStr">
        <is>
          <t xml:space="preserve">Places disponibles</t>
        </is>
      </c>
      <c r="J1" s="1" t="inlineStr">
        <is>
          <t xml:space="preserve">Statut</t>
        </is>
      </c>
      <c r="K1" s="1" t="inlineStr">
        <is>
          <t xml:space="preserve">Contact — nom</t>
        </is>
      </c>
      <c r="L1" s="1" t="inlineStr">
        <is>
          <t xml:space="preserve">Contact — e-mail</t>
        </is>
      </c>
      <c r="M1" s="1" t="inlineStr">
        <is>
          <t xml:space="preserve">Latitude</t>
        </is>
      </c>
      <c r="N1" s="1" t="inlineStr">
        <is>
          <t xml:space="preserve">Longitude</t>
        </is>
      </c>
      <c r="O1" s="1" t="inlineStr">
        <is>
          <t xml:space="preserve">Langue de la fiche (avancé)</t>
        </is>
      </c>
    </row>
    <row r="2" ht="16" customHeight="1">
      <c r="A2" s="2" t="inlineStr">
        <is>
          <t xml:space="preserve"># cle_cours</t>
        </is>
      </c>
      <c r="B2" s="2" t="inlineStr">
        <is>
          <t xml:space="preserve">cle_session</t>
        </is>
      </c>
      <c r="C2" s="2" t="inlineStr">
        <is>
          <t xml:space="preserve">titre</t>
        </is>
      </c>
      <c r="D2" s="2" t="inlineStr">
        <is>
          <t xml:space="preserve">date_debut</t>
        </is>
      </c>
      <c r="E2" s="2" t="inlineStr">
        <is>
          <t xml:space="preserve">date_fin</t>
        </is>
      </c>
      <c r="F2" s="2" t="inlineStr">
        <is>
          <t xml:space="preserve">lieu</t>
        </is>
      </c>
      <c r="G2" s="2" t="inlineStr">
        <is>
          <t xml:space="preserve">langue_session</t>
        </is>
      </c>
      <c r="H2" s="2" t="inlineStr">
        <is>
          <t xml:space="preserve">hote</t>
        </is>
      </c>
      <c r="I2" s="2" t="inlineStr">
        <is>
          <t xml:space="preserve">places</t>
        </is>
      </c>
      <c r="J2" s="2" t="inlineStr">
        <is>
          <t xml:space="preserve">statut_session</t>
        </is>
      </c>
      <c r="K2" s="2" t="inlineStr">
        <is>
          <t xml:space="preserve">contact_nom</t>
        </is>
      </c>
      <c r="L2" s="2" t="inlineStr">
        <is>
          <t xml:space="preserve">contact_email</t>
        </is>
      </c>
      <c r="M2" s="2" t="inlineStr">
        <is>
          <t xml:space="preserve">latitude</t>
        </is>
      </c>
      <c r="N2" s="2" t="inlineStr">
        <is>
          <t xml:space="preserve">longitude</t>
        </is>
      </c>
      <c r="O2" s="2" t="inlineStr">
        <is>
          <t xml:space="preserve">langue_fiche</t>
        </is>
      </c>
    </row>
    <row r="3" ht="58" customHeight="1">
      <c r="A3" s="3" t="inlineStr">
        <is>
          <t xml:space="preserve"># Doit correspondre EXACTEMENT à une clé de l’onglet Formations.</t>
        </is>
      </c>
      <c r="B3" s="3" t="inlineStr">
        <is>
          <t xml:space="preserve">Identifiant court, unique POUR CE COURS (s1, s2, 2026-09…).</t>
        </is>
      </c>
      <c r="C3" s="3" t="inlineStr">
        <is>
          <t xml:space="preserve">Laisser vide = généré automatiquement (cours — lieu · dates).</t>
        </is>
      </c>
      <c r="D3" s="3" t="inlineStr">
        <is>
          <t xml:space="preserve">JJ/MM/AAAA (ex. 14/09/2026).</t>
        </is>
      </c>
      <c r="E3" s="3" t="inlineStr">
        <is>
          <t xml:space="preserve">JJ/MM/AAAA. Vide = même jour que le début.</t>
        </is>
      </c>
      <c r="F3" s="3" t="inlineStr">
        <is>
          <t xml:space="preserve">Ville, Pays (ex. Tunis, Tunisie). Sert aussi au repérage sur la carte.</t>
        </is>
      </c>
      <c r="G3" s="3" t="inlineStr">
        <is>
          <t xml:space="preserve">fr / en / ar.</t>
        </is>
      </c>
      <c r="H3" s="3" t="inlineStr">
        <is>
          <t xml:space="preserve">Organisation qui héberge la session.</t>
        </is>
      </c>
      <c r="I3" s="3" t="inlineStr">
        <is>
          <t xml:space="preserve">Nombre entier. Optionnel.</t>
        </is>
      </c>
      <c r="J3" s="3" t="inlineStr">
        <is>
          <t xml:space="preserve">ouvert (défaut) / complet / archive.</t>
        </is>
      </c>
      <c r="K3" s="3" t="inlineStr">
        <is>
          <t xml:space="preserve">Optionnel.</t>
        </is>
      </c>
      <c r="L3" s="3" t="inlineStr">
        <is>
          <t xml:space="preserve">Optionnel.</t>
        </is>
      </c>
      <c r="M3" s="3" t="inlineStr">
        <is>
          <t xml:space="preserve">Optionnel — déduite de la ville si vide.</t>
        </is>
      </c>
      <c r="N3" s="3" t="inlineStr">
        <is>
          <t xml:space="preserve">Optionnel — déduite de la ville si vide.</t>
        </is>
      </c>
      <c r="O3" s="3" t="inlineStr">
        <is>
          <t xml:space="preserve">Laisser vide. À ne remplir que pour forcer la langue du contenu.</t>
        </is>
      </c>
    </row>
    <row r="4" ht="30" customHeight="1">
      <c r="A4" s="8" t="inlineStr">
        <is>
          <t xml:space="preserve"># avsec-fret-poste</t>
        </is>
      </c>
      <c r="B4" s="8" t="inlineStr">
        <is>
          <t xml:space="preserve">s1</t>
        </is>
      </c>
      <c r="C4" s="8"/>
      <c r="D4" s="8" t="inlineStr">
        <is>
          <t xml:space="preserve">14/09/2026</t>
        </is>
      </c>
      <c r="E4" s="8" t="inlineStr">
        <is>
          <t xml:space="preserve">18/09/2026</t>
        </is>
      </c>
      <c r="F4" s="8" t="inlineStr">
        <is>
          <t xml:space="preserve">Tunis, Tunisie</t>
        </is>
      </c>
      <c r="G4" s="8" t="inlineStr">
        <is>
          <t xml:space="preserve">fr</t>
        </is>
      </c>
      <c r="H4" s="8" t="inlineStr">
        <is>
          <t xml:space="preserve">AFSAC</t>
        </is>
      </c>
      <c r="I4" s="8" t="inlineStr">
        <is>
          <t xml:space="preserve">20</t>
        </is>
      </c>
      <c r="J4" s="8" t="inlineStr">
        <is>
          <t xml:space="preserve">ouvert</t>
        </is>
      </c>
      <c r="K4" s="8"/>
      <c r="L4" s="8"/>
      <c r="M4" s="8"/>
      <c r="N4" s="8"/>
      <c r="O4" s="8"/>
    </row>
  </sheetData>
  <autoFilter ref="A1:O1"/>
  <dataValidations count="3">
    <dataValidation type="list" allowBlank="1" showInputMessage="1" showErrorMessage="0" sqref="G5:G2000">
      <formula1>"fr,en,ar"</formula1>
    </dataValidation>
    <dataValidation type="list" allowBlank="1" showInputMessage="1" showErrorMessage="0" sqref="J5:J2000">
      <formula1>"ouvert,complet,archive"</formula1>
    </dataValidation>
    <dataValidation type="list" allowBlank="1" showInputMessage="1" showErrorMessage="0" sqref="O5:O2000">
      <formula1>"fr,en,ar"</formula1>
    </dataValidation>
  </dataValidations>
</worksheet>
</file>

<file path=xl/worksheets/sheet4.xml><?xml version="1.0" encoding="utf-8"?>
<worksheet xmlns="http://schemas.openxmlformats.org/spreadsheetml/2006/main">
  <dimension ref="A1:D74"/>
  <sheetViews>
    <sheetView workbookViewId="0"/>
  </sheetViews>
  <sheetFormatPr defaultRowHeight="15"/>
  <cols>
    <col min="1" max="1" width="24" customWidth="1"/>
    <col min="2" max="2" width="46" customWidth="1"/>
    <col min="3" max="3" width="46" customWidth="1"/>
    <col min="4" max="4" width="34" customWidth="1"/>
  </cols>
  <sheetData>
    <row r="1" ht="26" customHeight="1">
      <c r="A1" s="9" t="inlineStr">
        <is>
          <t xml:space="preserve">Codes autorisés</t>
        </is>
      </c>
    </row>
    <row r="3">
      <c r="A3" s="10" t="inlineStr">
        <is>
          <t xml:space="preserve">Langue de la fiche (colonne langue_fiche)</t>
        </is>
      </c>
    </row>
    <row r="4" ht="20" customHeight="1">
      <c r="A4" s="1" t="inlineStr">
        <is>
          <t xml:space="preserve">Code à saisir</t>
        </is>
      </c>
      <c r="B4" s="1" t="inlineStr">
        <is>
          <t xml:space="preserve">Français</t>
        </is>
      </c>
      <c r="C4" s="1" t="inlineStr">
        <is>
          <t xml:space="preserve">English</t>
        </is>
      </c>
      <c r="D4" s="1" t="inlineStr">
        <is>
          <t xml:space="preserve">العربية</t>
        </is>
      </c>
    </row>
    <row r="5">
      <c r="A5" s="0" t="inlineStr">
        <is>
          <t xml:space="preserve">fr</t>
        </is>
      </c>
      <c r="B5" s="0" t="inlineStr">
        <is>
          <t xml:space="preserve">Français</t>
        </is>
      </c>
    </row>
    <row r="6">
      <c r="A6" s="0" t="inlineStr">
        <is>
          <t xml:space="preserve">en</t>
        </is>
      </c>
      <c r="B6" s="0" t="inlineStr">
        <is>
          <t xml:space="preserve">English</t>
        </is>
      </c>
    </row>
    <row r="7">
      <c r="A7" s="0" t="inlineStr">
        <is>
          <t xml:space="preserve">ar</t>
        </is>
      </c>
      <c r="B7" s="0" t="inlineStr">
        <is>
          <t xml:space="preserve">العربية</t>
        </is>
      </c>
    </row>
    <row r="9">
      <c r="A9" s="10" t="inlineStr">
        <is>
          <t xml:space="preserve">Famille (colonne famille)</t>
        </is>
      </c>
    </row>
    <row r="10" ht="20" customHeight="1">
      <c r="A10" s="1" t="inlineStr">
        <is>
          <t xml:space="preserve">Code à saisir</t>
        </is>
      </c>
      <c r="B10" s="1" t="inlineStr">
        <is>
          <t xml:space="preserve">Français</t>
        </is>
      </c>
      <c r="C10" s="1" t="inlineStr">
        <is>
          <t xml:space="preserve">English</t>
        </is>
      </c>
      <c r="D10" s="1" t="inlineStr">
        <is>
          <t xml:space="preserve">العربية</t>
        </is>
      </c>
    </row>
    <row r="11">
      <c r="A11" s="0" t="inlineStr">
        <is>
          <t xml:space="preserve">trainair</t>
        </is>
      </c>
      <c r="B11" s="0" t="inlineStr">
        <is>
          <t xml:space="preserve">TRAINAIR PLUS</t>
        </is>
      </c>
      <c r="C11" s="0" t="inlineStr">
        <is>
          <t xml:space="preserve">TRAINAIR PLUS</t>
        </is>
      </c>
      <c r="D11" s="0" t="inlineStr">
        <is>
          <t xml:space="preserve">TRAINAIR PLUS</t>
        </is>
      </c>
    </row>
    <row r="12">
      <c r="A12" s="0" t="inlineStr">
        <is>
          <t xml:space="preserve">avsec</t>
        </is>
      </c>
      <c r="B12" s="0" t="inlineStr">
        <is>
          <t xml:space="preserve">AVSEC</t>
        </is>
      </c>
      <c r="C12" s="0" t="inlineStr">
        <is>
          <t xml:space="preserve">AVSEC</t>
        </is>
      </c>
      <c r="D12" s="0" t="inlineStr">
        <is>
          <t xml:space="preserve">AVSEC</t>
        </is>
      </c>
    </row>
    <row r="14">
      <c r="A14" s="10" t="inlineStr">
        <is>
          <t xml:space="preserve">Domaine OACI (colonne domaine)</t>
        </is>
      </c>
    </row>
    <row r="15" ht="20" customHeight="1">
      <c r="A15" s="1" t="inlineStr">
        <is>
          <t xml:space="preserve">Code à saisir</t>
        </is>
      </c>
      <c r="B15" s="1" t="inlineStr">
        <is>
          <t xml:space="preserve">Français</t>
        </is>
      </c>
      <c r="C15" s="1" t="inlineStr">
        <is>
          <t xml:space="preserve">English</t>
        </is>
      </c>
      <c r="D15" s="1" t="inlineStr">
        <is>
          <t xml:space="preserve">العربية</t>
        </is>
      </c>
    </row>
    <row r="16">
      <c r="A16" s="0" t="inlineStr">
        <is>
          <t xml:space="preserve">aerodromes</t>
        </is>
      </c>
      <c r="B16" s="0" t="inlineStr">
        <is>
          <t xml:space="preserve">Aérodromes</t>
        </is>
      </c>
      <c r="C16" s="0" t="inlineStr">
        <is>
          <t xml:space="preserve">Aerodromes</t>
        </is>
      </c>
      <c r="D16" s="0" t="inlineStr">
        <is>
          <t xml:space="preserve">المطارات</t>
        </is>
      </c>
    </row>
    <row r="17">
      <c r="A17" s="0" t="inlineStr">
        <is>
          <t xml:space="preserve">transport</t>
        </is>
      </c>
      <c r="B17" s="0" t="inlineStr">
        <is>
          <t xml:space="preserve">Transport aérien</t>
        </is>
      </c>
      <c r="C17" s="0" t="inlineStr">
        <is>
          <t xml:space="preserve">Air Transport</t>
        </is>
      </c>
      <c r="D17" s="0" t="inlineStr">
        <is>
          <t xml:space="preserve">النقل الجوي</t>
        </is>
      </c>
    </row>
    <row r="18">
      <c r="A18" s="0" t="inlineStr">
        <is>
          <t xml:space="preserve">formation</t>
        </is>
      </c>
      <c r="B18" s="0" t="inlineStr">
        <is>
          <t xml:space="preserve">Formation et développement des compétences</t>
        </is>
      </c>
      <c r="C18" s="0" t="inlineStr">
        <is>
          <t xml:space="preserve">Training &amp; Competency Development</t>
        </is>
      </c>
      <c r="D18" s="0" t="inlineStr">
        <is>
          <t xml:space="preserve">التدريب وتطوير الكفاءات</t>
        </is>
      </c>
    </row>
    <row r="19">
      <c r="A19" s="0" t="inlineStr">
        <is>
          <t xml:space="preserve">environnement</t>
        </is>
      </c>
      <c r="B19" s="0" t="inlineStr">
        <is>
          <t xml:space="preserve">Environnement</t>
        </is>
      </c>
      <c r="C19" s="0" t="inlineStr">
        <is>
          <t xml:space="preserve">Environment</t>
        </is>
      </c>
      <c r="D19" s="0" t="inlineStr">
        <is>
          <t xml:space="preserve">البيئة</t>
        </is>
      </c>
    </row>
    <row r="20">
      <c r="A20" s="0" t="inlineStr">
        <is>
          <t xml:space="preserve">gestion</t>
        </is>
      </c>
      <c r="B20" s="0" t="inlineStr">
        <is>
          <t xml:space="preserve">Gestion de l’aviation</t>
        </is>
      </c>
      <c r="C20" s="0" t="inlineStr">
        <is>
          <t xml:space="preserve">Aviation Management</t>
        </is>
      </c>
      <c r="D20" s="0" t="inlineStr">
        <is>
          <t xml:space="preserve">إدارة الطيران</t>
        </is>
      </c>
    </row>
    <row r="21">
      <c r="A21" s="0" t="inlineStr">
        <is>
          <t xml:space="preserve">navigation</t>
        </is>
      </c>
      <c r="B21" s="0" t="inlineStr">
        <is>
          <t xml:space="preserve">Services de navigation aérienne</t>
        </is>
      </c>
      <c r="C21" s="0" t="inlineStr">
        <is>
          <t xml:space="preserve">Air Navigation Services</t>
        </is>
      </c>
      <c r="D21" s="0" t="inlineStr">
        <is>
          <t xml:space="preserve">خدمات الملاحة الجوية</t>
        </is>
      </c>
    </row>
    <row r="22">
      <c r="A22" s="0" t="inlineStr">
        <is>
          <t xml:space="preserve">securite</t>
        </is>
      </c>
      <c r="B22" s="0" t="inlineStr">
        <is>
          <t xml:space="preserve">Sécurité des vols et gestion de la sécurité</t>
        </is>
      </c>
      <c r="C22" s="0" t="inlineStr">
        <is>
          <t xml:space="preserve">Flight Safety &amp; Safety Management</t>
        </is>
      </c>
      <c r="D22" s="0" t="inlineStr">
        <is>
          <t xml:space="preserve">سلامة الطيران وإدارة السلامة</t>
        </is>
      </c>
    </row>
    <row r="23">
      <c r="A23" s="0" t="inlineStr">
        <is>
          <t xml:space="preserve">surete</t>
        </is>
      </c>
      <c r="B23" s="0" t="inlineStr">
        <is>
          <t xml:space="preserve">Sûreté de l’aviation</t>
        </is>
      </c>
      <c r="C23" s="0" t="inlineStr">
        <is>
          <t xml:space="preserve">Aviation Security</t>
        </is>
      </c>
      <c r="D23" s="0" t="inlineStr">
        <is>
          <t xml:space="preserve">أمن الطيران</t>
        </is>
      </c>
    </row>
    <row r="24">
      <c r="A24" s="0" t="inlineStr">
        <is>
          <t xml:space="preserve">facilitation</t>
        </is>
      </c>
      <c r="B24" s="0" t="inlineStr">
        <is>
          <t xml:space="preserve">Facilitation</t>
        </is>
      </c>
      <c r="C24" s="0" t="inlineStr">
        <is>
          <t xml:space="preserve">Facilitation</t>
        </is>
      </c>
      <c r="D24" s="0" t="inlineStr">
        <is>
          <t xml:space="preserve">التسهيلات</t>
        </is>
      </c>
    </row>
    <row r="25">
      <c r="A25" s="0" t="inlineStr">
        <is>
          <t xml:space="preserve">droit</t>
        </is>
      </c>
      <c r="B25" s="0" t="inlineStr">
        <is>
          <t xml:space="preserve">Droit aérien</t>
        </is>
      </c>
      <c r="C25" s="0" t="inlineStr">
        <is>
          <t xml:space="preserve">Aviation Law</t>
        </is>
      </c>
      <c r="D25" s="0" t="inlineStr">
        <is>
          <t xml:space="preserve">القانون الجوي</t>
        </is>
      </c>
    </row>
    <row r="26">
      <c r="A26" s="0" t="inlineStr">
        <is>
          <t xml:space="preserve">nouveaux-entrants</t>
        </is>
      </c>
      <c r="B26" s="0" t="inlineStr">
        <is>
          <t xml:space="preserve">Nouveaux entrants dans l’aviation</t>
        </is>
      </c>
      <c r="C26" s="0" t="inlineStr">
        <is>
          <t xml:space="preserve">Aviation New Entrants</t>
        </is>
      </c>
      <c r="D26" s="0" t="inlineStr">
        <is>
          <t xml:space="preserve">الوافدون الجدد في مجال الطيران</t>
        </is>
      </c>
    </row>
    <row r="28">
      <c r="A28" s="10" t="inlineStr">
        <is>
          <t xml:space="preserve">Type de cours (colonne type_cours)</t>
        </is>
      </c>
    </row>
    <row r="29" ht="20" customHeight="1">
      <c r="A29" s="1" t="inlineStr">
        <is>
          <t xml:space="preserve">Code à saisir</t>
        </is>
      </c>
      <c r="B29" s="1" t="inlineStr">
        <is>
          <t xml:space="preserve">Français</t>
        </is>
      </c>
      <c r="C29" s="1" t="inlineStr">
        <is>
          <t xml:space="preserve">English</t>
        </is>
      </c>
      <c r="D29" s="1" t="inlineStr">
        <is>
          <t xml:space="preserve">العربية</t>
        </is>
      </c>
    </row>
    <row r="30">
      <c r="A30" s="0" t="inlineStr">
        <is>
          <t xml:space="preserve">oaci</t>
        </is>
      </c>
      <c r="B30" s="0" t="inlineStr">
        <is>
          <t xml:space="preserve">Cours OACI</t>
        </is>
      </c>
      <c r="C30" s="0" t="inlineStr">
        <is>
          <t xml:space="preserve">ICAO Course</t>
        </is>
      </c>
      <c r="D30" s="0" t="inlineStr">
        <is>
          <t xml:space="preserve">دورة الإيكاو</t>
        </is>
      </c>
    </row>
    <row r="31">
      <c r="A31" s="0" t="inlineStr">
        <is>
          <t xml:space="preserve">stp</t>
        </is>
      </c>
      <c r="B31" s="0" t="inlineStr">
        <is>
          <t xml:space="preserve">Ensemble pédagogique normalisé (STP)</t>
        </is>
      </c>
      <c r="C31" s="0" t="inlineStr">
        <is>
          <t xml:space="preserve">Standardized Training Package (STP)</t>
        </is>
      </c>
      <c r="D31" s="0" t="inlineStr">
        <is>
          <t xml:space="preserve">حزمة تدريبية موحدة (STP)</t>
        </is>
      </c>
    </row>
    <row r="32">
      <c r="A32" s="0" t="inlineStr">
        <is>
          <t xml:space="preserve">atelier</t>
        </is>
      </c>
      <c r="B32" s="0" t="inlineStr">
        <is>
          <t xml:space="preserve">Atelier</t>
        </is>
      </c>
      <c r="C32" s="0" t="inlineStr">
        <is>
          <t xml:space="preserve">Workshop</t>
        </is>
      </c>
      <c r="D32" s="0" t="inlineStr">
        <is>
          <t xml:space="preserve">ورشة عمل</t>
        </is>
      </c>
    </row>
    <row r="33">
      <c r="A33" s="0" t="inlineStr">
        <is>
          <t xml:space="preserve">programme</t>
        </is>
      </c>
      <c r="B33" s="0" t="inlineStr">
        <is>
          <t xml:space="preserve">Programme</t>
        </is>
      </c>
      <c r="C33" s="0" t="inlineStr">
        <is>
          <t xml:space="preserve">Programme</t>
        </is>
      </c>
      <c r="D33" s="0" t="inlineStr">
        <is>
          <t xml:space="preserve">برنامج</t>
        </is>
      </c>
    </row>
    <row r="35">
      <c r="A35" s="10" t="inlineStr">
        <is>
          <t xml:space="preserve">Modalité (colonne modalite)</t>
        </is>
      </c>
    </row>
    <row r="36" ht="20" customHeight="1">
      <c r="A36" s="1" t="inlineStr">
        <is>
          <t xml:space="preserve">Code à saisir</t>
        </is>
      </c>
      <c r="B36" s="1" t="inlineStr">
        <is>
          <t xml:space="preserve">Français</t>
        </is>
      </c>
      <c r="C36" s="1" t="inlineStr">
        <is>
          <t xml:space="preserve">English</t>
        </is>
      </c>
      <c r="D36" s="1" t="inlineStr">
        <is>
          <t xml:space="preserve">العربية</t>
        </is>
      </c>
    </row>
    <row r="37">
      <c r="A37" s="0" t="inlineStr">
        <is>
          <t xml:space="preserve">presentiel</t>
        </is>
      </c>
      <c r="B37" s="0" t="inlineStr">
        <is>
          <t xml:space="preserve">Présentiel</t>
        </is>
      </c>
      <c r="C37" s="0" t="inlineStr">
        <is>
          <t xml:space="preserve">On-site</t>
        </is>
      </c>
      <c r="D37" s="0" t="inlineStr">
        <is>
          <t xml:space="preserve">حضوري</t>
        </is>
      </c>
    </row>
    <row r="38">
      <c r="A38" s="0" t="inlineStr">
        <is>
          <t xml:space="preserve">distanciel</t>
        </is>
      </c>
      <c r="B38" s="0" t="inlineStr">
        <is>
          <t xml:space="preserve">Distanciel</t>
        </is>
      </c>
      <c r="C38" s="0" t="inlineStr">
        <is>
          <t xml:space="preserve">Online</t>
        </is>
      </c>
      <c r="D38" s="0" t="inlineStr">
        <is>
          <t xml:space="preserve">عن بُعد</t>
        </is>
      </c>
    </row>
    <row r="39">
      <c r="A39" s="0" t="inlineStr">
        <is>
          <t xml:space="preserve">hybride</t>
        </is>
      </c>
      <c r="B39" s="0" t="inlineStr">
        <is>
          <t xml:space="preserve">Hybride</t>
        </is>
      </c>
      <c r="C39" s="0" t="inlineStr">
        <is>
          <t xml:space="preserve">Hybrid</t>
        </is>
      </c>
      <c r="D39" s="0" t="inlineStr">
        <is>
          <t xml:space="preserve">مختلط</t>
        </is>
      </c>
    </row>
    <row r="40">
      <c r="A40" s="0" t="inlineStr">
        <is>
          <t xml:space="preserve">intra</t>
        </is>
      </c>
      <c r="B40" s="0" t="inlineStr">
        <is>
          <t xml:space="preserve">Intra-entreprise</t>
        </is>
      </c>
      <c r="C40" s="0" t="inlineStr">
        <is>
          <t xml:space="preserve">In-house</t>
        </is>
      </c>
      <c r="D40" s="0" t="inlineStr">
        <is>
          <t xml:space="preserve">داخل المؤسسة</t>
        </is>
      </c>
    </row>
    <row r="41">
      <c r="A41" s="0" t="inlineStr">
        <is>
          <t xml:space="preserve">sur-mesure</t>
        </is>
      </c>
      <c r="B41" s="0" t="inlineStr">
        <is>
          <t xml:space="preserve">Sur-mesure</t>
        </is>
      </c>
      <c r="C41" s="0" t="inlineStr">
        <is>
          <t xml:space="preserve">Bespoke</t>
        </is>
      </c>
      <c r="D41" s="0" t="inlineStr">
        <is>
          <t xml:space="preserve">حسب الطلب</t>
        </is>
      </c>
    </row>
    <row r="43">
      <c r="A43" s="10" t="inlineStr">
        <is>
          <t xml:space="preserve">Méthode (colonne methode)</t>
        </is>
      </c>
    </row>
    <row r="44" ht="20" customHeight="1">
      <c r="A44" s="1" t="inlineStr">
        <is>
          <t xml:space="preserve">Code à saisir</t>
        </is>
      </c>
      <c r="B44" s="1" t="inlineStr">
        <is>
          <t xml:space="preserve">Français</t>
        </is>
      </c>
      <c r="C44" s="1" t="inlineStr">
        <is>
          <t xml:space="preserve">English</t>
        </is>
      </c>
      <c r="D44" s="1" t="inlineStr">
        <is>
          <t xml:space="preserve">العربية</t>
        </is>
      </c>
    </row>
    <row r="45">
      <c r="A45" s="0" t="inlineStr">
        <is>
          <t xml:space="preserve">instructeur</t>
        </is>
      </c>
      <c r="B45" s="0" t="inlineStr">
        <is>
          <t xml:space="preserve">Avec instructeur</t>
        </is>
      </c>
    </row>
    <row r="46">
      <c r="A46" s="0" t="inlineStr">
        <is>
          <t xml:space="preserve">autorythme</t>
        </is>
      </c>
      <c r="B46" s="0" t="inlineStr">
        <is>
          <t xml:space="preserve">Auto-rythmé (en ligne)</t>
        </is>
      </c>
    </row>
    <row r="48">
      <c r="A48" s="10" t="inlineStr">
        <is>
          <t xml:space="preserve">Niveau (colonne niveau)</t>
        </is>
      </c>
    </row>
    <row r="49" ht="20" customHeight="1">
      <c r="A49" s="1" t="inlineStr">
        <is>
          <t xml:space="preserve">Code à saisir</t>
        </is>
      </c>
      <c r="B49" s="1" t="inlineStr">
        <is>
          <t xml:space="preserve">Français</t>
        </is>
      </c>
      <c r="C49" s="1" t="inlineStr">
        <is>
          <t xml:space="preserve">English</t>
        </is>
      </c>
      <c r="D49" s="1" t="inlineStr">
        <is>
          <t xml:space="preserve">العربية</t>
        </is>
      </c>
    </row>
    <row r="50">
      <c r="A50" s="0" t="inlineStr">
        <is>
          <t xml:space="preserve">initiation</t>
        </is>
      </c>
      <c r="B50" s="0" t="inlineStr">
        <is>
          <t xml:space="preserve">Initiation</t>
        </is>
      </c>
    </row>
    <row r="51">
      <c r="A51" s="0" t="inlineStr">
        <is>
          <t xml:space="preserve">fondamental</t>
        </is>
      </c>
      <c r="B51" s="0" t="inlineStr">
        <is>
          <t xml:space="preserve">Fondamental</t>
        </is>
      </c>
    </row>
    <row r="52">
      <c r="A52" s="0" t="inlineStr">
        <is>
          <t xml:space="preserve">intermediaire</t>
        </is>
      </c>
      <c r="B52" s="0" t="inlineStr">
        <is>
          <t xml:space="preserve">Intermédiaire</t>
        </is>
      </c>
    </row>
    <row r="53">
      <c r="A53" s="0" t="inlineStr">
        <is>
          <t xml:space="preserve">avance</t>
        </is>
      </c>
      <c r="B53" s="0" t="inlineStr">
        <is>
          <t xml:space="preserve">Avancé</t>
        </is>
      </c>
    </row>
    <row r="54">
      <c r="A54" s="0" t="inlineStr">
        <is>
          <t xml:space="preserve">technique</t>
        </is>
      </c>
      <c r="B54" s="0" t="inlineStr">
        <is>
          <t xml:space="preserve">Technique</t>
        </is>
      </c>
    </row>
    <row r="55">
      <c r="A55" s="0" t="inlineStr">
        <is>
          <t xml:space="preserve">management</t>
        </is>
      </c>
      <c r="B55" s="0" t="inlineStr">
        <is>
          <t xml:space="preserve">Management</t>
        </is>
      </c>
    </row>
    <row r="57">
      <c r="A57" s="10" t="inlineStr">
        <is>
          <t xml:space="preserve">Langues de dispensation (colonne langues_dispensees, séparées par « ; »)</t>
        </is>
      </c>
    </row>
    <row r="58" ht="20" customHeight="1">
      <c r="A58" s="1" t="inlineStr">
        <is>
          <t xml:space="preserve">Code à saisir</t>
        </is>
      </c>
      <c r="B58" s="1" t="inlineStr">
        <is>
          <t xml:space="preserve">Français</t>
        </is>
      </c>
      <c r="C58" s="1" t="inlineStr">
        <is>
          <t xml:space="preserve">English</t>
        </is>
      </c>
      <c r="D58" s="1" t="inlineStr">
        <is>
          <t xml:space="preserve">العربية</t>
        </is>
      </c>
    </row>
    <row r="59">
      <c r="A59" s="0" t="inlineStr">
        <is>
          <t xml:space="preserve">fr</t>
        </is>
      </c>
      <c r="B59" s="0" t="inlineStr">
        <is>
          <t xml:space="preserve">Français</t>
        </is>
      </c>
      <c r="C59" s="0" t="inlineStr">
        <is>
          <t xml:space="preserve">French</t>
        </is>
      </c>
      <c r="D59" s="0" t="inlineStr">
        <is>
          <t xml:space="preserve">الفرنسية</t>
        </is>
      </c>
    </row>
    <row r="60">
      <c r="A60" s="0" t="inlineStr">
        <is>
          <t xml:space="preserve">en</t>
        </is>
      </c>
      <c r="B60" s="0" t="inlineStr">
        <is>
          <t xml:space="preserve">Anglais</t>
        </is>
      </c>
      <c r="C60" s="0" t="inlineStr">
        <is>
          <t xml:space="preserve">English</t>
        </is>
      </c>
      <c r="D60" s="0" t="inlineStr">
        <is>
          <t xml:space="preserve">الإنجليزية</t>
        </is>
      </c>
    </row>
    <row r="61">
      <c r="A61" s="0" t="inlineStr">
        <is>
          <t xml:space="preserve">ar</t>
        </is>
      </c>
      <c r="B61" s="0" t="inlineStr">
        <is>
          <t xml:space="preserve">Arabe</t>
        </is>
      </c>
      <c r="C61" s="0" t="inlineStr">
        <is>
          <t xml:space="preserve">Arabic</t>
        </is>
      </c>
      <c r="D61" s="0" t="inlineStr">
        <is>
          <t xml:space="preserve">العربية</t>
        </is>
      </c>
    </row>
    <row r="63">
      <c r="A63" s="10" t="inlineStr">
        <is>
          <t xml:space="preserve">Devise (colonne devise)</t>
        </is>
      </c>
    </row>
    <row r="64" ht="20" customHeight="1">
      <c r="A64" s="1" t="inlineStr">
        <is>
          <t xml:space="preserve">Code à saisir</t>
        </is>
      </c>
      <c r="B64" s="1" t="inlineStr">
        <is>
          <t xml:space="preserve">Français</t>
        </is>
      </c>
      <c r="C64" s="1" t="inlineStr">
        <is>
          <t xml:space="preserve">English</t>
        </is>
      </c>
      <c r="D64" s="1" t="inlineStr">
        <is>
          <t xml:space="preserve">العربية</t>
        </is>
      </c>
    </row>
    <row r="65">
      <c r="A65" s="0" t="inlineStr">
        <is>
          <t xml:space="preserve">USD</t>
        </is>
      </c>
      <c r="B65" s="0" t="inlineStr">
        <is>
          <t xml:space="preserve">USD</t>
        </is>
      </c>
    </row>
    <row r="66">
      <c r="A66" s="0" t="inlineStr">
        <is>
          <t xml:space="preserve">EUR</t>
        </is>
      </c>
      <c r="B66" s="0" t="inlineStr">
        <is>
          <t xml:space="preserve">EUR</t>
        </is>
      </c>
    </row>
    <row r="67">
      <c r="A67" s="0" t="inlineStr">
        <is>
          <t xml:space="preserve">TND</t>
        </is>
      </c>
      <c r="B67" s="0" t="inlineStr">
        <is>
          <t xml:space="preserve">TND</t>
        </is>
      </c>
    </row>
    <row r="69">
      <c r="A69" s="10" t="inlineStr">
        <is>
          <t xml:space="preserve">Statut de session (colonne statut_session)</t>
        </is>
      </c>
    </row>
    <row r="70" ht="20" customHeight="1">
      <c r="A70" s="1" t="inlineStr">
        <is>
          <t xml:space="preserve">Code à saisir</t>
        </is>
      </c>
      <c r="B70" s="1" t="inlineStr">
        <is>
          <t xml:space="preserve">Français</t>
        </is>
      </c>
      <c r="C70" s="1" t="inlineStr">
        <is>
          <t xml:space="preserve">English</t>
        </is>
      </c>
      <c r="D70" s="1" t="inlineStr">
        <is>
          <t xml:space="preserve">العربية</t>
        </is>
      </c>
    </row>
    <row r="71">
      <c r="A71" s="0" t="inlineStr">
        <is>
          <t xml:space="preserve">ouvert</t>
        </is>
      </c>
      <c r="B71" s="0" t="inlineStr">
        <is>
          <t xml:space="preserve">Ouvert</t>
        </is>
      </c>
    </row>
    <row r="72">
      <c r="A72" s="0" t="inlineStr">
        <is>
          <t xml:space="preserve">complet</t>
        </is>
      </c>
      <c r="B72" s="0" t="inlineStr">
        <is>
          <t xml:space="preserve">Complet</t>
        </is>
      </c>
    </row>
    <row r="73">
      <c r="A73" s="0" t="inlineStr">
        <is>
          <t xml:space="preserve">archive</t>
        </is>
      </c>
      <c r="B73" s="0" t="inlineStr">
        <is>
          <t xml:space="preserve">Archivé</t>
        </is>
      </c>
    </row>
  </sheetData>
</worksheet>
</file>