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_meta" sheetId="1" state="visible" r:id="rId1"/>
    <sheet name="control_catalogs" sheetId="2" state="visible" r:id="rId2"/>
    <sheet name="attack_catalogs" sheetId="3" state="visible" r:id="rId3"/>
    <sheet name="control_relationships" sheetId="4" state="visible" r:id="rId4"/>
    <sheet name="attack_control_relationships" sheetId="5" state="visible" r:id="rId5"/>
  </sheets>
  <definedNames>
    <definedName name="_xlnm._FilterDatabase" localSheetId="0" hidden="1">'_meta'!$A$1:$D$2</definedName>
    <definedName name="_xlnm._FilterDatabase" localSheetId="1" hidden="1">'control_catalogs'!$A$2:$N$4</definedName>
    <definedName name="_xlnm._FilterDatabase" localSheetId="2" hidden="1">'attack_catalogs'!$A$2:$J$5</definedName>
    <definedName name="_xlnm._FilterDatabase" localSheetId="3" hidden="1">'control_relationships'!$A$2:$O$852</definedName>
    <definedName name="_xlnm._FilterDatabase" localSheetId="4" hidden="1">'attack_control_relationships'!$A$2:$N$5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omments/comment1.xml><?xml version="1.0" encoding="utf-8"?>
<comments xmlns="http://schemas.openxmlformats.org/spreadsheetml/2006/main">
  <authors>
    <author>crml</author>
  </authors>
  <commentList>
    <comment ref="A2" authorId="0" shapeId="0">
      <text>
        <t>Name of this CRML document (meta.name).</t>
      </text>
    </comment>
    <comment ref="B2" authorId="0" shapeId="0">
      <text>
        <t>Optional document version (meta.version).</t>
      </text>
    </comment>
    <comment ref="C2" authorId="0" shapeId="0">
      <text>
        <t>Optional description (meta.description).</t>
      </text>
    </comment>
    <comment ref="D2" authorId="0" shapeId="0">
      <text>
        <t>Optional tags array as JSON (e.g. ["community"]).</t>
      </text>
    </comment>
    <comment ref="E2" authorId="0" shapeId="0">
      <text>
        <t>Optional catalog identifier (catalog.id).</t>
      </text>
    </comment>
    <comment ref="F2" authorId="0" shapeId="0">
      <text>
        <t>Framework label (e.g. CIS v8).</t>
      </text>
    </comment>
    <comment ref="G2" authorId="0" shapeId="0">
      <text>
        <t>Canonical control id (e.g. cisv8:4.2).</t>
      </text>
    </comment>
    <comment ref="H2" authorId="0" shapeId="0">
      <text>
        <t>Optional structured ref: standard.</t>
      </text>
    </comment>
    <comment ref="I2" authorId="0" shapeId="0">
      <text>
        <t>Optional structured ref: control.</t>
      </text>
    </comment>
    <comment ref="J2" authorId="0" shapeId="0">
      <text>
        <t>Optional structured ref: requirement.</t>
      </text>
    </comment>
    <comment ref="K2" authorId="0" shapeId="0">
      <text>
        <t>Optional short title.</t>
      </text>
    </comment>
    <comment ref="L2" authorId="0" shapeId="0">
      <text>
        <t>Optional URL.</t>
      </text>
    </comment>
    <comment ref="M2" authorId="0" shapeId="0">
      <text>
        <t>Optional tags array as JSON.</t>
      </text>
    </comment>
    <comment ref="N2" authorId="0" shapeId="0">
      <text>
        <t>Optional array as JSON (e.g. ["prevent","detect"]).</t>
      </text>
    </comment>
  </commentList>
</comments>
</file>

<file path=xl/comments/comment2.xml><?xml version="1.0" encoding="utf-8"?>
<comments xmlns="http://schemas.openxmlformats.org/spreadsheetml/2006/main">
  <authors>
    <author>crml</author>
  </authors>
  <commentList>
    <comment ref="A2" authorId="0" shapeId="0">
      <text>
        <t>Name of this CRML document (meta.name).</t>
      </text>
    </comment>
    <comment ref="B2" authorId="0" shapeId="0">
      <text>
        <t>Optional document version (meta.version).</t>
      </text>
    </comment>
    <comment ref="C2" authorId="0" shapeId="0">
      <text>
        <t>Optional description (meta.description).</t>
      </text>
    </comment>
    <comment ref="D2" authorId="0" shapeId="0">
      <text>
        <t>Optional tags array as JSON.</t>
      </text>
    </comment>
    <comment ref="E2" authorId="0" shapeId="0">
      <text>
        <t>Optional catalog identifier (catalog.id).</t>
      </text>
    </comment>
    <comment ref="F2" authorId="0" shapeId="0">
      <text>
        <t>Framework label (e.g. MITRE ATT&amp;CK Enterprise).</t>
      </text>
    </comment>
    <comment ref="G2" authorId="0" shapeId="0">
      <text>
        <t>Canonical attack id (e.g. attck:T1059.003).</t>
      </text>
    </comment>
    <comment ref="H2" authorId="0" shapeId="0">
      <text>
        <t>Optional short title.</t>
      </text>
    </comment>
    <comment ref="I2" authorId="0" shapeId="0">
      <text>
        <t>Optional URL.</t>
      </text>
    </comment>
    <comment ref="J2" authorId="0" shapeId="0">
      <text>
        <t>Optional tags array as JSON.</t>
      </text>
    </comment>
  </commentList>
</comments>
</file>

<file path=xl/comments/comment3.xml><?xml version="1.0" encoding="utf-8"?>
<comments xmlns="http://schemas.openxmlformats.org/spreadsheetml/2006/main">
  <authors>
    <author>crml</author>
  </authors>
  <commentList>
    <comment ref="A2" authorId="0" shapeId="0">
      <text>
        <t>Name of this CRML document (meta.name).</t>
      </text>
    </comment>
    <comment ref="B2" authorId="0" shapeId="0">
      <text>
        <t>Optional document version (meta.version).</t>
      </text>
    </comment>
    <comment ref="C2" authorId="0" shapeId="0">
      <text>
        <t>Optional description (meta.description).</t>
      </text>
    </comment>
    <comment ref="D2" authorId="0" shapeId="0">
      <text>
        <t>Optional tags array as JSON.</t>
      </text>
    </comment>
    <comment ref="E2" authorId="0" shapeId="0">
      <text>
        <t>Optional relationship pack identifier (relationships.id).</t>
      </text>
    </comment>
    <comment ref="F2" authorId="0" shapeId="0">
      <text>
        <t>Source control (scenario/threat-centric).</t>
      </text>
    </comment>
    <comment ref="G2" authorId="0" shapeId="0">
      <text>
        <t>Target control (portfolio/implementation-centric).</t>
      </text>
    </comment>
    <comment ref="H2" authorId="0" shapeId="0">
      <text>
        <t>Optional enum: overlaps_with, mitigates, supports, equivalent_to, parent_of, child_of, backstops.</t>
      </text>
    </comment>
    <comment ref="I2" authorId="0" shapeId="0">
      <text>
        <t>Required overlap weight in [0,1].</t>
      </text>
    </comment>
    <comment ref="J2" authorId="0" shapeId="0">
      <text>
        <t>Optional dimension map as JSON (e.g. {"coverage":0.9}).</t>
      </text>
    </comment>
    <comment ref="K2" authorId="0" shapeId="0">
      <text>
        <t>Optional rationale/explanation.</t>
      </text>
    </comment>
    <comment ref="L2" authorId="0" shapeId="0">
      <text>
        <t>Optional confidence in [0,1].</t>
      </text>
    </comment>
    <comment ref="M2" authorId="0" shapeId="0">
      <text>
        <t>Optional groupings array as JSON.</t>
      </text>
    </comment>
    <comment ref="N2" authorId="0" shapeId="0">
      <text>
        <t>Optional free-form description.</t>
      </text>
    </comment>
    <comment ref="O2" authorId="0" shapeId="0">
      <text>
        <t>Optional references array as JSON.</t>
      </text>
    </comment>
  </commentList>
</comments>
</file>

<file path=xl/comments/comment4.xml><?xml version="1.0" encoding="utf-8"?>
<comments xmlns="http://schemas.openxmlformats.org/spreadsheetml/2006/main">
  <authors>
    <author>crml</author>
  </authors>
  <commentList>
    <comment ref="A2" authorId="0" shapeId="0">
      <text>
        <t>Name of this CRML document (meta.name).</t>
      </text>
    </comment>
    <comment ref="B2" authorId="0" shapeId="0">
      <text>
        <t>Optional document version (meta.version).</t>
      </text>
    </comment>
    <comment ref="C2" authorId="0" shapeId="0">
      <text>
        <t>Optional description (meta.description).</t>
      </text>
    </comment>
    <comment ref="D2" authorId="0" shapeId="0">
      <text>
        <t>Optional tags array as JSON.</t>
      </text>
    </comment>
    <comment ref="E2" authorId="0" shapeId="0">
      <text>
        <t>Optional relationship pack identifier (relationships.id).</t>
      </text>
    </comment>
    <comment ref="F2" authorId="0" shapeId="0">
      <text>
        <t>Attack pattern id (e.g. attck:T1059.003).</t>
      </text>
    </comment>
    <comment ref="G2" authorId="0" shapeId="0">
      <text>
        <t>Mapped control id (e.g. cap:edr).</t>
      </text>
    </comment>
    <comment ref="H2" authorId="0" shapeId="0">
      <text>
        <t>Enum: mitigated_by, detectable_by, respondable_by.</t>
      </text>
    </comment>
    <comment ref="I2" authorId="0" shapeId="0">
      <text>
        <t>Optional strength in [0,1].</t>
      </text>
    </comment>
    <comment ref="J2" authorId="0" shapeId="0">
      <text>
        <t>Optional confidence in [0,1].</t>
      </text>
    </comment>
    <comment ref="K2" authorId="0" shapeId="0">
      <text>
        <t>Optional free-form description.</t>
      </text>
    </comment>
    <comment ref="L2" authorId="0" shapeId="0">
      <text>
        <t>Optional tags array as JSON.</t>
      </text>
    </comment>
    <comment ref="M2" authorId="0" shapeId="0">
      <text>
        <t>Optional references array as JSON.</t>
      </text>
    </comment>
    <comment ref="N2" authorId="0" shapeId="0">
      <text>
        <t>Optional pack-level metadata map as JSON.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22" customWidth="1" min="3" max="3"/>
    <col width="12" customWidth="1" min="4" max="4"/>
  </cols>
  <sheetData>
    <row r="1">
      <c r="A1" s="1" t="inlineStr">
        <is>
          <t>format</t>
        </is>
      </c>
      <c r="B1" s="1" t="inlineStr">
        <is>
          <t>version</t>
        </is>
      </c>
      <c r="C1" s="1" t="inlineStr">
        <is>
          <t>created_at</t>
        </is>
      </c>
      <c r="D1" s="1" t="inlineStr">
        <is>
          <t>header_rows</t>
        </is>
      </c>
    </row>
    <row r="2">
      <c r="A2" t="inlineStr">
        <is>
          <t>crml_xlsx_mapping</t>
        </is>
      </c>
      <c r="B2" t="inlineStr">
        <is>
          <t>1.0</t>
        </is>
      </c>
      <c r="C2" t="inlineStr">
        <is>
          <t>2025-12-18T19:57:20+00:00</t>
        </is>
      </c>
      <c r="D2" t="n">
        <v>2</v>
      </c>
    </row>
  </sheetData>
  <autoFilter ref="A1:D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6" max="6"/>
    <col width="18" customWidth="1" min="7" max="7"/>
    <col width="32" customWidth="1" min="11" max="11"/>
    <col width="34" customWidth="1" min="12" max="12"/>
    <col width="22" customWidth="1" min="13" max="13"/>
    <col width="22" customWidth="1" min="14" max="14"/>
  </cols>
  <sheetData>
    <row r="1" hidden="1">
      <c r="A1" t="inlineStr">
        <is>
          <t>doc_name</t>
        </is>
      </c>
      <c r="B1" t="inlineStr">
        <is>
          <t>doc_version</t>
        </is>
      </c>
      <c r="C1" t="inlineStr">
        <is>
          <t>doc_description</t>
        </is>
      </c>
      <c r="D1" t="inlineStr">
        <is>
          <t>doc_tags_json</t>
        </is>
      </c>
      <c r="E1" t="inlineStr">
        <is>
          <t>catalog_id</t>
        </is>
      </c>
      <c r="F1" t="inlineStr">
        <is>
          <t>framework</t>
        </is>
      </c>
      <c r="G1" t="inlineStr">
        <is>
          <t>control_id</t>
        </is>
      </c>
      <c r="H1" t="inlineStr">
        <is>
          <t>ref_standard</t>
        </is>
      </c>
      <c r="I1" t="inlineStr">
        <is>
          <t>ref_control</t>
        </is>
      </c>
      <c r="J1" t="inlineStr">
        <is>
          <t>ref_requirement</t>
        </is>
      </c>
      <c r="K1" t="inlineStr">
        <is>
          <t>title</t>
        </is>
      </c>
      <c r="L1" t="inlineStr">
        <is>
          <t>url</t>
        </is>
      </c>
      <c r="M1" t="inlineStr">
        <is>
          <t>tags_json</t>
        </is>
      </c>
      <c r="N1" t="inlineStr">
        <is>
          <t>defense_in_depth_layers_json</t>
        </is>
      </c>
    </row>
    <row r="2">
      <c r="A2" s="1" t="inlineStr">
        <is>
          <t>Document name</t>
        </is>
      </c>
      <c r="B2" s="1" t="inlineStr">
        <is>
          <t>Document version</t>
        </is>
      </c>
      <c r="C2" s="1" t="inlineStr">
        <is>
          <t>Document description</t>
        </is>
      </c>
      <c r="D2" s="1" t="inlineStr">
        <is>
          <t>Document tags (JSON)</t>
        </is>
      </c>
      <c r="E2" s="1" t="inlineStr">
        <is>
          <t>Catalog id</t>
        </is>
      </c>
      <c r="F2" s="1" t="inlineStr">
        <is>
          <t>Framework</t>
        </is>
      </c>
      <c r="G2" s="1" t="inlineStr">
        <is>
          <t>Control id</t>
        </is>
      </c>
      <c r="H2" s="1" t="inlineStr">
        <is>
          <t>Ref standard</t>
        </is>
      </c>
      <c r="I2" s="1" t="inlineStr">
        <is>
          <t>Ref control</t>
        </is>
      </c>
      <c r="J2" s="1" t="inlineStr">
        <is>
          <t>Ref requirement</t>
        </is>
      </c>
      <c r="K2" s="1" t="inlineStr">
        <is>
          <t>Title</t>
        </is>
      </c>
      <c r="L2" s="1" t="inlineStr">
        <is>
          <t>URL</t>
        </is>
      </c>
      <c r="M2" s="1" t="inlineStr">
        <is>
          <t>Tags (JSON)</t>
        </is>
      </c>
      <c r="N2" s="1" t="inlineStr">
        <is>
          <t>Defense-in-depth layers (JSON)</t>
        </is>
      </c>
    </row>
    <row r="3">
      <c r="A3" t="inlineStr">
        <is>
          <t>Example control catalog</t>
        </is>
      </c>
      <c r="E3" t="inlineStr">
        <is>
          <t>org</t>
        </is>
      </c>
      <c r="F3" t="inlineStr">
        <is>
          <t>Org</t>
        </is>
      </c>
      <c r="G3" t="inlineStr">
        <is>
          <t>org:iam.mfa</t>
        </is>
      </c>
      <c r="K3" t="inlineStr">
        <is>
          <t>Multi-factor authentication</t>
        </is>
      </c>
      <c r="M3" s="2" t="inlineStr">
        <is>
          <t>["iam"]</t>
        </is>
      </c>
      <c r="N3" s="2" t="inlineStr">
        <is>
          <t>["prevent"]</t>
        </is>
      </c>
    </row>
    <row r="4">
      <c r="A4" t="inlineStr">
        <is>
          <t>Example control catalog</t>
        </is>
      </c>
      <c r="E4" t="inlineStr">
        <is>
          <t>org</t>
        </is>
      </c>
      <c r="F4" t="inlineStr">
        <is>
          <t>Org</t>
        </is>
      </c>
      <c r="G4" t="inlineStr">
        <is>
          <t>org:edr</t>
        </is>
      </c>
      <c r="K4" t="inlineStr">
        <is>
          <t>Endpoint detection and response</t>
        </is>
      </c>
      <c r="M4" s="2" t="inlineStr">
        <is>
          <t>["endpoint", "detection"]</t>
        </is>
      </c>
      <c r="N4" s="2" t="inlineStr">
        <is>
          <t>["detect", "respond"]</t>
        </is>
      </c>
    </row>
  </sheetData>
  <autoFilter ref="A2:N4"/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6" max="6"/>
    <col width="18" customWidth="1" min="7" max="7"/>
    <col width="40" customWidth="1" min="8" max="8"/>
    <col width="34" customWidth="1" min="9" max="9"/>
    <col width="22" customWidth="1" min="10" max="10"/>
  </cols>
  <sheetData>
    <row r="1" hidden="1">
      <c r="A1" t="inlineStr">
        <is>
          <t>doc_name</t>
        </is>
      </c>
      <c r="B1" t="inlineStr">
        <is>
          <t>doc_version</t>
        </is>
      </c>
      <c r="C1" t="inlineStr">
        <is>
          <t>doc_description</t>
        </is>
      </c>
      <c r="D1" t="inlineStr">
        <is>
          <t>doc_tags_json</t>
        </is>
      </c>
      <c r="E1" t="inlineStr">
        <is>
          <t>catalog_id</t>
        </is>
      </c>
      <c r="F1" t="inlineStr">
        <is>
          <t>framework</t>
        </is>
      </c>
      <c r="G1" t="inlineStr">
        <is>
          <t>attack_id</t>
        </is>
      </c>
      <c r="H1" t="inlineStr">
        <is>
          <t>title</t>
        </is>
      </c>
      <c r="I1" t="inlineStr">
        <is>
          <t>url</t>
        </is>
      </c>
      <c r="J1" t="inlineStr">
        <is>
          <t>tags_json</t>
        </is>
      </c>
    </row>
    <row r="2">
      <c r="A2" s="1" t="inlineStr">
        <is>
          <t>Document name</t>
        </is>
      </c>
      <c r="B2" s="1" t="inlineStr">
        <is>
          <t>Document version</t>
        </is>
      </c>
      <c r="C2" s="1" t="inlineStr">
        <is>
          <t>Document description</t>
        </is>
      </c>
      <c r="D2" s="1" t="inlineStr">
        <is>
          <t>Document tags (JSON)</t>
        </is>
      </c>
      <c r="E2" s="1" t="inlineStr">
        <is>
          <t>Catalog id</t>
        </is>
      </c>
      <c r="F2" s="1" t="inlineStr">
        <is>
          <t>Framework</t>
        </is>
      </c>
      <c r="G2" s="1" t="inlineStr">
        <is>
          <t>Attack id</t>
        </is>
      </c>
      <c r="H2" s="1" t="inlineStr">
        <is>
          <t>Title</t>
        </is>
      </c>
      <c r="I2" s="1" t="inlineStr">
        <is>
          <t>URL</t>
        </is>
      </c>
      <c r="J2" s="1" t="inlineStr">
        <is>
          <t>Tags (JSON)</t>
        </is>
      </c>
    </row>
    <row r="3">
      <c r="A3" t="inlineStr">
        <is>
          <t>ATT&amp;CK cataloge (example)</t>
        </is>
      </c>
      <c r="C3" t="inlineStr">
        <is>
          <t>Example attack cataloge for ATT&amp;CK tactics and (sub-)techniques. Metadata only; no framework text.</t>
        </is>
      </c>
      <c r="D3" s="2" t="inlineStr">
        <is>
          <t>["example", "attck"]</t>
        </is>
      </c>
      <c r="E3" t="inlineStr">
        <is>
          <t>attck</t>
        </is>
      </c>
      <c r="F3" t="inlineStr">
        <is>
          <t>MITRE ATT&amp;CK (Enterprise)</t>
        </is>
      </c>
      <c r="G3" t="inlineStr">
        <is>
          <t>attck:TA0001</t>
        </is>
      </c>
      <c r="H3" t="inlineStr">
        <is>
          <t>Initial Access</t>
        </is>
      </c>
      <c r="I3" t="inlineStr">
        <is>
          <t>https://attack.mitre.org/tactics/TA0001/</t>
        </is>
      </c>
      <c r="J3" s="2" t="inlineStr">
        <is>
          <t>["tactic"]</t>
        </is>
      </c>
    </row>
    <row r="4">
      <c r="A4" t="inlineStr">
        <is>
          <t>ATT&amp;CK cataloge (example)</t>
        </is>
      </c>
      <c r="C4" t="inlineStr">
        <is>
          <t>Example attack cataloge for ATT&amp;CK tactics and (sub-)techniques. Metadata only; no framework text.</t>
        </is>
      </c>
      <c r="D4" s="2" t="inlineStr">
        <is>
          <t>["example", "attck"]</t>
        </is>
      </c>
      <c r="E4" t="inlineStr">
        <is>
          <t>attck</t>
        </is>
      </c>
      <c r="F4" t="inlineStr">
        <is>
          <t>MITRE ATT&amp;CK (Enterprise)</t>
        </is>
      </c>
      <c r="G4" t="inlineStr">
        <is>
          <t>attck:T1566</t>
        </is>
      </c>
      <c r="H4" t="inlineStr">
        <is>
          <t>Phishing</t>
        </is>
      </c>
      <c r="I4" t="inlineStr">
        <is>
          <t>https://attack.mitre.org/techniques/T1566/</t>
        </is>
      </c>
      <c r="J4" s="2" t="inlineStr">
        <is>
          <t>["technique"]</t>
        </is>
      </c>
    </row>
    <row r="5">
      <c r="A5" t="inlineStr">
        <is>
          <t>ATT&amp;CK cataloge (example)</t>
        </is>
      </c>
      <c r="C5" t="inlineStr">
        <is>
          <t>Example attack cataloge for ATT&amp;CK tactics and (sub-)techniques. Metadata only; no framework text.</t>
        </is>
      </c>
      <c r="D5" s="2" t="inlineStr">
        <is>
          <t>["example", "attck"]</t>
        </is>
      </c>
      <c r="E5" t="inlineStr">
        <is>
          <t>attck</t>
        </is>
      </c>
      <c r="F5" t="inlineStr">
        <is>
          <t>MITRE ATT&amp;CK (Enterprise)</t>
        </is>
      </c>
      <c r="G5" t="inlineStr">
        <is>
          <t>attck:T1566.001</t>
        </is>
      </c>
      <c r="H5" t="inlineStr">
        <is>
          <t>Spearphishing Attachment</t>
        </is>
      </c>
      <c r="I5" t="inlineStr">
        <is>
          <t>https://attack.mitre.org/techniques/T1566/001/</t>
        </is>
      </c>
      <c r="J5" s="2" t="inlineStr">
        <is>
          <t>["sub-technique"]</t>
        </is>
      </c>
    </row>
  </sheetData>
  <autoFilter ref="A2:J5"/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85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6" max="6"/>
    <col width="18" customWidth="1" min="7" max="7"/>
    <col width="16" customWidth="1" min="8" max="8"/>
    <col width="14" customWidth="1" min="9" max="9"/>
    <col width="26" customWidth="1" min="10" max="10"/>
    <col width="34" customWidth="1" min="11" max="11"/>
    <col width="12" customWidth="1" min="12" max="12"/>
    <col width="26" customWidth="1" min="13" max="13"/>
    <col width="34" customWidth="1" min="14" max="14"/>
    <col width="26" customWidth="1" min="15" max="15"/>
  </cols>
  <sheetData>
    <row r="1" hidden="1">
      <c r="A1" t="inlineStr">
        <is>
          <t>doc_name</t>
        </is>
      </c>
      <c r="B1" t="inlineStr">
        <is>
          <t>doc_version</t>
        </is>
      </c>
      <c r="C1" t="inlineStr">
        <is>
          <t>doc_description</t>
        </is>
      </c>
      <c r="D1" t="inlineStr">
        <is>
          <t>doc_tags_json</t>
        </is>
      </c>
      <c r="E1" t="inlineStr">
        <is>
          <t>pack_id</t>
        </is>
      </c>
      <c r="F1" t="inlineStr">
        <is>
          <t>source_id</t>
        </is>
      </c>
      <c r="G1" t="inlineStr">
        <is>
          <t>target_id</t>
        </is>
      </c>
      <c r="H1" t="inlineStr">
        <is>
          <t>relationship_type</t>
        </is>
      </c>
      <c r="I1" t="inlineStr">
        <is>
          <t>overlap_weight</t>
        </is>
      </c>
      <c r="J1" t="inlineStr">
        <is>
          <t>overlap_dimensions_json</t>
        </is>
      </c>
      <c r="K1" t="inlineStr">
        <is>
          <t>overlap_rationale</t>
        </is>
      </c>
      <c r="L1" t="inlineStr">
        <is>
          <t>confidence</t>
        </is>
      </c>
      <c r="M1" t="inlineStr">
        <is>
          <t>groupings_json</t>
        </is>
      </c>
      <c r="N1" t="inlineStr">
        <is>
          <t>description</t>
        </is>
      </c>
      <c r="O1" t="inlineStr">
        <is>
          <t>references_json</t>
        </is>
      </c>
    </row>
    <row r="2">
      <c r="A2" s="1" t="inlineStr">
        <is>
          <t>Document name</t>
        </is>
      </c>
      <c r="B2" s="1" t="inlineStr">
        <is>
          <t>Document version</t>
        </is>
      </c>
      <c r="C2" s="1" t="inlineStr">
        <is>
          <t>Document description</t>
        </is>
      </c>
      <c r="D2" s="1" t="inlineStr">
        <is>
          <t>Document tags (JSON)</t>
        </is>
      </c>
      <c r="E2" s="1" t="inlineStr">
        <is>
          <t>Pack id</t>
        </is>
      </c>
      <c r="F2" s="1" t="inlineStr">
        <is>
          <t>Source control id</t>
        </is>
      </c>
      <c r="G2" s="1" t="inlineStr">
        <is>
          <t>Target control id</t>
        </is>
      </c>
      <c r="H2" s="1" t="inlineStr">
        <is>
          <t>Relationship type</t>
        </is>
      </c>
      <c r="I2" s="1" t="inlineStr">
        <is>
          <t>Overlap weight</t>
        </is>
      </c>
      <c r="J2" s="1" t="inlineStr">
        <is>
          <t>Overlap dimensions (JSON)</t>
        </is>
      </c>
      <c r="K2" s="1" t="inlineStr">
        <is>
          <t>Overlap rationale</t>
        </is>
      </c>
      <c r="L2" s="1" t="inlineStr">
        <is>
          <t>Confidence</t>
        </is>
      </c>
      <c r="M2" s="1" t="inlineStr">
        <is>
          <t>Groupings (JSON)</t>
        </is>
      </c>
      <c r="N2" s="1" t="inlineStr">
        <is>
          <t>Description</t>
        </is>
      </c>
      <c r="O2" s="1" t="inlineStr">
        <is>
          <t>References (JSON)</t>
        </is>
      </c>
    </row>
    <row r="3">
      <c r="A3" t="inlineStr">
        <is>
          <t>CIS v8 mapping relationships (example)</t>
        </is>
      </c>
      <c r="C3" t="inlineStr">
        <is>
          <t>Generated from CIS Controls and source ids use cisv8:&lt;control&gt;.&lt;safeguard&gt; as defined in datasets/cisv8-control-catalog.yaml. Targets are derived from mappings.</t>
        </is>
      </c>
      <c r="D3" s="2" t="inlineStr">
        <is>
          <t>["example", "cisv8", "control-relationships"]</t>
        </is>
      </c>
      <c r="E3" t="inlineStr">
        <is>
          <t>cisv8-mappings</t>
        </is>
      </c>
      <c r="F3" t="inlineStr">
        <is>
          <t>cisv8:1.1</t>
        </is>
      </c>
      <c r="G3" t="inlineStr">
        <is>
          <t>cobit19:BAI09</t>
        </is>
      </c>
      <c r="H3" t="inlineStr">
        <is>
          <t>overlaps_with</t>
        </is>
      </c>
      <c r="I3" s="3" t="n">
        <v>0.5</v>
      </c>
      <c r="L3" s="3" t="n">
        <v>0.5</v>
      </c>
    </row>
    <row r="4">
      <c r="A4" t="inlineStr">
        <is>
          <t>CIS v8 mapping relationships (example)</t>
        </is>
      </c>
      <c r="C4" t="inlineStr">
        <is>
          <t>Generated from CIS Controls and source ids use cisv8:&lt;control&gt;.&lt;safeguard&gt; as defined in datasets/cisv8-control-catalog.yaml. Targets are derived from mappings.</t>
        </is>
      </c>
      <c r="D4" s="2" t="inlineStr">
        <is>
          <t>["example", "cisv8", "control-relationships"]</t>
        </is>
      </c>
      <c r="E4" t="inlineStr">
        <is>
          <t>cisv8-mappings</t>
        </is>
      </c>
      <c r="F4" t="inlineStr">
        <is>
          <t>cisv8:1.1</t>
        </is>
      </c>
      <c r="G4" t="inlineStr">
        <is>
          <t>hipaa:164.310(d)(2)(iii)</t>
        </is>
      </c>
      <c r="H4" t="inlineStr">
        <is>
          <t>overlaps_with</t>
        </is>
      </c>
      <c r="I4" s="3" t="n">
        <v>0.5</v>
      </c>
      <c r="L4" s="3" t="n">
        <v>0.5</v>
      </c>
    </row>
    <row r="5">
      <c r="A5" t="inlineStr">
        <is>
          <t>CIS v8 mapping relationships (example)</t>
        </is>
      </c>
      <c r="C5" t="inlineStr">
        <is>
          <t>Generated from CIS Controls and source ids use cisv8:&lt;control&gt;.&lt;safeguard&gt; as defined in datasets/cisv8-control-catalog.yaml. Targets are derived from mappings.</t>
        </is>
      </c>
      <c r="D5" s="2" t="inlineStr">
        <is>
          <t>["example", "cisv8", "control-relationships"]</t>
        </is>
      </c>
      <c r="E5" t="inlineStr">
        <is>
          <t>cisv8-mappings</t>
        </is>
      </c>
      <c r="F5" t="inlineStr">
        <is>
          <t>cisv8:1.1</t>
        </is>
      </c>
      <c r="G5" t="inlineStr">
        <is>
          <t>iso27002:subset-5.9</t>
        </is>
      </c>
      <c r="H5" t="inlineStr">
        <is>
          <t>overlaps_with</t>
        </is>
      </c>
      <c r="I5" s="3" t="n">
        <v>0.5</v>
      </c>
      <c r="L5" s="3" t="n">
        <v>0.5</v>
      </c>
    </row>
    <row r="6">
      <c r="A6" t="inlineStr">
        <is>
          <t>CIS v8 mapping relationships (example)</t>
        </is>
      </c>
      <c r="C6" t="inlineStr">
        <is>
          <t>Generated from CIS Controls and source ids use cisv8:&lt;control&gt;.&lt;safeguard&gt; as defined in datasets/cisv8-control-catalog.yaml. Targets are derived from mappings.</t>
        </is>
      </c>
      <c r="D6" s="2" t="inlineStr">
        <is>
          <t>["example", "cisv8", "control-relationships"]</t>
        </is>
      </c>
      <c r="E6" t="inlineStr">
        <is>
          <t>cisv8-mappings</t>
        </is>
      </c>
      <c r="F6" t="inlineStr">
        <is>
          <t>cisv8:1.1</t>
        </is>
      </c>
      <c r="G6" t="inlineStr">
        <is>
          <t>iso27002:subset-8.8</t>
        </is>
      </c>
      <c r="H6" t="inlineStr">
        <is>
          <t>overlaps_with</t>
        </is>
      </c>
      <c r="I6" s="3" t="n">
        <v>0.5</v>
      </c>
      <c r="L6" s="3" t="n">
        <v>0.5</v>
      </c>
    </row>
    <row r="7">
      <c r="A7" t="inlineStr">
        <is>
          <t>CIS v8 mapping relationships (example)</t>
        </is>
      </c>
      <c r="C7" t="inlineStr">
        <is>
          <t>Generated from CIS Controls and source ids use cisv8:&lt;control&gt;.&lt;safeguard&gt; as defined in datasets/cisv8-control-catalog.yaml. Targets are derived from mappings.</t>
        </is>
      </c>
      <c r="D7" s="2" t="inlineStr">
        <is>
          <t>["example", "cisv8", "control-relationships"]</t>
        </is>
      </c>
      <c r="E7" t="inlineStr">
        <is>
          <t>cisv8-mappings</t>
        </is>
      </c>
      <c r="F7" t="inlineStr">
        <is>
          <t>cisv8:1.1</t>
        </is>
      </c>
      <c r="G7" t="inlineStr">
        <is>
          <t>nistcsf:ID.AM-1</t>
        </is>
      </c>
      <c r="H7" t="inlineStr">
        <is>
          <t>overlaps_with</t>
        </is>
      </c>
      <c r="I7" s="3" t="n">
        <v>0.5</v>
      </c>
      <c r="L7" s="3" t="n">
        <v>0.5</v>
      </c>
    </row>
    <row r="8">
      <c r="A8" t="inlineStr">
        <is>
          <t>CIS v8 mapping relationships (example)</t>
        </is>
      </c>
      <c r="C8" t="inlineStr">
        <is>
          <t>Generated from CIS Controls and source ids use cisv8:&lt;control&gt;.&lt;safeguard&gt; as defined in datasets/cisv8-control-catalog.yaml. Targets are derived from mappings.</t>
        </is>
      </c>
      <c r="D8" s="2" t="inlineStr">
        <is>
          <t>["example", "cisv8", "control-relationships"]</t>
        </is>
      </c>
      <c r="E8" t="inlineStr">
        <is>
          <t>cisv8-mappings</t>
        </is>
      </c>
      <c r="F8" t="inlineStr">
        <is>
          <t>cisv8:1.1</t>
        </is>
      </c>
      <c r="G8" t="inlineStr">
        <is>
          <t>nistcsf:PR.DS-3</t>
        </is>
      </c>
      <c r="H8" t="inlineStr">
        <is>
          <t>overlaps_with</t>
        </is>
      </c>
      <c r="I8" s="3" t="n">
        <v>0.5</v>
      </c>
      <c r="L8" s="3" t="n">
        <v>0.5</v>
      </c>
    </row>
    <row r="9">
      <c r="A9" t="inlineStr">
        <is>
          <t>CIS v8 mapping relationships (example)</t>
        </is>
      </c>
      <c r="C9" t="inlineStr">
        <is>
          <t>Generated from CIS Controls and source ids use cisv8:&lt;control&gt;.&lt;safeguard&gt; as defined in datasets/cisv8-control-catalog.yaml. Targets are derived from mappings.</t>
        </is>
      </c>
      <c r="D9" s="2" t="inlineStr">
        <is>
          <t>["example", "cisv8", "control-relationships"]</t>
        </is>
      </c>
      <c r="E9" t="inlineStr">
        <is>
          <t>cisv8-mappings</t>
        </is>
      </c>
      <c r="F9" t="inlineStr">
        <is>
          <t>cisv8:1.1</t>
        </is>
      </c>
      <c r="G9" t="inlineStr">
        <is>
          <t>pciv4:11.2</t>
        </is>
      </c>
      <c r="H9" t="inlineStr">
        <is>
          <t>overlaps_with</t>
        </is>
      </c>
      <c r="I9" s="3" t="n">
        <v>0.5</v>
      </c>
      <c r="L9" s="3" t="n">
        <v>0.5</v>
      </c>
    </row>
    <row r="10">
      <c r="A10" t="inlineStr">
        <is>
          <t>CIS v8 mapping relationships (example)</t>
        </is>
      </c>
      <c r="C10" t="inlineStr">
        <is>
          <t>Generated from CIS Controls and source ids use cisv8:&lt;control&gt;.&lt;safeguard&gt; as defined in datasets/cisv8-control-catalog.yaml. Targets are derived from mappings.</t>
        </is>
      </c>
      <c r="D10" s="2" t="inlineStr">
        <is>
          <t>["example", "cisv8", "control-relationships"]</t>
        </is>
      </c>
      <c r="E10" t="inlineStr">
        <is>
          <t>cisv8-mappings</t>
        </is>
      </c>
      <c r="F10" t="inlineStr">
        <is>
          <t>cisv8:1.1</t>
        </is>
      </c>
      <c r="G10" t="inlineStr">
        <is>
          <t>pciv4:11.2.1</t>
        </is>
      </c>
      <c r="H10" t="inlineStr">
        <is>
          <t>overlaps_with</t>
        </is>
      </c>
      <c r="I10" s="3" t="n">
        <v>0.5</v>
      </c>
      <c r="L10" s="3" t="n">
        <v>0.5</v>
      </c>
    </row>
    <row r="11">
      <c r="A11" t="inlineStr">
        <is>
          <t>CIS v8 mapping relationships (example)</t>
        </is>
      </c>
      <c r="C11" t="inlineStr">
        <is>
          <t>Generated from CIS Controls and source ids use cisv8:&lt;control&gt;.&lt;safeguard&gt; as defined in datasets/cisv8-control-catalog.yaml. Targets are derived from mappings.</t>
        </is>
      </c>
      <c r="D11" s="2" t="inlineStr">
        <is>
          <t>["example", "cisv8", "control-relationships"]</t>
        </is>
      </c>
      <c r="E11" t="inlineStr">
        <is>
          <t>cisv8-mappings</t>
        </is>
      </c>
      <c r="F11" t="inlineStr">
        <is>
          <t>cisv8:1.1</t>
        </is>
      </c>
      <c r="G11" t="inlineStr">
        <is>
          <t>pciv4:11.2.2</t>
        </is>
      </c>
      <c r="H11" t="inlineStr">
        <is>
          <t>overlaps_with</t>
        </is>
      </c>
      <c r="I11" s="3" t="n">
        <v>0.5</v>
      </c>
      <c r="L11" s="3" t="n">
        <v>0.5</v>
      </c>
    </row>
    <row r="12">
      <c r="A12" t="inlineStr">
        <is>
          <t>CIS v8 mapping relationships (example)</t>
        </is>
      </c>
      <c r="C12" t="inlineStr">
        <is>
          <t>Generated from CIS Controls and source ids use cisv8:&lt;control&gt;.&lt;safeguard&gt; as defined in datasets/cisv8-control-catalog.yaml. Targets are derived from mappings.</t>
        </is>
      </c>
      <c r="D12" s="2" t="inlineStr">
        <is>
          <t>["example", "cisv8", "control-relationships"]</t>
        </is>
      </c>
      <c r="E12" t="inlineStr">
        <is>
          <t>cisv8-mappings</t>
        </is>
      </c>
      <c r="F12" t="inlineStr">
        <is>
          <t>cisv8:1.1</t>
        </is>
      </c>
      <c r="G12" t="inlineStr">
        <is>
          <t>pciv4:12.5</t>
        </is>
      </c>
      <c r="H12" t="inlineStr">
        <is>
          <t>overlaps_with</t>
        </is>
      </c>
      <c r="I12" s="3" t="n">
        <v>0.5</v>
      </c>
      <c r="L12" s="3" t="n">
        <v>0.5</v>
      </c>
    </row>
    <row r="13">
      <c r="A13" t="inlineStr">
        <is>
          <t>CIS v8 mapping relationships (example)</t>
        </is>
      </c>
      <c r="C13" t="inlineStr">
        <is>
          <t>Generated from CIS Controls and source ids use cisv8:&lt;control&gt;.&lt;safeguard&gt; as defined in datasets/cisv8-control-catalog.yaml. Targets are derived from mappings.</t>
        </is>
      </c>
      <c r="D13" s="2" t="inlineStr">
        <is>
          <t>["example", "cisv8", "control-relationships"]</t>
        </is>
      </c>
      <c r="E13" t="inlineStr">
        <is>
          <t>cisv8-mappings</t>
        </is>
      </c>
      <c r="F13" t="inlineStr">
        <is>
          <t>cisv8:1.1</t>
        </is>
      </c>
      <c r="G13" t="inlineStr">
        <is>
          <t>pciv4:12.5.1</t>
        </is>
      </c>
      <c r="H13" t="inlineStr">
        <is>
          <t>overlaps_with</t>
        </is>
      </c>
      <c r="I13" s="3" t="n">
        <v>0.5</v>
      </c>
      <c r="L13" s="3" t="n">
        <v>0.5</v>
      </c>
    </row>
    <row r="14">
      <c r="A14" t="inlineStr">
        <is>
          <t>CIS v8 mapping relationships (example)</t>
        </is>
      </c>
      <c r="C14" t="inlineStr">
        <is>
          <t>Generated from CIS Controls and source ids use cisv8:&lt;control&gt;.&lt;safeguard&gt; as defined in datasets/cisv8-control-catalog.yaml. Targets are derived from mappings.</t>
        </is>
      </c>
      <c r="D14" s="2" t="inlineStr">
        <is>
          <t>["example", "cisv8", "control-relationships"]</t>
        </is>
      </c>
      <c r="E14" t="inlineStr">
        <is>
          <t>cisv8-mappings</t>
        </is>
      </c>
      <c r="F14" t="inlineStr">
        <is>
          <t>cisv8:1.1</t>
        </is>
      </c>
      <c r="G14" t="inlineStr">
        <is>
          <t>pciv4:9.5.1</t>
        </is>
      </c>
      <c r="H14" t="inlineStr">
        <is>
          <t>overlaps_with</t>
        </is>
      </c>
      <c r="I14" s="3" t="n">
        <v>0.5</v>
      </c>
      <c r="L14" s="3" t="n">
        <v>0.5</v>
      </c>
    </row>
    <row r="15">
      <c r="A15" t="inlineStr">
        <is>
          <t>CIS v8 mapping relationships (example)</t>
        </is>
      </c>
      <c r="C15" t="inlineStr">
        <is>
          <t>Generated from CIS Controls and source ids use cisv8:&lt;control&gt;.&lt;safeguard&gt; as defined in datasets/cisv8-control-catalog.yaml. Targets are derived from mappings.</t>
        </is>
      </c>
      <c r="D15" s="2" t="inlineStr">
        <is>
          <t>["example", "cisv8", "control-relationships"]</t>
        </is>
      </c>
      <c r="E15" t="inlineStr">
        <is>
          <t>cisv8-mappings</t>
        </is>
      </c>
      <c r="F15" t="inlineStr">
        <is>
          <t>cisv8:1.1</t>
        </is>
      </c>
      <c r="G15" t="inlineStr">
        <is>
          <t>pciv4:9.5.1.1</t>
        </is>
      </c>
      <c r="H15" t="inlineStr">
        <is>
          <t>overlaps_with</t>
        </is>
      </c>
      <c r="I15" s="3" t="n">
        <v>0.5</v>
      </c>
      <c r="L15" s="3" t="n">
        <v>0.5</v>
      </c>
    </row>
    <row r="16">
      <c r="A16" t="inlineStr">
        <is>
          <t>CIS v8 mapping relationships (example)</t>
        </is>
      </c>
      <c r="C16" t="inlineStr">
        <is>
          <t>Generated from CIS Controls and source ids use cisv8:&lt;control&gt;.&lt;safeguard&gt; as defined in datasets/cisv8-control-catalog.yaml. Targets are derived from mappings.</t>
        </is>
      </c>
      <c r="D16" s="2" t="inlineStr">
        <is>
          <t>["example", "cisv8", "control-relationships"]</t>
        </is>
      </c>
      <c r="E16" t="inlineStr">
        <is>
          <t>cisv8-mappings</t>
        </is>
      </c>
      <c r="F16" t="inlineStr">
        <is>
          <t>cisv8:1.1</t>
        </is>
      </c>
      <c r="G16" t="inlineStr">
        <is>
          <t>soc2:CC3.2</t>
        </is>
      </c>
      <c r="H16" t="inlineStr">
        <is>
          <t>overlaps_with</t>
        </is>
      </c>
      <c r="I16" s="3" t="n">
        <v>0.5</v>
      </c>
      <c r="L16" s="3" t="n">
        <v>0.5</v>
      </c>
    </row>
    <row r="17">
      <c r="A17" t="inlineStr">
        <is>
          <t>CIS v8 mapping relationships (example)</t>
        </is>
      </c>
      <c r="C17" t="inlineStr">
        <is>
          <t>Generated from CIS Controls and source ids use cisv8:&lt;control&gt;.&lt;safeguard&gt; as defined in datasets/cisv8-control-catalog.yaml. Targets are derived from mappings.</t>
        </is>
      </c>
      <c r="D17" s="2" t="inlineStr">
        <is>
          <t>["example", "cisv8", "control-relationships"]</t>
        </is>
      </c>
      <c r="E17" t="inlineStr">
        <is>
          <t>cisv8-mappings</t>
        </is>
      </c>
      <c r="F17" t="inlineStr">
        <is>
          <t>cisv8:1.1</t>
        </is>
      </c>
      <c r="G17" t="inlineStr">
        <is>
          <t>soc2:CC6.1</t>
        </is>
      </c>
      <c r="H17" t="inlineStr">
        <is>
          <t>overlaps_with</t>
        </is>
      </c>
      <c r="I17" s="3" t="n">
        <v>0.5</v>
      </c>
      <c r="L17" s="3" t="n">
        <v>0.5</v>
      </c>
    </row>
    <row r="18">
      <c r="A18" t="inlineStr">
        <is>
          <t>CIS v8 mapping relationships (example)</t>
        </is>
      </c>
      <c r="C18" t="inlineStr">
        <is>
          <t>Generated from CIS Controls and source ids use cisv8:&lt;control&gt;.&lt;safeguard&gt; as defined in datasets/cisv8-control-catalog.yaml. Targets are derived from mappings.</t>
        </is>
      </c>
      <c r="D18" s="2" t="inlineStr">
        <is>
          <t>["example", "cisv8", "control-relationships"]</t>
        </is>
      </c>
      <c r="E18" t="inlineStr">
        <is>
          <t>cisv8-mappings</t>
        </is>
      </c>
      <c r="F18" t="inlineStr">
        <is>
          <t>cisv8:1.2</t>
        </is>
      </c>
      <c r="G18" t="inlineStr">
        <is>
          <t>pciv4:36933</t>
        </is>
      </c>
      <c r="H18" t="inlineStr">
        <is>
          <t>overlaps_with</t>
        </is>
      </c>
      <c r="I18" s="3" t="n">
        <v>0.5</v>
      </c>
      <c r="L18" s="3" t="n">
        <v>0.5</v>
      </c>
    </row>
    <row r="19">
      <c r="A19" t="inlineStr">
        <is>
          <t>CIS v8 mapping relationships (example)</t>
        </is>
      </c>
      <c r="C19" t="inlineStr">
        <is>
          <t>Generated from CIS Controls and source ids use cisv8:&lt;control&gt;.&lt;safeguard&gt; as defined in datasets/cisv8-control-catalog.yaml. Targets are derived from mappings.</t>
        </is>
      </c>
      <c r="D19" s="2" t="inlineStr">
        <is>
          <t>["example", "cisv8", "control-relationships"]</t>
        </is>
      </c>
      <c r="E19" t="inlineStr">
        <is>
          <t>cisv8-mappings</t>
        </is>
      </c>
      <c r="F19" t="inlineStr">
        <is>
          <t>cisv8:1.2</t>
        </is>
      </c>
      <c r="G19" t="inlineStr">
        <is>
          <t>soc2:CC7.1</t>
        </is>
      </c>
      <c r="H19" t="inlineStr">
        <is>
          <t>overlaps_with</t>
        </is>
      </c>
      <c r="I19" s="3" t="n">
        <v>0.5</v>
      </c>
      <c r="L19" s="3" t="n">
        <v>0.5</v>
      </c>
    </row>
    <row r="20">
      <c r="A20" t="inlineStr">
        <is>
          <t>CIS v8 mapping relationships (example)</t>
        </is>
      </c>
      <c r="C20" t="inlineStr">
        <is>
          <t>Generated from CIS Controls and source ids use cisv8:&lt;control&gt;.&lt;safeguard&gt; as defined in datasets/cisv8-control-catalog.yaml. Targets are derived from mappings.</t>
        </is>
      </c>
      <c r="D20" s="2" t="inlineStr">
        <is>
          <t>["example", "cisv8", "control-relationships"]</t>
        </is>
      </c>
      <c r="E20" t="inlineStr">
        <is>
          <t>cisv8-mappings</t>
        </is>
      </c>
      <c r="F20" t="inlineStr">
        <is>
          <t>cisv8:1.3</t>
        </is>
      </c>
      <c r="G20" t="inlineStr">
        <is>
          <t>cobit19:BAI09</t>
        </is>
      </c>
      <c r="H20" t="inlineStr">
        <is>
          <t>overlaps_with</t>
        </is>
      </c>
      <c r="I20" s="3" t="n">
        <v>0.5</v>
      </c>
      <c r="L20" s="3" t="n">
        <v>0.5</v>
      </c>
    </row>
    <row r="21">
      <c r="A21" t="inlineStr">
        <is>
          <t>CIS v8 mapping relationships (example)</t>
        </is>
      </c>
      <c r="C21" t="inlineStr">
        <is>
          <t>Generated from CIS Controls and source ids use cisv8:&lt;control&gt;.&lt;safeguard&gt; as defined in datasets/cisv8-control-catalog.yaml. Targets are derived from mappings.</t>
        </is>
      </c>
      <c r="D21" s="2" t="inlineStr">
        <is>
          <t>["example", "cisv8", "control-relationships"]</t>
        </is>
      </c>
      <c r="E21" t="inlineStr">
        <is>
          <t>cisv8-mappings</t>
        </is>
      </c>
      <c r="F21" t="inlineStr">
        <is>
          <t>cisv8:1.3</t>
        </is>
      </c>
      <c r="G21" t="inlineStr">
        <is>
          <t>nistcsf:DE.CM-7</t>
        </is>
      </c>
      <c r="H21" t="inlineStr">
        <is>
          <t>overlaps_with</t>
        </is>
      </c>
      <c r="I21" s="3" t="n">
        <v>0.5</v>
      </c>
      <c r="L21" s="3" t="n">
        <v>0.5</v>
      </c>
    </row>
    <row r="22">
      <c r="A22" t="inlineStr">
        <is>
          <t>CIS v8 mapping relationships (example)</t>
        </is>
      </c>
      <c r="C22" t="inlineStr">
        <is>
          <t>Generated from CIS Controls and source ids use cisv8:&lt;control&gt;.&lt;safeguard&gt; as defined in datasets/cisv8-control-catalog.yaml. Targets are derived from mappings.</t>
        </is>
      </c>
      <c r="D22" s="2" t="inlineStr">
        <is>
          <t>["example", "cisv8", "control-relationships"]</t>
        </is>
      </c>
      <c r="E22" t="inlineStr">
        <is>
          <t>cisv8-mappings</t>
        </is>
      </c>
      <c r="F22" t="inlineStr">
        <is>
          <t>cisv8:1.4</t>
        </is>
      </c>
      <c r="G22" t="inlineStr">
        <is>
          <t>nistcsf:DE.CM-7</t>
        </is>
      </c>
      <c r="H22" t="inlineStr">
        <is>
          <t>overlaps_with</t>
        </is>
      </c>
      <c r="I22" s="3" t="n">
        <v>0.5</v>
      </c>
      <c r="L22" s="3" t="n">
        <v>0.5</v>
      </c>
    </row>
    <row r="23">
      <c r="A23" t="inlineStr">
        <is>
          <t>CIS v8 mapping relationships (example)</t>
        </is>
      </c>
      <c r="C23" t="inlineStr">
        <is>
          <t>Generated from CIS Controls and source ids use cisv8:&lt;control&gt;.&lt;safeguard&gt; as defined in datasets/cisv8-control-catalog.yaml. Targets are derived from mappings.</t>
        </is>
      </c>
      <c r="D23" s="2" t="inlineStr">
        <is>
          <t>["example", "cisv8", "control-relationships"]</t>
        </is>
      </c>
      <c r="E23" t="inlineStr">
        <is>
          <t>cisv8-mappings</t>
        </is>
      </c>
      <c r="F23" t="inlineStr">
        <is>
          <t>cisv8:1.5</t>
        </is>
      </c>
      <c r="G23" t="inlineStr">
        <is>
          <t>nistcsf:DE.CM-7</t>
        </is>
      </c>
      <c r="H23" t="inlineStr">
        <is>
          <t>overlaps_with</t>
        </is>
      </c>
      <c r="I23" s="3" t="n">
        <v>0.5</v>
      </c>
      <c r="L23" s="3" t="n">
        <v>0.5</v>
      </c>
    </row>
    <row r="24">
      <c r="A24" t="inlineStr">
        <is>
          <t>CIS v8 mapping relationships (example)</t>
        </is>
      </c>
      <c r="C24" t="inlineStr">
        <is>
          <t>Generated from CIS Controls and source ids use cisv8:&lt;control&gt;.&lt;safeguard&gt; as defined in datasets/cisv8-control-catalog.yaml. Targets are derived from mappings.</t>
        </is>
      </c>
      <c r="D24" s="2" t="inlineStr">
        <is>
          <t>["example", "cisv8", "control-relationships"]</t>
        </is>
      </c>
      <c r="E24" t="inlineStr">
        <is>
          <t>cisv8-mappings</t>
        </is>
      </c>
      <c r="F24" t="inlineStr">
        <is>
          <t>cisv8:1.5</t>
        </is>
      </c>
      <c r="G24" t="inlineStr">
        <is>
          <t>soc2:CC7.2</t>
        </is>
      </c>
      <c r="H24" t="inlineStr">
        <is>
          <t>overlaps_with</t>
        </is>
      </c>
      <c r="I24" s="3" t="n">
        <v>0.5</v>
      </c>
      <c r="L24" s="3" t="n">
        <v>0.5</v>
      </c>
    </row>
    <row r="25">
      <c r="A25" t="inlineStr">
        <is>
          <t>CIS v8 mapping relationships (example)</t>
        </is>
      </c>
      <c r="C25" t="inlineStr">
        <is>
          <t>Generated from CIS Controls and source ids use cisv8:&lt;control&gt;.&lt;safeguard&gt; as defined in datasets/cisv8-control-catalog.yaml. Targets are derived from mappings.</t>
        </is>
      </c>
      <c r="D25" s="2" t="inlineStr">
        <is>
          <t>["example", "cisv8", "control-relationships"]</t>
        </is>
      </c>
      <c r="E25" t="inlineStr">
        <is>
          <t>cisv8-mappings</t>
        </is>
      </c>
      <c r="F25" t="inlineStr">
        <is>
          <t>cisv8:10.1</t>
        </is>
      </c>
      <c r="G25" t="inlineStr">
        <is>
          <t>cobit19:APO13</t>
        </is>
      </c>
      <c r="H25" t="inlineStr">
        <is>
          <t>overlaps_with</t>
        </is>
      </c>
      <c r="I25" s="3" t="n">
        <v>0.5</v>
      </c>
      <c r="L25" s="3" t="n">
        <v>0.5</v>
      </c>
    </row>
    <row r="26">
      <c r="A26" t="inlineStr">
        <is>
          <t>CIS v8 mapping relationships (example)</t>
        </is>
      </c>
      <c r="C26" t="inlineStr">
        <is>
          <t>Generated from CIS Controls and source ids use cisv8:&lt;control&gt;.&lt;safeguard&gt; as defined in datasets/cisv8-control-catalog.yaml. Targets are derived from mappings.</t>
        </is>
      </c>
      <c r="D26" s="2" t="inlineStr">
        <is>
          <t>["example", "cisv8", "control-relationships"]</t>
        </is>
      </c>
      <c r="E26" t="inlineStr">
        <is>
          <t>cisv8-mappings</t>
        </is>
      </c>
      <c r="F26" t="inlineStr">
        <is>
          <t>cisv8:10.1</t>
        </is>
      </c>
      <c r="G26" t="inlineStr">
        <is>
          <t>cobit19:DSS05</t>
        </is>
      </c>
      <c r="H26" t="inlineStr">
        <is>
          <t>overlaps_with</t>
        </is>
      </c>
      <c r="I26" s="3" t="n">
        <v>0.5</v>
      </c>
      <c r="L26" s="3" t="n">
        <v>0.5</v>
      </c>
    </row>
    <row r="27">
      <c r="A27" t="inlineStr">
        <is>
          <t>CIS v8 mapping relationships (example)</t>
        </is>
      </c>
      <c r="C27" t="inlineStr">
        <is>
          <t>Generated from CIS Controls and source ids use cisv8:&lt;control&gt;.&lt;safeguard&gt; as defined in datasets/cisv8-control-catalog.yaml. Targets are derived from mappings.</t>
        </is>
      </c>
      <c r="D27" s="2" t="inlineStr">
        <is>
          <t>["example", "cisv8", "control-relationships"]</t>
        </is>
      </c>
      <c r="E27" t="inlineStr">
        <is>
          <t>cisv8-mappings</t>
        </is>
      </c>
      <c r="F27" t="inlineStr">
        <is>
          <t>cisv8:10.1</t>
        </is>
      </c>
      <c r="G27" t="inlineStr">
        <is>
          <t>hipaa:164.308(a)(5)(ii)(B)</t>
        </is>
      </c>
      <c r="H27" t="inlineStr">
        <is>
          <t>overlaps_with</t>
        </is>
      </c>
      <c r="I27" s="3" t="n">
        <v>0.5</v>
      </c>
      <c r="L27" s="3" t="n">
        <v>0.5</v>
      </c>
    </row>
    <row r="28">
      <c r="A28" t="inlineStr">
        <is>
          <t>CIS v8 mapping relationships (example)</t>
        </is>
      </c>
      <c r="C28" t="inlineStr">
        <is>
          <t>Generated from CIS Controls and source ids use cisv8:&lt;control&gt;.&lt;safeguard&gt; as defined in datasets/cisv8-control-catalog.yaml. Targets are derived from mappings.</t>
        </is>
      </c>
      <c r="D28" s="2" t="inlineStr">
        <is>
          <t>["example", "cisv8", "control-relationships"]</t>
        </is>
      </c>
      <c r="E28" t="inlineStr">
        <is>
          <t>cisv8-mappings</t>
        </is>
      </c>
      <c r="F28" t="inlineStr">
        <is>
          <t>cisv8:10.1</t>
        </is>
      </c>
      <c r="G28" t="inlineStr">
        <is>
          <t>iso27002:subset-8.1</t>
        </is>
      </c>
      <c r="H28" t="inlineStr">
        <is>
          <t>overlaps_with</t>
        </is>
      </c>
      <c r="I28" s="3" t="n">
        <v>0.5</v>
      </c>
      <c r="L28" s="3" t="n">
        <v>0.5</v>
      </c>
    </row>
    <row r="29">
      <c r="A29" t="inlineStr">
        <is>
          <t>CIS v8 mapping relationships (example)</t>
        </is>
      </c>
      <c r="C29" t="inlineStr">
        <is>
          <t>Generated from CIS Controls and source ids use cisv8:&lt;control&gt;.&lt;safeguard&gt; as defined in datasets/cisv8-control-catalog.yaml. Targets are derived from mappings.</t>
        </is>
      </c>
      <c r="D29" s="2" t="inlineStr">
        <is>
          <t>["example", "cisv8", "control-relationships"]</t>
        </is>
      </c>
      <c r="E29" t="inlineStr">
        <is>
          <t>cisv8-mappings</t>
        </is>
      </c>
      <c r="F29" t="inlineStr">
        <is>
          <t>cisv8:10.1</t>
        </is>
      </c>
      <c r="G29" t="inlineStr">
        <is>
          <t>iso27002:subset-8.7</t>
        </is>
      </c>
      <c r="H29" t="inlineStr">
        <is>
          <t>overlaps_with</t>
        </is>
      </c>
      <c r="I29" s="3" t="n">
        <v>0.5</v>
      </c>
      <c r="L29" s="3" t="n">
        <v>0.5</v>
      </c>
    </row>
    <row r="30">
      <c r="A30" t="inlineStr">
        <is>
          <t>CIS v8 mapping relationships (example)</t>
        </is>
      </c>
      <c r="C30" t="inlineStr">
        <is>
          <t>Generated from CIS Controls and source ids use cisv8:&lt;control&gt;.&lt;safeguard&gt; as defined in datasets/cisv8-control-catalog.yaml. Targets are derived from mappings.</t>
        </is>
      </c>
      <c r="D30" s="2" t="inlineStr">
        <is>
          <t>["example", "cisv8", "control-relationships"]</t>
        </is>
      </c>
      <c r="E30" t="inlineStr">
        <is>
          <t>cisv8-mappings</t>
        </is>
      </c>
      <c r="F30" t="inlineStr">
        <is>
          <t>cisv8:10.1</t>
        </is>
      </c>
      <c r="G30" t="inlineStr">
        <is>
          <t>nistcsf:DE.CM-4</t>
        </is>
      </c>
      <c r="H30" t="inlineStr">
        <is>
          <t>overlaps_with</t>
        </is>
      </c>
      <c r="I30" s="3" t="n">
        <v>0.5</v>
      </c>
      <c r="L30" s="3" t="n">
        <v>0.5</v>
      </c>
    </row>
    <row r="31">
      <c r="A31" t="inlineStr">
        <is>
          <t>CIS v8 mapping relationships (example)</t>
        </is>
      </c>
      <c r="C31" t="inlineStr">
        <is>
          <t>Generated from CIS Controls and source ids use cisv8:&lt;control&gt;.&lt;safeguard&gt; as defined in datasets/cisv8-control-catalog.yaml. Targets are derived from mappings.</t>
        </is>
      </c>
      <c r="D31" s="2" t="inlineStr">
        <is>
          <t>["example", "cisv8", "control-relationships"]</t>
        </is>
      </c>
      <c r="E31" t="inlineStr">
        <is>
          <t>cisv8-mappings</t>
        </is>
      </c>
      <c r="F31" t="inlineStr">
        <is>
          <t>cisv8:10.1</t>
        </is>
      </c>
      <c r="G31" t="inlineStr">
        <is>
          <t>pciv4:5.1.1</t>
        </is>
      </c>
      <c r="H31" t="inlineStr">
        <is>
          <t>overlaps_with</t>
        </is>
      </c>
      <c r="I31" s="3" t="n">
        <v>0.5</v>
      </c>
      <c r="L31" s="3" t="n">
        <v>0.5</v>
      </c>
    </row>
    <row r="32">
      <c r="A32" t="inlineStr">
        <is>
          <t>CIS v8 mapping relationships (example)</t>
        </is>
      </c>
      <c r="C32" t="inlineStr">
        <is>
          <t>Generated from CIS Controls and source ids use cisv8:&lt;control&gt;.&lt;safeguard&gt; as defined in datasets/cisv8-control-catalog.yaml. Targets are derived from mappings.</t>
        </is>
      </c>
      <c r="D32" s="2" t="inlineStr">
        <is>
          <t>["example", "cisv8", "control-relationships"]</t>
        </is>
      </c>
      <c r="E32" t="inlineStr">
        <is>
          <t>cisv8-mappings</t>
        </is>
      </c>
      <c r="F32" t="inlineStr">
        <is>
          <t>cisv8:10.1</t>
        </is>
      </c>
      <c r="G32" t="inlineStr">
        <is>
          <t>pciv4:5.2.1</t>
        </is>
      </c>
      <c r="H32" t="inlineStr">
        <is>
          <t>overlaps_with</t>
        </is>
      </c>
      <c r="I32" s="3" t="n">
        <v>0.5</v>
      </c>
      <c r="L32" s="3" t="n">
        <v>0.5</v>
      </c>
    </row>
    <row r="33">
      <c r="A33" t="inlineStr">
        <is>
          <t>CIS v8 mapping relationships (example)</t>
        </is>
      </c>
      <c r="C33" t="inlineStr">
        <is>
          <t>Generated from CIS Controls and source ids use cisv8:&lt;control&gt;.&lt;safeguard&gt; as defined in datasets/cisv8-control-catalog.yaml. Targets are derived from mappings.</t>
        </is>
      </c>
      <c r="D33" s="2" t="inlineStr">
        <is>
          <t>["example", "cisv8", "control-relationships"]</t>
        </is>
      </c>
      <c r="E33" t="inlineStr">
        <is>
          <t>cisv8-mappings</t>
        </is>
      </c>
      <c r="F33" t="inlineStr">
        <is>
          <t>cisv8:10.1</t>
        </is>
      </c>
      <c r="G33" t="inlineStr">
        <is>
          <t>pciv4:5.2.2</t>
        </is>
      </c>
      <c r="H33" t="inlineStr">
        <is>
          <t>overlaps_with</t>
        </is>
      </c>
      <c r="I33" s="3" t="n">
        <v>0.5</v>
      </c>
      <c r="L33" s="3" t="n">
        <v>0.5</v>
      </c>
    </row>
    <row r="34">
      <c r="A34" t="inlineStr">
        <is>
          <t>CIS v8 mapping relationships (example)</t>
        </is>
      </c>
      <c r="C34" t="inlineStr">
        <is>
          <t>Generated from CIS Controls and source ids use cisv8:&lt;control&gt;.&lt;safeguard&gt; as defined in datasets/cisv8-control-catalog.yaml. Targets are derived from mappings.</t>
        </is>
      </c>
      <c r="D34" s="2" t="inlineStr">
        <is>
          <t>["example", "cisv8", "control-relationships"]</t>
        </is>
      </c>
      <c r="E34" t="inlineStr">
        <is>
          <t>cisv8-mappings</t>
        </is>
      </c>
      <c r="F34" t="inlineStr">
        <is>
          <t>cisv8:10.1</t>
        </is>
      </c>
      <c r="G34" t="inlineStr">
        <is>
          <t>pciv4:5.3.2</t>
        </is>
      </c>
      <c r="H34" t="inlineStr">
        <is>
          <t>overlaps_with</t>
        </is>
      </c>
      <c r="I34" s="3" t="n">
        <v>0.5</v>
      </c>
      <c r="L34" s="3" t="n">
        <v>0.5</v>
      </c>
    </row>
    <row r="35">
      <c r="A35" t="inlineStr">
        <is>
          <t>CIS v8 mapping relationships (example)</t>
        </is>
      </c>
      <c r="C35" t="inlineStr">
        <is>
          <t>Generated from CIS Controls and source ids use cisv8:&lt;control&gt;.&lt;safeguard&gt; as defined in datasets/cisv8-control-catalog.yaml. Targets are derived from mappings.</t>
        </is>
      </c>
      <c r="D35" s="2" t="inlineStr">
        <is>
          <t>["example", "cisv8", "control-relationships"]</t>
        </is>
      </c>
      <c r="E35" t="inlineStr">
        <is>
          <t>cisv8-mappings</t>
        </is>
      </c>
      <c r="F35" t="inlineStr">
        <is>
          <t>cisv8:10.1</t>
        </is>
      </c>
      <c r="G35" t="inlineStr">
        <is>
          <t>soc2:CC6.8</t>
        </is>
      </c>
      <c r="H35" t="inlineStr">
        <is>
          <t>overlaps_with</t>
        </is>
      </c>
      <c r="I35" s="3" t="n">
        <v>0.5</v>
      </c>
      <c r="L35" s="3" t="n">
        <v>0.5</v>
      </c>
    </row>
    <row r="36">
      <c r="A36" t="inlineStr">
        <is>
          <t>CIS v8 mapping relationships (example)</t>
        </is>
      </c>
      <c r="C36" t="inlineStr">
        <is>
          <t>Generated from CIS Controls and source ids use cisv8:&lt;control&gt;.&lt;safeguard&gt; as defined in datasets/cisv8-control-catalog.yaml. Targets are derived from mappings.</t>
        </is>
      </c>
      <c r="D36" s="2" t="inlineStr">
        <is>
          <t>["example", "cisv8", "control-relationships"]</t>
        </is>
      </c>
      <c r="E36" t="inlineStr">
        <is>
          <t>cisv8-mappings</t>
        </is>
      </c>
      <c r="F36" t="inlineStr">
        <is>
          <t>cisv8:10.2</t>
        </is>
      </c>
      <c r="G36" t="inlineStr">
        <is>
          <t>cobit19:DSS05</t>
        </is>
      </c>
      <c r="H36" t="inlineStr">
        <is>
          <t>overlaps_with</t>
        </is>
      </c>
      <c r="I36" s="3" t="n">
        <v>0.5</v>
      </c>
      <c r="L36" s="3" t="n">
        <v>0.5</v>
      </c>
    </row>
    <row r="37">
      <c r="A37" t="inlineStr">
        <is>
          <t>CIS v8 mapping relationships (example)</t>
        </is>
      </c>
      <c r="C37" t="inlineStr">
        <is>
          <t>Generated from CIS Controls and source ids use cisv8:&lt;control&gt;.&lt;safeguard&gt; as defined in datasets/cisv8-control-catalog.yaml. Targets are derived from mappings.</t>
        </is>
      </c>
      <c r="D37" s="2" t="inlineStr">
        <is>
          <t>["example", "cisv8", "control-relationships"]</t>
        </is>
      </c>
      <c r="E37" t="inlineStr">
        <is>
          <t>cisv8-mappings</t>
        </is>
      </c>
      <c r="F37" t="inlineStr">
        <is>
          <t>cisv8:10.2</t>
        </is>
      </c>
      <c r="G37" t="inlineStr">
        <is>
          <t>iso27002:subset-8.7</t>
        </is>
      </c>
      <c r="H37" t="inlineStr">
        <is>
          <t>overlaps_with</t>
        </is>
      </c>
      <c r="I37" s="3" t="n">
        <v>0.5</v>
      </c>
      <c r="L37" s="3" t="n">
        <v>0.5</v>
      </c>
    </row>
    <row r="38">
      <c r="A38" t="inlineStr">
        <is>
          <t>CIS v8 mapping relationships (example)</t>
        </is>
      </c>
      <c r="C38" t="inlineStr">
        <is>
          <t>Generated from CIS Controls and source ids use cisv8:&lt;control&gt;.&lt;safeguard&gt; as defined in datasets/cisv8-control-catalog.yaml. Targets are derived from mappings.</t>
        </is>
      </c>
      <c r="D38" s="2" t="inlineStr">
        <is>
          <t>["example", "cisv8", "control-relationships"]</t>
        </is>
      </c>
      <c r="E38" t="inlineStr">
        <is>
          <t>cisv8-mappings</t>
        </is>
      </c>
      <c r="F38" t="inlineStr">
        <is>
          <t>cisv8:10.2</t>
        </is>
      </c>
      <c r="G38" t="inlineStr">
        <is>
          <t>nistcsf:DE.CM-4</t>
        </is>
      </c>
      <c r="H38" t="inlineStr">
        <is>
          <t>overlaps_with</t>
        </is>
      </c>
      <c r="I38" s="3" t="n">
        <v>0.5</v>
      </c>
      <c r="L38" s="3" t="n">
        <v>0.5</v>
      </c>
    </row>
    <row r="39">
      <c r="A39" t="inlineStr">
        <is>
          <t>CIS v8 mapping relationships (example)</t>
        </is>
      </c>
      <c r="C39" t="inlineStr">
        <is>
          <t>Generated from CIS Controls and source ids use cisv8:&lt;control&gt;.&lt;safeguard&gt; as defined in datasets/cisv8-control-catalog.yaml. Targets are derived from mappings.</t>
        </is>
      </c>
      <c r="D39" s="2" t="inlineStr">
        <is>
          <t>["example", "cisv8", "control-relationships"]</t>
        </is>
      </c>
      <c r="E39" t="inlineStr">
        <is>
          <t>cisv8-mappings</t>
        </is>
      </c>
      <c r="F39" t="inlineStr">
        <is>
          <t>cisv8:10.2</t>
        </is>
      </c>
      <c r="G39" t="inlineStr">
        <is>
          <t>pciv4:36955</t>
        </is>
      </c>
      <c r="H39" t="inlineStr">
        <is>
          <t>overlaps_with</t>
        </is>
      </c>
      <c r="I39" s="3" t="n">
        <v>0.5</v>
      </c>
      <c r="L39" s="3" t="n">
        <v>0.5</v>
      </c>
    </row>
    <row r="40">
      <c r="A40" t="inlineStr">
        <is>
          <t>CIS v8 mapping relationships (example)</t>
        </is>
      </c>
      <c r="C40" t="inlineStr">
        <is>
          <t>Generated from CIS Controls and source ids use cisv8:&lt;control&gt;.&lt;safeguard&gt; as defined in datasets/cisv8-control-catalog.yaml. Targets are derived from mappings.</t>
        </is>
      </c>
      <c r="D40" s="2" t="inlineStr">
        <is>
          <t>["example", "cisv8", "control-relationships"]</t>
        </is>
      </c>
      <c r="E40" t="inlineStr">
        <is>
          <t>cisv8-mappings</t>
        </is>
      </c>
      <c r="F40" t="inlineStr">
        <is>
          <t>cisv8:10.3</t>
        </is>
      </c>
      <c r="G40" t="inlineStr">
        <is>
          <t>hipaa:164.310(d)(1)</t>
        </is>
      </c>
      <c r="H40" t="inlineStr">
        <is>
          <t>overlaps_with</t>
        </is>
      </c>
      <c r="I40" s="3" t="n">
        <v>0.5</v>
      </c>
      <c r="L40" s="3" t="n">
        <v>0.5</v>
      </c>
    </row>
    <row r="41">
      <c r="A41" t="inlineStr">
        <is>
          <t>CIS v8 mapping relationships (example)</t>
        </is>
      </c>
      <c r="C41" t="inlineStr">
        <is>
          <t>Generated from CIS Controls and source ids use cisv8:&lt;control&gt;.&lt;safeguard&gt; as defined in datasets/cisv8-control-catalog.yaml. Targets are derived from mappings.</t>
        </is>
      </c>
      <c r="D41" s="2" t="inlineStr">
        <is>
          <t>["example", "cisv8", "control-relationships"]</t>
        </is>
      </c>
      <c r="E41" t="inlineStr">
        <is>
          <t>cisv8-mappings</t>
        </is>
      </c>
      <c r="F41" t="inlineStr">
        <is>
          <t>cisv8:10.3</t>
        </is>
      </c>
      <c r="G41" t="inlineStr">
        <is>
          <t>iso27002:subset-7.10</t>
        </is>
      </c>
      <c r="H41" t="inlineStr">
        <is>
          <t>overlaps_with</t>
        </is>
      </c>
      <c r="I41" s="3" t="n">
        <v>0.5</v>
      </c>
      <c r="L41" s="3" t="n">
        <v>0.5</v>
      </c>
    </row>
    <row r="42">
      <c r="A42" t="inlineStr">
        <is>
          <t>CIS v8 mapping relationships (example)</t>
        </is>
      </c>
      <c r="C42" t="inlineStr">
        <is>
          <t>Generated from CIS Controls and source ids use cisv8:&lt;control&gt;.&lt;safeguard&gt; as defined in datasets/cisv8-control-catalog.yaml. Targets are derived from mappings.</t>
        </is>
      </c>
      <c r="D42" s="2" t="inlineStr">
        <is>
          <t>["example", "cisv8", "control-relationships"]</t>
        </is>
      </c>
      <c r="E42" t="inlineStr">
        <is>
          <t>cisv8-mappings</t>
        </is>
      </c>
      <c r="F42" t="inlineStr">
        <is>
          <t>cisv8:10.3</t>
        </is>
      </c>
      <c r="G42" t="inlineStr">
        <is>
          <t>nistcsf:PR.PT-2</t>
        </is>
      </c>
      <c r="H42" t="inlineStr">
        <is>
          <t>overlaps_with</t>
        </is>
      </c>
      <c r="I42" s="3" t="n">
        <v>0.5</v>
      </c>
      <c r="L42" s="3" t="n">
        <v>0.5</v>
      </c>
    </row>
    <row r="43">
      <c r="A43" t="inlineStr">
        <is>
          <t>CIS v8 mapping relationships (example)</t>
        </is>
      </c>
      <c r="C43" t="inlineStr">
        <is>
          <t>Generated from CIS Controls and source ids use cisv8:&lt;control&gt;.&lt;safeguard&gt; as defined in datasets/cisv8-control-catalog.yaml. Targets are derived from mappings.</t>
        </is>
      </c>
      <c r="D43" s="2" t="inlineStr">
        <is>
          <t>["example", "cisv8", "control-relationships"]</t>
        </is>
      </c>
      <c r="E43" t="inlineStr">
        <is>
          <t>cisv8-mappings</t>
        </is>
      </c>
      <c r="F43" t="inlineStr">
        <is>
          <t>cisv8:10.4</t>
        </is>
      </c>
      <c r="G43" t="inlineStr">
        <is>
          <t>hipaa:164.310(d)(1)</t>
        </is>
      </c>
      <c r="H43" t="inlineStr">
        <is>
          <t>overlaps_with</t>
        </is>
      </c>
      <c r="I43" s="3" t="n">
        <v>0.5</v>
      </c>
      <c r="L43" s="3" t="n">
        <v>0.5</v>
      </c>
    </row>
    <row r="44">
      <c r="A44" t="inlineStr">
        <is>
          <t>CIS v8 mapping relationships (example)</t>
        </is>
      </c>
      <c r="C44" t="inlineStr">
        <is>
          <t>Generated from CIS Controls and source ids use cisv8:&lt;control&gt;.&lt;safeguard&gt; as defined in datasets/cisv8-control-catalog.yaml. Targets are derived from mappings.</t>
        </is>
      </c>
      <c r="D44" s="2" t="inlineStr">
        <is>
          <t>["example", "cisv8", "control-relationships"]</t>
        </is>
      </c>
      <c r="E44" t="inlineStr">
        <is>
          <t>cisv8-mappings</t>
        </is>
      </c>
      <c r="F44" t="inlineStr">
        <is>
          <t>cisv8:10.4</t>
        </is>
      </c>
      <c r="G44" t="inlineStr">
        <is>
          <t>iso27002:subset-7.10</t>
        </is>
      </c>
      <c r="H44" t="inlineStr">
        <is>
          <t>overlaps_with</t>
        </is>
      </c>
      <c r="I44" s="3" t="n">
        <v>0.5</v>
      </c>
      <c r="L44" s="3" t="n">
        <v>0.5</v>
      </c>
    </row>
    <row r="45">
      <c r="A45" t="inlineStr">
        <is>
          <t>CIS v8 mapping relationships (example)</t>
        </is>
      </c>
      <c r="C45" t="inlineStr">
        <is>
          <t>Generated from CIS Controls and source ids use cisv8:&lt;control&gt;.&lt;safeguard&gt; as defined in datasets/cisv8-control-catalog.yaml. Targets are derived from mappings.</t>
        </is>
      </c>
      <c r="D45" s="2" t="inlineStr">
        <is>
          <t>["example", "cisv8", "control-relationships"]</t>
        </is>
      </c>
      <c r="E45" t="inlineStr">
        <is>
          <t>cisv8-mappings</t>
        </is>
      </c>
      <c r="F45" t="inlineStr">
        <is>
          <t>cisv8:10.4</t>
        </is>
      </c>
      <c r="G45" t="inlineStr">
        <is>
          <t>iso27002:subset-8.7</t>
        </is>
      </c>
      <c r="H45" t="inlineStr">
        <is>
          <t>overlaps_with</t>
        </is>
      </c>
      <c r="I45" s="3" t="n">
        <v>0.5</v>
      </c>
      <c r="L45" s="3" t="n">
        <v>0.5</v>
      </c>
    </row>
    <row r="46">
      <c r="A46" t="inlineStr">
        <is>
          <t>CIS v8 mapping relationships (example)</t>
        </is>
      </c>
      <c r="C46" t="inlineStr">
        <is>
          <t>Generated from CIS Controls and source ids use cisv8:&lt;control&gt;.&lt;safeguard&gt; as defined in datasets/cisv8-control-catalog.yaml. Targets are derived from mappings.</t>
        </is>
      </c>
      <c r="D46" s="2" t="inlineStr">
        <is>
          <t>["example", "cisv8", "control-relationships"]</t>
        </is>
      </c>
      <c r="E46" t="inlineStr">
        <is>
          <t>cisv8-mappings</t>
        </is>
      </c>
      <c r="F46" t="inlineStr">
        <is>
          <t>cisv8:10.4</t>
        </is>
      </c>
      <c r="G46" t="inlineStr">
        <is>
          <t>nistcsf:DE.CM-4</t>
        </is>
      </c>
      <c r="H46" t="inlineStr">
        <is>
          <t>overlaps_with</t>
        </is>
      </c>
      <c r="I46" s="3" t="n">
        <v>0.5</v>
      </c>
      <c r="L46" s="3" t="n">
        <v>0.5</v>
      </c>
    </row>
    <row r="47">
      <c r="A47" t="inlineStr">
        <is>
          <t>CIS v8 mapping relationships (example)</t>
        </is>
      </c>
      <c r="C47" t="inlineStr">
        <is>
          <t>Generated from CIS Controls and source ids use cisv8:&lt;control&gt;.&lt;safeguard&gt; as defined in datasets/cisv8-control-catalog.yaml. Targets are derived from mappings.</t>
        </is>
      </c>
      <c r="D47" s="2" t="inlineStr">
        <is>
          <t>["example", "cisv8", "control-relationships"]</t>
        </is>
      </c>
      <c r="E47" t="inlineStr">
        <is>
          <t>cisv8-mappings</t>
        </is>
      </c>
      <c r="F47" t="inlineStr">
        <is>
          <t>cisv8:10.4</t>
        </is>
      </c>
      <c r="G47" t="inlineStr">
        <is>
          <t>pciv4:37685</t>
        </is>
      </c>
      <c r="H47" t="inlineStr">
        <is>
          <t>overlaps_with</t>
        </is>
      </c>
      <c r="I47" s="3" t="n">
        <v>0.5</v>
      </c>
      <c r="L47" s="3" t="n">
        <v>0.5</v>
      </c>
    </row>
    <row r="48">
      <c r="A48" t="inlineStr">
        <is>
          <t>CIS v8 mapping relationships (example)</t>
        </is>
      </c>
      <c r="C48" t="inlineStr">
        <is>
          <t>Generated from CIS Controls and source ids use cisv8:&lt;control&gt;.&lt;safeguard&gt; as defined in datasets/cisv8-control-catalog.yaml. Targets are derived from mappings.</t>
        </is>
      </c>
      <c r="D48" s="2" t="inlineStr">
        <is>
          <t>["example", "cisv8", "control-relationships"]</t>
        </is>
      </c>
      <c r="E48" t="inlineStr">
        <is>
          <t>cisv8-mappings</t>
        </is>
      </c>
      <c r="F48" t="inlineStr">
        <is>
          <t>cisv8:10.5</t>
        </is>
      </c>
      <c r="G48" t="inlineStr">
        <is>
          <t>iso27002:subset-8.7</t>
        </is>
      </c>
      <c r="H48" t="inlineStr">
        <is>
          <t>overlaps_with</t>
        </is>
      </c>
      <c r="I48" s="3" t="n">
        <v>0.5</v>
      </c>
      <c r="L48" s="3" t="n">
        <v>0.5</v>
      </c>
    </row>
    <row r="49">
      <c r="A49" t="inlineStr">
        <is>
          <t>CIS v8 mapping relationships (example)</t>
        </is>
      </c>
      <c r="C49" t="inlineStr">
        <is>
          <t>Generated from CIS Controls and source ids use cisv8:&lt;control&gt;.&lt;safeguard&gt; as defined in datasets/cisv8-control-catalog.yaml. Targets are derived from mappings.</t>
        </is>
      </c>
      <c r="D49" s="2" t="inlineStr">
        <is>
          <t>["example", "cisv8", "control-relationships"]</t>
        </is>
      </c>
      <c r="E49" t="inlineStr">
        <is>
          <t>cisv8-mappings</t>
        </is>
      </c>
      <c r="F49" t="inlineStr">
        <is>
          <t>cisv8:10.5</t>
        </is>
      </c>
      <c r="G49" t="inlineStr">
        <is>
          <t>nistcsf:DE.CM-4</t>
        </is>
      </c>
      <c r="H49" t="inlineStr">
        <is>
          <t>overlaps_with</t>
        </is>
      </c>
      <c r="I49" s="3" t="n">
        <v>0.5</v>
      </c>
      <c r="L49" s="3" t="n">
        <v>0.5</v>
      </c>
    </row>
    <row r="50">
      <c r="A50" t="inlineStr">
        <is>
          <t>CIS v8 mapping relationships (example)</t>
        </is>
      </c>
      <c r="C50" t="inlineStr">
        <is>
          <t>Generated from CIS Controls and source ids use cisv8:&lt;control&gt;.&lt;safeguard&gt; as defined in datasets/cisv8-control-catalog.yaml. Targets are derived from mappings.</t>
        </is>
      </c>
      <c r="D50" s="2" t="inlineStr">
        <is>
          <t>["example", "cisv8", "control-relationships"]</t>
        </is>
      </c>
      <c r="E50" t="inlineStr">
        <is>
          <t>cisv8-mappings</t>
        </is>
      </c>
      <c r="F50" t="inlineStr">
        <is>
          <t>cisv8:10.5</t>
        </is>
      </c>
      <c r="G50" t="inlineStr">
        <is>
          <t>soc2:CC6.8</t>
        </is>
      </c>
      <c r="H50" t="inlineStr">
        <is>
          <t>overlaps_with</t>
        </is>
      </c>
      <c r="I50" s="3" t="n">
        <v>0.5</v>
      </c>
      <c r="L50" s="3" t="n">
        <v>0.5</v>
      </c>
    </row>
    <row r="51">
      <c r="A51" t="inlineStr">
        <is>
          <t>CIS v8 mapping relationships (example)</t>
        </is>
      </c>
      <c r="C51" t="inlineStr">
        <is>
          <t>Generated from CIS Controls and source ids use cisv8:&lt;control&gt;.&lt;safeguard&gt; as defined in datasets/cisv8-control-catalog.yaml. Targets are derived from mappings.</t>
        </is>
      </c>
      <c r="D51" s="2" t="inlineStr">
        <is>
          <t>["example", "cisv8", "control-relationships"]</t>
        </is>
      </c>
      <c r="E51" t="inlineStr">
        <is>
          <t>cisv8-mappings</t>
        </is>
      </c>
      <c r="F51" t="inlineStr">
        <is>
          <t>cisv8:10.6</t>
        </is>
      </c>
      <c r="G51" t="inlineStr">
        <is>
          <t>cobit19:DSS05</t>
        </is>
      </c>
      <c r="H51" t="inlineStr">
        <is>
          <t>overlaps_with</t>
        </is>
      </c>
      <c r="I51" s="3" t="n">
        <v>0.5</v>
      </c>
      <c r="L51" s="3" t="n">
        <v>0.5</v>
      </c>
    </row>
    <row r="52">
      <c r="A52" t="inlineStr">
        <is>
          <t>CIS v8 mapping relationships (example)</t>
        </is>
      </c>
      <c r="C52" t="inlineStr">
        <is>
          <t>Generated from CIS Controls and source ids use cisv8:&lt;control&gt;.&lt;safeguard&gt; as defined in datasets/cisv8-control-catalog.yaml. Targets are derived from mappings.</t>
        </is>
      </c>
      <c r="D52" s="2" t="inlineStr">
        <is>
          <t>["example", "cisv8", "control-relationships"]</t>
        </is>
      </c>
      <c r="E52" t="inlineStr">
        <is>
          <t>cisv8-mappings</t>
        </is>
      </c>
      <c r="F52" t="inlineStr">
        <is>
          <t>cisv8:10.6</t>
        </is>
      </c>
      <c r="G52" t="inlineStr">
        <is>
          <t>iso27002:subset-8.7</t>
        </is>
      </c>
      <c r="H52" t="inlineStr">
        <is>
          <t>overlaps_with</t>
        </is>
      </c>
      <c r="I52" s="3" t="n">
        <v>0.5</v>
      </c>
      <c r="L52" s="3" t="n">
        <v>0.5</v>
      </c>
    </row>
    <row r="53">
      <c r="A53" t="inlineStr">
        <is>
          <t>CIS v8 mapping relationships (example)</t>
        </is>
      </c>
      <c r="C53" t="inlineStr">
        <is>
          <t>Generated from CIS Controls and source ids use cisv8:&lt;control&gt;.&lt;safeguard&gt; as defined in datasets/cisv8-control-catalog.yaml. Targets are derived from mappings.</t>
        </is>
      </c>
      <c r="D53" s="2" t="inlineStr">
        <is>
          <t>["example", "cisv8", "control-relationships"]</t>
        </is>
      </c>
      <c r="E53" t="inlineStr">
        <is>
          <t>cisv8-mappings</t>
        </is>
      </c>
      <c r="F53" t="inlineStr">
        <is>
          <t>cisv8:10.6</t>
        </is>
      </c>
      <c r="G53" t="inlineStr">
        <is>
          <t>nistcsf:DE.CM-4</t>
        </is>
      </c>
      <c r="H53" t="inlineStr">
        <is>
          <t>overlaps_with</t>
        </is>
      </c>
      <c r="I53" s="3" t="n">
        <v>0.5</v>
      </c>
      <c r="L53" s="3" t="n">
        <v>0.5</v>
      </c>
    </row>
    <row r="54">
      <c r="A54" t="inlineStr">
        <is>
          <t>CIS v8 mapping relationships (example)</t>
        </is>
      </c>
      <c r="C54" t="inlineStr">
        <is>
          <t>Generated from CIS Controls and source ids use cisv8:&lt;control&gt;.&lt;safeguard&gt; as defined in datasets/cisv8-control-catalog.yaml. Targets are derived from mappings.</t>
        </is>
      </c>
      <c r="D54" s="2" t="inlineStr">
        <is>
          <t>["example", "cisv8", "control-relationships"]</t>
        </is>
      </c>
      <c r="E54" t="inlineStr">
        <is>
          <t>cisv8-mappings</t>
        </is>
      </c>
      <c r="F54" t="inlineStr">
        <is>
          <t>cisv8:10.6</t>
        </is>
      </c>
      <c r="G54" t="inlineStr">
        <is>
          <t>soc2:CC6.8</t>
        </is>
      </c>
      <c r="H54" t="inlineStr">
        <is>
          <t>overlaps_with</t>
        </is>
      </c>
      <c r="I54" s="3" t="n">
        <v>0.5</v>
      </c>
      <c r="L54" s="3" t="n">
        <v>0.5</v>
      </c>
    </row>
    <row r="55">
      <c r="A55" t="inlineStr">
        <is>
          <t>CIS v8 mapping relationships (example)</t>
        </is>
      </c>
      <c r="C55" t="inlineStr">
        <is>
          <t>Generated from CIS Controls and source ids use cisv8:&lt;control&gt;.&lt;safeguard&gt; as defined in datasets/cisv8-control-catalog.yaml. Targets are derived from mappings.</t>
        </is>
      </c>
      <c r="D55" s="2" t="inlineStr">
        <is>
          <t>["example", "cisv8", "control-relationships"]</t>
        </is>
      </c>
      <c r="E55" t="inlineStr">
        <is>
          <t>cisv8-mappings</t>
        </is>
      </c>
      <c r="F55" t="inlineStr">
        <is>
          <t>cisv8:10.7</t>
        </is>
      </c>
      <c r="G55" t="inlineStr">
        <is>
          <t>iso27002:subset-8.1</t>
        </is>
      </c>
      <c r="H55" t="inlineStr">
        <is>
          <t>overlaps_with</t>
        </is>
      </c>
      <c r="I55" s="3" t="n">
        <v>0.5</v>
      </c>
      <c r="L55" s="3" t="n">
        <v>0.5</v>
      </c>
    </row>
    <row r="56">
      <c r="A56" t="inlineStr">
        <is>
          <t>CIS v8 mapping relationships (example)</t>
        </is>
      </c>
      <c r="C56" t="inlineStr">
        <is>
          <t>Generated from CIS Controls and source ids use cisv8:&lt;control&gt;.&lt;safeguard&gt; as defined in datasets/cisv8-control-catalog.yaml. Targets are derived from mappings.</t>
        </is>
      </c>
      <c r="D56" s="2" t="inlineStr">
        <is>
          <t>["example", "cisv8", "control-relationships"]</t>
        </is>
      </c>
      <c r="E56" t="inlineStr">
        <is>
          <t>cisv8-mappings</t>
        </is>
      </c>
      <c r="F56" t="inlineStr">
        <is>
          <t>cisv8:10.7</t>
        </is>
      </c>
      <c r="G56" t="inlineStr">
        <is>
          <t>nistcsf:DE.CM-4</t>
        </is>
      </c>
      <c r="H56" t="inlineStr">
        <is>
          <t>overlaps_with</t>
        </is>
      </c>
      <c r="I56" s="3" t="n">
        <v>0.5</v>
      </c>
      <c r="L56" s="3" t="n">
        <v>0.5</v>
      </c>
    </row>
    <row r="57">
      <c r="A57" t="inlineStr">
        <is>
          <t>CIS v8 mapping relationships (example)</t>
        </is>
      </c>
      <c r="C57" t="inlineStr">
        <is>
          <t>Generated from CIS Controls and source ids use cisv8:&lt;control&gt;.&lt;safeguard&gt; as defined in datasets/cisv8-control-catalog.yaml. Targets are derived from mappings.</t>
        </is>
      </c>
      <c r="D57" s="2" t="inlineStr">
        <is>
          <t>["example", "cisv8", "control-relationships"]</t>
        </is>
      </c>
      <c r="E57" t="inlineStr">
        <is>
          <t>cisv8-mappings</t>
        </is>
      </c>
      <c r="F57" t="inlineStr">
        <is>
          <t>cisv8:10.7</t>
        </is>
      </c>
      <c r="G57" t="inlineStr">
        <is>
          <t>pciv4:37320</t>
        </is>
      </c>
      <c r="H57" t="inlineStr">
        <is>
          <t>overlaps_with</t>
        </is>
      </c>
      <c r="I57" s="3" t="n">
        <v>0.5</v>
      </c>
      <c r="L57" s="3" t="n">
        <v>0.5</v>
      </c>
    </row>
    <row r="58">
      <c r="A58" t="inlineStr">
        <is>
          <t>CIS v8 mapping relationships (example)</t>
        </is>
      </c>
      <c r="C58" t="inlineStr">
        <is>
          <t>Generated from CIS Controls and source ids use cisv8:&lt;control&gt;.&lt;safeguard&gt; as defined in datasets/cisv8-control-catalog.yaml. Targets are derived from mappings.</t>
        </is>
      </c>
      <c r="D58" s="2" t="inlineStr">
        <is>
          <t>["example", "cisv8", "control-relationships"]</t>
        </is>
      </c>
      <c r="E58" t="inlineStr">
        <is>
          <t>cisv8-mappings</t>
        </is>
      </c>
      <c r="F58" t="inlineStr">
        <is>
          <t>cisv8:11.1</t>
        </is>
      </c>
      <c r="G58" t="inlineStr">
        <is>
          <t>cobit19:APO14</t>
        </is>
      </c>
      <c r="H58" t="inlineStr">
        <is>
          <t>overlaps_with</t>
        </is>
      </c>
      <c r="I58" s="3" t="n">
        <v>0.5</v>
      </c>
      <c r="L58" s="3" t="n">
        <v>0.5</v>
      </c>
    </row>
    <row r="59">
      <c r="A59" t="inlineStr">
        <is>
          <t>CIS v8 mapping relationships (example)</t>
        </is>
      </c>
      <c r="C59" t="inlineStr">
        <is>
          <t>Generated from CIS Controls and source ids use cisv8:&lt;control&gt;.&lt;safeguard&gt; as defined in datasets/cisv8-control-catalog.yaml. Targets are derived from mappings.</t>
        </is>
      </c>
      <c r="D59" s="2" t="inlineStr">
        <is>
          <t>["example", "cisv8", "control-relationships"]</t>
        </is>
      </c>
      <c r="E59" t="inlineStr">
        <is>
          <t>cisv8-mappings</t>
        </is>
      </c>
      <c r="F59" t="inlineStr">
        <is>
          <t>cisv8:11.1</t>
        </is>
      </c>
      <c r="G59" t="inlineStr">
        <is>
          <t>hipaa:164.308(a)(7)(ii)(A)</t>
        </is>
      </c>
      <c r="H59" t="inlineStr">
        <is>
          <t>overlaps_with</t>
        </is>
      </c>
      <c r="I59" s="3" t="n">
        <v>0.5</v>
      </c>
      <c r="L59" s="3" t="n">
        <v>0.5</v>
      </c>
    </row>
    <row r="60">
      <c r="A60" t="inlineStr">
        <is>
          <t>CIS v8 mapping relationships (example)</t>
        </is>
      </c>
      <c r="C60" t="inlineStr">
        <is>
          <t>Generated from CIS Controls and source ids use cisv8:&lt;control&gt;.&lt;safeguard&gt; as defined in datasets/cisv8-control-catalog.yaml. Targets are derived from mappings.</t>
        </is>
      </c>
      <c r="D60" s="2" t="inlineStr">
        <is>
          <t>["example", "cisv8", "control-relationships"]</t>
        </is>
      </c>
      <c r="E60" t="inlineStr">
        <is>
          <t>cisv8-mappings</t>
        </is>
      </c>
      <c r="F60" t="inlineStr">
        <is>
          <t>cisv8:11.1</t>
        </is>
      </c>
      <c r="G60" t="inlineStr">
        <is>
          <t>hipaa:164.308(a)(7)(ii)(B)</t>
        </is>
      </c>
      <c r="H60" t="inlineStr">
        <is>
          <t>overlaps_with</t>
        </is>
      </c>
      <c r="I60" s="3" t="n">
        <v>0.5</v>
      </c>
      <c r="L60" s="3" t="n">
        <v>0.5</v>
      </c>
    </row>
    <row r="61">
      <c r="A61" t="inlineStr">
        <is>
          <t>CIS v8 mapping relationships (example)</t>
        </is>
      </c>
      <c r="C61" t="inlineStr">
        <is>
          <t>Generated from CIS Controls and source ids use cisv8:&lt;control&gt;.&lt;safeguard&gt; as defined in datasets/cisv8-control-catalog.yaml. Targets are derived from mappings.</t>
        </is>
      </c>
      <c r="D61" s="2" t="inlineStr">
        <is>
          <t>["example", "cisv8", "control-relationships"]</t>
        </is>
      </c>
      <c r="E61" t="inlineStr">
        <is>
          <t>cisv8-mappings</t>
        </is>
      </c>
      <c r="F61" t="inlineStr">
        <is>
          <t>cisv8:11.1</t>
        </is>
      </c>
      <c r="G61" t="inlineStr">
        <is>
          <t>hipaa:164.310(d)(2)(iv)</t>
        </is>
      </c>
      <c r="H61" t="inlineStr">
        <is>
          <t>overlaps_with</t>
        </is>
      </c>
      <c r="I61" s="3" t="n">
        <v>0.5</v>
      </c>
      <c r="L61" s="3" t="n">
        <v>0.5</v>
      </c>
    </row>
    <row r="62">
      <c r="A62" t="inlineStr">
        <is>
          <t>CIS v8 mapping relationships (example)</t>
        </is>
      </c>
      <c r="C62" t="inlineStr">
        <is>
          <t>Generated from CIS Controls and source ids use cisv8:&lt;control&gt;.&lt;safeguard&gt; as defined in datasets/cisv8-control-catalog.yaml. Targets are derived from mappings.</t>
        </is>
      </c>
      <c r="D62" s="2" t="inlineStr">
        <is>
          <t>["example", "cisv8", "control-relationships"]</t>
        </is>
      </c>
      <c r="E62" t="inlineStr">
        <is>
          <t>cisv8-mappings</t>
        </is>
      </c>
      <c r="F62" t="inlineStr">
        <is>
          <t>cisv8:11.1</t>
        </is>
      </c>
      <c r="G62" t="inlineStr">
        <is>
          <t>iso27002:subset-8.13</t>
        </is>
      </c>
      <c r="H62" t="inlineStr">
        <is>
          <t>overlaps_with</t>
        </is>
      </c>
      <c r="I62" s="3" t="n">
        <v>0.5</v>
      </c>
      <c r="L62" s="3" t="n">
        <v>0.5</v>
      </c>
    </row>
    <row r="63">
      <c r="A63" t="inlineStr">
        <is>
          <t>CIS v8 mapping relationships (example)</t>
        </is>
      </c>
      <c r="C63" t="inlineStr">
        <is>
          <t>Generated from CIS Controls and source ids use cisv8:&lt;control&gt;.&lt;safeguard&gt; as defined in datasets/cisv8-control-catalog.yaml. Targets are derived from mappings.</t>
        </is>
      </c>
      <c r="D63" s="2" t="inlineStr">
        <is>
          <t>["example", "cisv8", "control-relationships"]</t>
        </is>
      </c>
      <c r="E63" t="inlineStr">
        <is>
          <t>cisv8-mappings</t>
        </is>
      </c>
      <c r="F63" t="inlineStr">
        <is>
          <t>cisv8:11.1</t>
        </is>
      </c>
      <c r="G63" t="inlineStr">
        <is>
          <t>nistcsf:ID.SC-5</t>
        </is>
      </c>
      <c r="H63" t="inlineStr">
        <is>
          <t>overlaps_with</t>
        </is>
      </c>
      <c r="I63" s="3" t="n">
        <v>0.5</v>
      </c>
      <c r="L63" s="3" t="n">
        <v>0.5</v>
      </c>
    </row>
    <row r="64">
      <c r="A64" t="inlineStr">
        <is>
          <t>CIS v8 mapping relationships (example)</t>
        </is>
      </c>
      <c r="C64" t="inlineStr">
        <is>
          <t>Generated from CIS Controls and source ids use cisv8:&lt;control&gt;.&lt;safeguard&gt; as defined in datasets/cisv8-control-catalog.yaml. Targets are derived from mappings.</t>
        </is>
      </c>
      <c r="D64" s="2" t="inlineStr">
        <is>
          <t>["example", "cisv8", "control-relationships"]</t>
        </is>
      </c>
      <c r="E64" t="inlineStr">
        <is>
          <t>cisv8-mappings</t>
        </is>
      </c>
      <c r="F64" t="inlineStr">
        <is>
          <t>cisv8:11.1</t>
        </is>
      </c>
      <c r="G64" t="inlineStr">
        <is>
          <t>nistcsf:PR.IP-9</t>
        </is>
      </c>
      <c r="H64" t="inlineStr">
        <is>
          <t>overlaps_with</t>
        </is>
      </c>
      <c r="I64" s="3" t="n">
        <v>0.5</v>
      </c>
      <c r="L64" s="3" t="n">
        <v>0.5</v>
      </c>
    </row>
    <row r="65">
      <c r="A65" t="inlineStr">
        <is>
          <t>CIS v8 mapping relationships (example)</t>
        </is>
      </c>
      <c r="C65" t="inlineStr">
        <is>
          <t>Generated from CIS Controls and source ids use cisv8:&lt;control&gt;.&lt;safeguard&gt; as defined in datasets/cisv8-control-catalog.yaml. Targets are derived from mappings.</t>
        </is>
      </c>
      <c r="D65" s="2" t="inlineStr">
        <is>
          <t>["example", "cisv8", "control-relationships"]</t>
        </is>
      </c>
      <c r="E65" t="inlineStr">
        <is>
          <t>cisv8-mappings</t>
        </is>
      </c>
      <c r="F65" t="inlineStr">
        <is>
          <t>cisv8:11.1</t>
        </is>
      </c>
      <c r="G65" t="inlineStr">
        <is>
          <t>soc2:A1.2</t>
        </is>
      </c>
      <c r="H65" t="inlineStr">
        <is>
          <t>overlaps_with</t>
        </is>
      </c>
      <c r="I65" s="3" t="n">
        <v>0.5</v>
      </c>
      <c r="L65" s="3" t="n">
        <v>0.5</v>
      </c>
    </row>
    <row r="66">
      <c r="A66" t="inlineStr">
        <is>
          <t>CIS v8 mapping relationships (example)</t>
        </is>
      </c>
      <c r="C66" t="inlineStr">
        <is>
          <t>Generated from CIS Controls and source ids use cisv8:&lt;control&gt;.&lt;safeguard&gt; as defined in datasets/cisv8-control-catalog.yaml. Targets are derived from mappings.</t>
        </is>
      </c>
      <c r="D66" s="2" t="inlineStr">
        <is>
          <t>["example", "cisv8", "control-relationships"]</t>
        </is>
      </c>
      <c r="E66" t="inlineStr">
        <is>
          <t>cisv8-mappings</t>
        </is>
      </c>
      <c r="F66" t="inlineStr">
        <is>
          <t>cisv8:11.2</t>
        </is>
      </c>
      <c r="G66" t="inlineStr">
        <is>
          <t>hipaa:164.308(a)(7)(ii)(A)</t>
        </is>
      </c>
      <c r="H66" t="inlineStr">
        <is>
          <t>overlaps_with</t>
        </is>
      </c>
      <c r="I66" s="3" t="n">
        <v>0.5</v>
      </c>
      <c r="L66" s="3" t="n">
        <v>0.5</v>
      </c>
    </row>
    <row r="67">
      <c r="A67" t="inlineStr">
        <is>
          <t>CIS v8 mapping relationships (example)</t>
        </is>
      </c>
      <c r="C67" t="inlineStr">
        <is>
          <t>Generated from CIS Controls and source ids use cisv8:&lt;control&gt;.&lt;safeguard&gt; as defined in datasets/cisv8-control-catalog.yaml. Targets are derived from mappings.</t>
        </is>
      </c>
      <c r="D67" s="2" t="inlineStr">
        <is>
          <t>["example", "cisv8", "control-relationships"]</t>
        </is>
      </c>
      <c r="E67" t="inlineStr">
        <is>
          <t>cisv8-mappings</t>
        </is>
      </c>
      <c r="F67" t="inlineStr">
        <is>
          <t>cisv8:11.2</t>
        </is>
      </c>
      <c r="G67" t="inlineStr">
        <is>
          <t>iso27002:subset-8.13</t>
        </is>
      </c>
      <c r="H67" t="inlineStr">
        <is>
          <t>overlaps_with</t>
        </is>
      </c>
      <c r="I67" s="3" t="n">
        <v>0.5</v>
      </c>
      <c r="L67" s="3" t="n">
        <v>0.5</v>
      </c>
    </row>
    <row r="68">
      <c r="A68" t="inlineStr">
        <is>
          <t>CIS v8 mapping relationships (example)</t>
        </is>
      </c>
      <c r="C68" t="inlineStr">
        <is>
          <t>Generated from CIS Controls and source ids use cisv8:&lt;control&gt;.&lt;safeguard&gt; as defined in datasets/cisv8-control-catalog.yaml. Targets are derived from mappings.</t>
        </is>
      </c>
      <c r="D68" s="2" t="inlineStr">
        <is>
          <t>["example", "cisv8", "control-relationships"]</t>
        </is>
      </c>
      <c r="E68" t="inlineStr">
        <is>
          <t>cisv8-mappings</t>
        </is>
      </c>
      <c r="F68" t="inlineStr">
        <is>
          <t>cisv8:11.2</t>
        </is>
      </c>
      <c r="G68" t="inlineStr">
        <is>
          <t>nistcsf:PR.IP-4</t>
        </is>
      </c>
      <c r="H68" t="inlineStr">
        <is>
          <t>overlaps_with</t>
        </is>
      </c>
      <c r="I68" s="3" t="n">
        <v>0.5</v>
      </c>
      <c r="L68" s="3" t="n">
        <v>0.5</v>
      </c>
    </row>
    <row r="69">
      <c r="A69" t="inlineStr">
        <is>
          <t>CIS v8 mapping relationships (example)</t>
        </is>
      </c>
      <c r="C69" t="inlineStr">
        <is>
          <t>Generated from CIS Controls and source ids use cisv8:&lt;control&gt;.&lt;safeguard&gt; as defined in datasets/cisv8-control-catalog.yaml. Targets are derived from mappings.</t>
        </is>
      </c>
      <c r="D69" s="2" t="inlineStr">
        <is>
          <t>["example", "cisv8", "control-relationships"]</t>
        </is>
      </c>
      <c r="E69" t="inlineStr">
        <is>
          <t>cisv8-mappings</t>
        </is>
      </c>
      <c r="F69" t="inlineStr">
        <is>
          <t>cisv8:11.3</t>
        </is>
      </c>
      <c r="G69" t="inlineStr">
        <is>
          <t>iso27002:subset-8.12</t>
        </is>
      </c>
      <c r="H69" t="inlineStr">
        <is>
          <t>overlaps_with</t>
        </is>
      </c>
      <c r="I69" s="3" t="n">
        <v>0.5</v>
      </c>
      <c r="L69" s="3" t="n">
        <v>0.5</v>
      </c>
    </row>
    <row r="70">
      <c r="A70" t="inlineStr">
        <is>
          <t>CIS v8 mapping relationships (example)</t>
        </is>
      </c>
      <c r="C70" t="inlineStr">
        <is>
          <t>Generated from CIS Controls and source ids use cisv8:&lt;control&gt;.&lt;safeguard&gt; as defined in datasets/cisv8-control-catalog.yaml. Targets are derived from mappings.</t>
        </is>
      </c>
      <c r="D70" s="2" t="inlineStr">
        <is>
          <t>["example", "cisv8", "control-relationships"]</t>
        </is>
      </c>
      <c r="E70" t="inlineStr">
        <is>
          <t>cisv8-mappings</t>
        </is>
      </c>
      <c r="F70" t="inlineStr">
        <is>
          <t>cisv8:11.3</t>
        </is>
      </c>
      <c r="G70" t="inlineStr">
        <is>
          <t>iso27002:subset-8.13</t>
        </is>
      </c>
      <c r="H70" t="inlineStr">
        <is>
          <t>overlaps_with</t>
        </is>
      </c>
      <c r="I70" s="3" t="n">
        <v>0.5</v>
      </c>
      <c r="L70" s="3" t="n">
        <v>0.5</v>
      </c>
    </row>
    <row r="71">
      <c r="A71" t="inlineStr">
        <is>
          <t>CIS v8 mapping relationships (example)</t>
        </is>
      </c>
      <c r="C71" t="inlineStr">
        <is>
          <t>Generated from CIS Controls and source ids use cisv8:&lt;control&gt;.&lt;safeguard&gt; as defined in datasets/cisv8-control-catalog.yaml. Targets are derived from mappings.</t>
        </is>
      </c>
      <c r="D71" s="2" t="inlineStr">
        <is>
          <t>["example", "cisv8", "control-relationships"]</t>
        </is>
      </c>
      <c r="E71" t="inlineStr">
        <is>
          <t>cisv8-mappings</t>
        </is>
      </c>
      <c r="F71" t="inlineStr">
        <is>
          <t>cisv8:11.3</t>
        </is>
      </c>
      <c r="G71" t="inlineStr">
        <is>
          <t>nistcsf:PR.IP-4</t>
        </is>
      </c>
      <c r="H71" t="inlineStr">
        <is>
          <t>overlaps_with</t>
        </is>
      </c>
      <c r="I71" s="3" t="n">
        <v>0.5</v>
      </c>
      <c r="L71" s="3" t="n">
        <v>0.5</v>
      </c>
    </row>
    <row r="72">
      <c r="A72" t="inlineStr">
        <is>
          <t>CIS v8 mapping relationships (example)</t>
        </is>
      </c>
      <c r="C72" t="inlineStr">
        <is>
          <t>Generated from CIS Controls and source ids use cisv8:&lt;control&gt;.&lt;safeguard&gt; as defined in datasets/cisv8-control-catalog.yaml. Targets are derived from mappings.</t>
        </is>
      </c>
      <c r="D72" s="2" t="inlineStr">
        <is>
          <t>["example", "cisv8", "control-relationships"]</t>
        </is>
      </c>
      <c r="E72" t="inlineStr">
        <is>
          <t>cisv8-mappings</t>
        </is>
      </c>
      <c r="F72" t="inlineStr">
        <is>
          <t>cisv8:11.3</t>
        </is>
      </c>
      <c r="G72" t="inlineStr">
        <is>
          <t>soc2:A1.2</t>
        </is>
      </c>
      <c r="H72" t="inlineStr">
        <is>
          <t>overlaps_with</t>
        </is>
      </c>
      <c r="I72" s="3" t="n">
        <v>0.5</v>
      </c>
      <c r="L72" s="3" t="n">
        <v>0.5</v>
      </c>
    </row>
    <row r="73">
      <c r="A73" t="inlineStr">
        <is>
          <t>CIS v8 mapping relationships (example)</t>
        </is>
      </c>
      <c r="C73" t="inlineStr">
        <is>
          <t>Generated from CIS Controls and source ids use cisv8:&lt;control&gt;.&lt;safeguard&gt; as defined in datasets/cisv8-control-catalog.yaml. Targets are derived from mappings.</t>
        </is>
      </c>
      <c r="D73" s="2" t="inlineStr">
        <is>
          <t>["example", "cisv8", "control-relationships"]</t>
        </is>
      </c>
      <c r="E73" t="inlineStr">
        <is>
          <t>cisv8-mappings</t>
        </is>
      </c>
      <c r="F73" t="inlineStr">
        <is>
          <t>cisv8:11.3</t>
        </is>
      </c>
      <c r="G73" t="inlineStr">
        <is>
          <t>soc2:CC6.4</t>
        </is>
      </c>
      <c r="H73" t="inlineStr">
        <is>
          <t>overlaps_with</t>
        </is>
      </c>
      <c r="I73" s="3" t="n">
        <v>0.5</v>
      </c>
      <c r="L73" s="3" t="n">
        <v>0.5</v>
      </c>
    </row>
    <row r="74">
      <c r="A74" t="inlineStr">
        <is>
          <t>CIS v8 mapping relationships (example)</t>
        </is>
      </c>
      <c r="C74" t="inlineStr">
        <is>
          <t>Generated from CIS Controls and source ids use cisv8:&lt;control&gt;.&lt;safeguard&gt; as defined in datasets/cisv8-control-catalog.yaml. Targets are derived from mappings.</t>
        </is>
      </c>
      <c r="D74" s="2" t="inlineStr">
        <is>
          <t>["example", "cisv8", "control-relationships"]</t>
        </is>
      </c>
      <c r="E74" t="inlineStr">
        <is>
          <t>cisv8-mappings</t>
        </is>
      </c>
      <c r="F74" t="inlineStr">
        <is>
          <t>cisv8:11.3</t>
        </is>
      </c>
      <c r="G74" t="inlineStr">
        <is>
          <t>soc2:CC6.7</t>
        </is>
      </c>
      <c r="H74" t="inlineStr">
        <is>
          <t>overlaps_with</t>
        </is>
      </c>
      <c r="I74" s="3" t="n">
        <v>0.5</v>
      </c>
      <c r="L74" s="3" t="n">
        <v>0.5</v>
      </c>
    </row>
    <row r="75">
      <c r="A75" t="inlineStr">
        <is>
          <t>CIS v8 mapping relationships (example)</t>
        </is>
      </c>
      <c r="C75" t="inlineStr">
        <is>
          <t>Generated from CIS Controls and source ids use cisv8:&lt;control&gt;.&lt;safeguard&gt; as defined in datasets/cisv8-control-catalog.yaml. Targets are derived from mappings.</t>
        </is>
      </c>
      <c r="D75" s="2" t="inlineStr">
        <is>
          <t>["example", "cisv8", "control-relationships"]</t>
        </is>
      </c>
      <c r="E75" t="inlineStr">
        <is>
          <t>cisv8-mappings</t>
        </is>
      </c>
      <c r="F75" t="inlineStr">
        <is>
          <t>cisv8:11.4</t>
        </is>
      </c>
      <c r="G75" t="inlineStr">
        <is>
          <t>iso27002:subset-8.13</t>
        </is>
      </c>
      <c r="H75" t="inlineStr">
        <is>
          <t>overlaps_with</t>
        </is>
      </c>
      <c r="I75" s="3" t="n">
        <v>0.5</v>
      </c>
      <c r="L75" s="3" t="n">
        <v>0.5</v>
      </c>
    </row>
    <row r="76">
      <c r="A76" t="inlineStr">
        <is>
          <t>CIS v8 mapping relationships (example)</t>
        </is>
      </c>
      <c r="C76" t="inlineStr">
        <is>
          <t>Generated from CIS Controls and source ids use cisv8:&lt;control&gt;.&lt;safeguard&gt; as defined in datasets/cisv8-control-catalog.yaml. Targets are derived from mappings.</t>
        </is>
      </c>
      <c r="D76" s="2" t="inlineStr">
        <is>
          <t>["example", "cisv8", "control-relationships"]</t>
        </is>
      </c>
      <c r="E76" t="inlineStr">
        <is>
          <t>cisv8-mappings</t>
        </is>
      </c>
      <c r="F76" t="inlineStr">
        <is>
          <t>cisv8:11.4</t>
        </is>
      </c>
      <c r="G76" t="inlineStr">
        <is>
          <t>nistcsf:PR.PT-5</t>
        </is>
      </c>
      <c r="H76" t="inlineStr">
        <is>
          <t>overlaps_with</t>
        </is>
      </c>
      <c r="I76" s="3" t="n">
        <v>0.5</v>
      </c>
      <c r="L76" s="3" t="n">
        <v>0.5</v>
      </c>
    </row>
    <row r="77">
      <c r="A77" t="inlineStr">
        <is>
          <t>CIS v8 mapping relationships (example)</t>
        </is>
      </c>
      <c r="C77" t="inlineStr">
        <is>
          <t>Generated from CIS Controls and source ids use cisv8:&lt;control&gt;.&lt;safeguard&gt; as defined in datasets/cisv8-control-catalog.yaml. Targets are derived from mappings.</t>
        </is>
      </c>
      <c r="D77" s="2" t="inlineStr">
        <is>
          <t>["example", "cisv8", "control-relationships"]</t>
        </is>
      </c>
      <c r="E77" t="inlineStr">
        <is>
          <t>cisv8-mappings</t>
        </is>
      </c>
      <c r="F77" t="inlineStr">
        <is>
          <t>cisv8:11.4</t>
        </is>
      </c>
      <c r="G77" t="inlineStr">
        <is>
          <t>pciv4:36990</t>
        </is>
      </c>
      <c r="H77" t="inlineStr">
        <is>
          <t>overlaps_with</t>
        </is>
      </c>
      <c r="I77" s="3" t="n">
        <v>0.5</v>
      </c>
      <c r="L77" s="3" t="n">
        <v>0.5</v>
      </c>
    </row>
    <row r="78">
      <c r="A78" t="inlineStr">
        <is>
          <t>CIS v8 mapping relationships (example)</t>
        </is>
      </c>
      <c r="C78" t="inlineStr">
        <is>
          <t>Generated from CIS Controls and source ids use cisv8:&lt;control&gt;.&lt;safeguard&gt; as defined in datasets/cisv8-control-catalog.yaml. Targets are derived from mappings.</t>
        </is>
      </c>
      <c r="D78" s="2" t="inlineStr">
        <is>
          <t>["example", "cisv8", "control-relationships"]</t>
        </is>
      </c>
      <c r="E78" t="inlineStr">
        <is>
          <t>cisv8-mappings</t>
        </is>
      </c>
      <c r="F78" t="inlineStr">
        <is>
          <t>cisv8:11.5</t>
        </is>
      </c>
      <c r="G78" t="inlineStr">
        <is>
          <t>iso27002:subset-8.13</t>
        </is>
      </c>
      <c r="H78" t="inlineStr">
        <is>
          <t>overlaps_with</t>
        </is>
      </c>
      <c r="I78" s="3" t="n">
        <v>0.5</v>
      </c>
      <c r="L78" s="3" t="n">
        <v>0.5</v>
      </c>
    </row>
    <row r="79">
      <c r="A79" t="inlineStr">
        <is>
          <t>CIS v8 mapping relationships (example)</t>
        </is>
      </c>
      <c r="C79" t="inlineStr">
        <is>
          <t>Generated from CIS Controls and source ids use cisv8:&lt;control&gt;.&lt;safeguard&gt; as defined in datasets/cisv8-control-catalog.yaml. Targets are derived from mappings.</t>
        </is>
      </c>
      <c r="D79" s="2" t="inlineStr">
        <is>
          <t>["example", "cisv8", "control-relationships"]</t>
        </is>
      </c>
      <c r="E79" t="inlineStr">
        <is>
          <t>cisv8-mappings</t>
        </is>
      </c>
      <c r="F79" t="inlineStr">
        <is>
          <t>cisv8:11.5</t>
        </is>
      </c>
      <c r="G79" t="inlineStr">
        <is>
          <t>nistcsf:PR.DS-6</t>
        </is>
      </c>
      <c r="H79" t="inlineStr">
        <is>
          <t>overlaps_with</t>
        </is>
      </c>
      <c r="I79" s="3" t="n">
        <v>0.5</v>
      </c>
      <c r="L79" s="3" t="n">
        <v>0.5</v>
      </c>
    </row>
    <row r="80">
      <c r="A80" t="inlineStr">
        <is>
          <t>CIS v8 mapping relationships (example)</t>
        </is>
      </c>
      <c r="C80" t="inlineStr">
        <is>
          <t>Generated from CIS Controls and source ids use cisv8:&lt;control&gt;.&lt;safeguard&gt; as defined in datasets/cisv8-control-catalog.yaml. Targets are derived from mappings.</t>
        </is>
      </c>
      <c r="D80" s="2" t="inlineStr">
        <is>
          <t>["example", "cisv8", "control-relationships"]</t>
        </is>
      </c>
      <c r="E80" t="inlineStr">
        <is>
          <t>cisv8-mappings</t>
        </is>
      </c>
      <c r="F80" t="inlineStr">
        <is>
          <t>cisv8:11.5</t>
        </is>
      </c>
      <c r="G80" t="inlineStr">
        <is>
          <t>pciv4:9.4.1.1</t>
        </is>
      </c>
      <c r="H80" t="inlineStr">
        <is>
          <t>overlaps_with</t>
        </is>
      </c>
      <c r="I80" s="3" t="n">
        <v>0.5</v>
      </c>
      <c r="L80" s="3" t="n">
        <v>0.5</v>
      </c>
    </row>
    <row r="81">
      <c r="A81" t="inlineStr">
        <is>
          <t>CIS v8 mapping relationships (example)</t>
        </is>
      </c>
      <c r="C81" t="inlineStr">
        <is>
          <t>Generated from CIS Controls and source ids use cisv8:&lt;control&gt;.&lt;safeguard&gt; as defined in datasets/cisv8-control-catalog.yaml. Targets are derived from mappings.</t>
        </is>
      </c>
      <c r="D81" s="2" t="inlineStr">
        <is>
          <t>["example", "cisv8", "control-relationships"]</t>
        </is>
      </c>
      <c r="E81" t="inlineStr">
        <is>
          <t>cisv8-mappings</t>
        </is>
      </c>
      <c r="F81" t="inlineStr">
        <is>
          <t>cisv8:11.5</t>
        </is>
      </c>
      <c r="G81" t="inlineStr">
        <is>
          <t>soc2:A1.2</t>
        </is>
      </c>
      <c r="H81" t="inlineStr">
        <is>
          <t>overlaps_with</t>
        </is>
      </c>
      <c r="I81" s="3" t="n">
        <v>0.5</v>
      </c>
      <c r="L81" s="3" t="n">
        <v>0.5</v>
      </c>
    </row>
    <row r="82">
      <c r="A82" t="inlineStr">
        <is>
          <t>CIS v8 mapping relationships (example)</t>
        </is>
      </c>
      <c r="C82" t="inlineStr">
        <is>
          <t>Generated from CIS Controls and source ids use cisv8:&lt;control&gt;.&lt;safeguard&gt; as defined in datasets/cisv8-control-catalog.yaml. Targets are derived from mappings.</t>
        </is>
      </c>
      <c r="D82" s="2" t="inlineStr">
        <is>
          <t>["example", "cisv8", "control-relationships"]</t>
        </is>
      </c>
      <c r="E82" t="inlineStr">
        <is>
          <t>cisv8-mappings</t>
        </is>
      </c>
      <c r="F82" t="inlineStr">
        <is>
          <t>cisv8:12.2</t>
        </is>
      </c>
      <c r="G82" t="inlineStr">
        <is>
          <t>cobit19:APO01</t>
        </is>
      </c>
      <c r="H82" t="inlineStr">
        <is>
          <t>overlaps_with</t>
        </is>
      </c>
      <c r="I82" s="3" t="n">
        <v>0.5</v>
      </c>
      <c r="L82" s="3" t="n">
        <v>0.5</v>
      </c>
    </row>
    <row r="83">
      <c r="A83" t="inlineStr">
        <is>
          <t>CIS v8 mapping relationships (example)</t>
        </is>
      </c>
      <c r="C83" t="inlineStr">
        <is>
          <t>Generated from CIS Controls and source ids use cisv8:&lt;control&gt;.&lt;safeguard&gt; as defined in datasets/cisv8-control-catalog.yaml. Targets are derived from mappings.</t>
        </is>
      </c>
      <c r="D83" s="2" t="inlineStr">
        <is>
          <t>["example", "cisv8", "control-relationships"]</t>
        </is>
      </c>
      <c r="E83" t="inlineStr">
        <is>
          <t>cisv8-mappings</t>
        </is>
      </c>
      <c r="F83" t="inlineStr">
        <is>
          <t>cisv8:12.2</t>
        </is>
      </c>
      <c r="G83" t="inlineStr">
        <is>
          <t>cobit19:APO03</t>
        </is>
      </c>
      <c r="H83" t="inlineStr">
        <is>
          <t>overlaps_with</t>
        </is>
      </c>
      <c r="I83" s="3" t="n">
        <v>0.5</v>
      </c>
      <c r="L83" s="3" t="n">
        <v>0.5</v>
      </c>
    </row>
    <row r="84">
      <c r="A84" t="inlineStr">
        <is>
          <t>CIS v8 mapping relationships (example)</t>
        </is>
      </c>
      <c r="C84" t="inlineStr">
        <is>
          <t>Generated from CIS Controls and source ids use cisv8:&lt;control&gt;.&lt;safeguard&gt; as defined in datasets/cisv8-control-catalog.yaml. Targets are derived from mappings.</t>
        </is>
      </c>
      <c r="D84" s="2" t="inlineStr">
        <is>
          <t>["example", "cisv8", "control-relationships"]</t>
        </is>
      </c>
      <c r="E84" t="inlineStr">
        <is>
          <t>cisv8-mappings</t>
        </is>
      </c>
      <c r="F84" t="inlineStr">
        <is>
          <t>cisv8:12.2</t>
        </is>
      </c>
      <c r="G84" t="inlineStr">
        <is>
          <t>iso27002:subset-8.22</t>
        </is>
      </c>
      <c r="H84" t="inlineStr">
        <is>
          <t>overlaps_with</t>
        </is>
      </c>
      <c r="I84" s="3" t="n">
        <v>0.5</v>
      </c>
      <c r="L84" s="3" t="n">
        <v>0.5</v>
      </c>
    </row>
    <row r="85">
      <c r="A85" t="inlineStr">
        <is>
          <t>CIS v8 mapping relationships (example)</t>
        </is>
      </c>
      <c r="C85" t="inlineStr">
        <is>
          <t>Generated from CIS Controls and source ids use cisv8:&lt;control&gt;.&lt;safeguard&gt; as defined in datasets/cisv8-control-catalog.yaml. Targets are derived from mappings.</t>
        </is>
      </c>
      <c r="D85" s="2" t="inlineStr">
        <is>
          <t>["example", "cisv8", "control-relationships"]</t>
        </is>
      </c>
      <c r="E85" t="inlineStr">
        <is>
          <t>cisv8-mappings</t>
        </is>
      </c>
      <c r="F85" t="inlineStr">
        <is>
          <t>cisv8:12.2</t>
        </is>
      </c>
      <c r="G85" t="inlineStr">
        <is>
          <t>nistcsf:PR.AC-5</t>
        </is>
      </c>
      <c r="H85" t="inlineStr">
        <is>
          <t>overlaps_with</t>
        </is>
      </c>
      <c r="I85" s="3" t="n">
        <v>0.5</v>
      </c>
      <c r="L85" s="3" t="n">
        <v>0.5</v>
      </c>
    </row>
    <row r="86">
      <c r="A86" t="inlineStr">
        <is>
          <t>CIS v8 mapping relationships (example)</t>
        </is>
      </c>
      <c r="C86" t="inlineStr">
        <is>
          <t>Generated from CIS Controls and source ids use cisv8:&lt;control&gt;.&lt;safeguard&gt; as defined in datasets/cisv8-control-catalog.yaml. Targets are derived from mappings.</t>
        </is>
      </c>
      <c r="D86" s="2" t="inlineStr">
        <is>
          <t>["example", "cisv8", "control-relationships"]</t>
        </is>
      </c>
      <c r="E86" t="inlineStr">
        <is>
          <t>cisv8-mappings</t>
        </is>
      </c>
      <c r="F86" t="inlineStr">
        <is>
          <t>cisv8:12.2</t>
        </is>
      </c>
      <c r="G86" t="inlineStr">
        <is>
          <t>pciv4:1.2.5</t>
        </is>
      </c>
      <c r="H86" t="inlineStr">
        <is>
          <t>overlaps_with</t>
        </is>
      </c>
      <c r="I86" s="3" t="n">
        <v>0.5</v>
      </c>
      <c r="L86" s="3" t="n">
        <v>0.5</v>
      </c>
    </row>
    <row r="87">
      <c r="A87" t="inlineStr">
        <is>
          <t>CIS v8 mapping relationships (example)</t>
        </is>
      </c>
      <c r="C87" t="inlineStr">
        <is>
          <t>Generated from CIS Controls and source ids use cisv8:&lt;control&gt;.&lt;safeguard&gt; as defined in datasets/cisv8-control-catalog.yaml. Targets are derived from mappings.</t>
        </is>
      </c>
      <c r="D87" s="2" t="inlineStr">
        <is>
          <t>["example", "cisv8", "control-relationships"]</t>
        </is>
      </c>
      <c r="E87" t="inlineStr">
        <is>
          <t>cisv8-mappings</t>
        </is>
      </c>
      <c r="F87" t="inlineStr">
        <is>
          <t>cisv8:12.2</t>
        </is>
      </c>
      <c r="G87" t="inlineStr">
        <is>
          <t>pciv4:1.3.1</t>
        </is>
      </c>
      <c r="H87" t="inlineStr">
        <is>
          <t>overlaps_with</t>
        </is>
      </c>
      <c r="I87" s="3" t="n">
        <v>0.5</v>
      </c>
      <c r="L87" s="3" t="n">
        <v>0.5</v>
      </c>
    </row>
    <row r="88">
      <c r="A88" t="inlineStr">
        <is>
          <t>CIS v8 mapping relationships (example)</t>
        </is>
      </c>
      <c r="C88" t="inlineStr">
        <is>
          <t>Generated from CIS Controls and source ids use cisv8:&lt;control&gt;.&lt;safeguard&gt; as defined in datasets/cisv8-control-catalog.yaml. Targets are derived from mappings.</t>
        </is>
      </c>
      <c r="D88" s="2" t="inlineStr">
        <is>
          <t>["example", "cisv8", "control-relationships"]</t>
        </is>
      </c>
      <c r="E88" t="inlineStr">
        <is>
          <t>cisv8-mappings</t>
        </is>
      </c>
      <c r="F88" t="inlineStr">
        <is>
          <t>cisv8:12.2</t>
        </is>
      </c>
      <c r="G88" t="inlineStr">
        <is>
          <t>pciv4:1.3.2</t>
        </is>
      </c>
      <c r="H88" t="inlineStr">
        <is>
          <t>overlaps_with</t>
        </is>
      </c>
      <c r="I88" s="3" t="n">
        <v>0.5</v>
      </c>
      <c r="L88" s="3" t="n">
        <v>0.5</v>
      </c>
    </row>
    <row r="89">
      <c r="A89" t="inlineStr">
        <is>
          <t>CIS v8 mapping relationships (example)</t>
        </is>
      </c>
      <c r="C89" t="inlineStr">
        <is>
          <t>Generated from CIS Controls and source ids use cisv8:&lt;control&gt;.&lt;safeguard&gt; as defined in datasets/cisv8-control-catalog.yaml. Targets are derived from mappings.</t>
        </is>
      </c>
      <c r="D89" s="2" t="inlineStr">
        <is>
          <t>["example", "cisv8", "control-relationships"]</t>
        </is>
      </c>
      <c r="E89" t="inlineStr">
        <is>
          <t>cisv8-mappings</t>
        </is>
      </c>
      <c r="F89" t="inlineStr">
        <is>
          <t>cisv8:12.2</t>
        </is>
      </c>
      <c r="G89" t="inlineStr">
        <is>
          <t>pciv4:1.3.3</t>
        </is>
      </c>
      <c r="H89" t="inlineStr">
        <is>
          <t>overlaps_with</t>
        </is>
      </c>
      <c r="I89" s="3" t="n">
        <v>0.5</v>
      </c>
      <c r="L89" s="3" t="n">
        <v>0.5</v>
      </c>
    </row>
    <row r="90">
      <c r="A90" t="inlineStr">
        <is>
          <t>CIS v8 mapping relationships (example)</t>
        </is>
      </c>
      <c r="C90" t="inlineStr">
        <is>
          <t>Generated from CIS Controls and source ids use cisv8:&lt;control&gt;.&lt;safeguard&gt; as defined in datasets/cisv8-control-catalog.yaml. Targets are derived from mappings.</t>
        </is>
      </c>
      <c r="D90" s="2" t="inlineStr">
        <is>
          <t>["example", "cisv8", "control-relationships"]</t>
        </is>
      </c>
      <c r="E90" t="inlineStr">
        <is>
          <t>cisv8-mappings</t>
        </is>
      </c>
      <c r="F90" t="inlineStr">
        <is>
          <t>cisv8:12.2</t>
        </is>
      </c>
      <c r="G90" t="inlineStr">
        <is>
          <t>pciv4:1.4.4</t>
        </is>
      </c>
      <c r="H90" t="inlineStr">
        <is>
          <t>overlaps_with</t>
        </is>
      </c>
      <c r="I90" s="3" t="n">
        <v>0.5</v>
      </c>
      <c r="L90" s="3" t="n">
        <v>0.5</v>
      </c>
    </row>
    <row r="91">
      <c r="A91" t="inlineStr">
        <is>
          <t>CIS v8 mapping relationships (example)</t>
        </is>
      </c>
      <c r="C91" t="inlineStr">
        <is>
          <t>Generated from CIS Controls and source ids use cisv8:&lt;control&gt;.&lt;safeguard&gt; as defined in datasets/cisv8-control-catalog.yaml. Targets are derived from mappings.</t>
        </is>
      </c>
      <c r="D91" s="2" t="inlineStr">
        <is>
          <t>["example", "cisv8", "control-relationships"]</t>
        </is>
      </c>
      <c r="E91" t="inlineStr">
        <is>
          <t>cisv8-mappings</t>
        </is>
      </c>
      <c r="F91" t="inlineStr">
        <is>
          <t>cisv8:12.2</t>
        </is>
      </c>
      <c r="G91" t="inlineStr">
        <is>
          <t>pciv4:11.4.5</t>
        </is>
      </c>
      <c r="H91" t="inlineStr">
        <is>
          <t>overlaps_with</t>
        </is>
      </c>
      <c r="I91" s="3" t="n">
        <v>0.5</v>
      </c>
      <c r="L91" s="3" t="n">
        <v>0.5</v>
      </c>
    </row>
    <row r="92">
      <c r="A92" t="inlineStr">
        <is>
          <t>CIS v8 mapping relationships (example)</t>
        </is>
      </c>
      <c r="C92" t="inlineStr">
        <is>
          <t>Generated from CIS Controls and source ids use cisv8:&lt;control&gt;.&lt;safeguard&gt; as defined in datasets/cisv8-control-catalog.yaml. Targets are derived from mappings.</t>
        </is>
      </c>
      <c r="D92" s="2" t="inlineStr">
        <is>
          <t>["example", "cisv8", "control-relationships"]</t>
        </is>
      </c>
      <c r="E92" t="inlineStr">
        <is>
          <t>cisv8-mappings</t>
        </is>
      </c>
      <c r="F92" t="inlineStr">
        <is>
          <t>cisv8:12.2</t>
        </is>
      </c>
      <c r="G92" t="inlineStr">
        <is>
          <t>pciv4:7.1</t>
        </is>
      </c>
      <c r="H92" t="inlineStr">
        <is>
          <t>overlaps_with</t>
        </is>
      </c>
      <c r="I92" s="3" t="n">
        <v>0.5</v>
      </c>
      <c r="L92" s="3" t="n">
        <v>0.5</v>
      </c>
    </row>
    <row r="93">
      <c r="A93" t="inlineStr">
        <is>
          <t>CIS v8 mapping relationships (example)</t>
        </is>
      </c>
      <c r="C93" t="inlineStr">
        <is>
          <t>Generated from CIS Controls and source ids use cisv8:&lt;control&gt;.&lt;safeguard&gt; as defined in datasets/cisv8-control-catalog.yaml. Targets are derived from mappings.</t>
        </is>
      </c>
      <c r="D93" s="2" t="inlineStr">
        <is>
          <t>["example", "cisv8", "control-relationships"]</t>
        </is>
      </c>
      <c r="E93" t="inlineStr">
        <is>
          <t>cisv8-mappings</t>
        </is>
      </c>
      <c r="F93" t="inlineStr">
        <is>
          <t>cisv8:12.2</t>
        </is>
      </c>
      <c r="G93" t="inlineStr">
        <is>
          <t>pciv4:7.2.5.1</t>
        </is>
      </c>
      <c r="H93" t="inlineStr">
        <is>
          <t>overlaps_with</t>
        </is>
      </c>
      <c r="I93" s="3" t="n">
        <v>0.5</v>
      </c>
      <c r="L93" s="3" t="n">
        <v>0.5</v>
      </c>
    </row>
    <row r="94">
      <c r="A94" t="inlineStr">
        <is>
          <t>CIS v8 mapping relationships (example)</t>
        </is>
      </c>
      <c r="C94" t="inlineStr">
        <is>
          <t>Generated from CIS Controls and source ids use cisv8:&lt;control&gt;.&lt;safeguard&gt; as defined in datasets/cisv8-control-catalog.yaml. Targets are derived from mappings.</t>
        </is>
      </c>
      <c r="D94" s="2" t="inlineStr">
        <is>
          <t>["example", "cisv8", "control-relationships"]</t>
        </is>
      </c>
      <c r="E94" t="inlineStr">
        <is>
          <t>cisv8-mappings</t>
        </is>
      </c>
      <c r="F94" t="inlineStr">
        <is>
          <t>cisv8:12.3</t>
        </is>
      </c>
      <c r="G94" t="inlineStr">
        <is>
          <t>cobit19:APO01</t>
        </is>
      </c>
      <c r="H94" t="inlineStr">
        <is>
          <t>overlaps_with</t>
        </is>
      </c>
      <c r="I94" s="3" t="n">
        <v>0.5</v>
      </c>
      <c r="L94" s="3" t="n">
        <v>0.5</v>
      </c>
    </row>
    <row r="95">
      <c r="A95" t="inlineStr">
        <is>
          <t>CIS v8 mapping relationships (example)</t>
        </is>
      </c>
      <c r="C95" t="inlineStr">
        <is>
          <t>Generated from CIS Controls and source ids use cisv8:&lt;control&gt;.&lt;safeguard&gt; as defined in datasets/cisv8-control-catalog.yaml. Targets are derived from mappings.</t>
        </is>
      </c>
      <c r="D95" s="2" t="inlineStr">
        <is>
          <t>["example", "cisv8", "control-relationships"]</t>
        </is>
      </c>
      <c r="E95" t="inlineStr">
        <is>
          <t>cisv8-mappings</t>
        </is>
      </c>
      <c r="F95" t="inlineStr">
        <is>
          <t>cisv8:12.3</t>
        </is>
      </c>
      <c r="G95" t="inlineStr">
        <is>
          <t>cobit19:APO03</t>
        </is>
      </c>
      <c r="H95" t="inlineStr">
        <is>
          <t>overlaps_with</t>
        </is>
      </c>
      <c r="I95" s="3" t="n">
        <v>0.5</v>
      </c>
      <c r="L95" s="3" t="n">
        <v>0.5</v>
      </c>
    </row>
    <row r="96">
      <c r="A96" t="inlineStr">
        <is>
          <t>CIS v8 mapping relationships (example)</t>
        </is>
      </c>
      <c r="C96" t="inlineStr">
        <is>
          <t>Generated from CIS Controls and source ids use cisv8:&lt;control&gt;.&lt;safeguard&gt; as defined in datasets/cisv8-control-catalog.yaml. Targets are derived from mappings.</t>
        </is>
      </c>
      <c r="D96" s="2" t="inlineStr">
        <is>
          <t>["example", "cisv8", "control-relationships"]</t>
        </is>
      </c>
      <c r="E96" t="inlineStr">
        <is>
          <t>cisv8-mappings</t>
        </is>
      </c>
      <c r="F96" t="inlineStr">
        <is>
          <t>cisv8:12.3</t>
        </is>
      </c>
      <c r="G96" t="inlineStr">
        <is>
          <t>iso27002:subset-8.21</t>
        </is>
      </c>
      <c r="H96" t="inlineStr">
        <is>
          <t>overlaps_with</t>
        </is>
      </c>
      <c r="I96" s="3" t="n">
        <v>0.5</v>
      </c>
      <c r="L96" s="3" t="n">
        <v>0.5</v>
      </c>
    </row>
    <row r="97">
      <c r="A97" t="inlineStr">
        <is>
          <t>CIS v8 mapping relationships (example)</t>
        </is>
      </c>
      <c r="C97" t="inlineStr">
        <is>
          <t>Generated from CIS Controls and source ids use cisv8:&lt;control&gt;.&lt;safeguard&gt; as defined in datasets/cisv8-control-catalog.yaml. Targets are derived from mappings.</t>
        </is>
      </c>
      <c r="D97" s="2" t="inlineStr">
        <is>
          <t>["example", "cisv8", "control-relationships"]</t>
        </is>
      </c>
      <c r="E97" t="inlineStr">
        <is>
          <t>cisv8-mappings</t>
        </is>
      </c>
      <c r="F97" t="inlineStr">
        <is>
          <t>cisv8:12.3</t>
        </is>
      </c>
      <c r="G97" t="inlineStr">
        <is>
          <t>nistcsf:PR.AC-7</t>
        </is>
      </c>
      <c r="H97" t="inlineStr">
        <is>
          <t>overlaps_with</t>
        </is>
      </c>
      <c r="I97" s="3" t="n">
        <v>0.5</v>
      </c>
      <c r="L97" s="3" t="n">
        <v>0.5</v>
      </c>
    </row>
    <row r="98">
      <c r="A98" t="inlineStr">
        <is>
          <t>CIS v8 mapping relationships (example)</t>
        </is>
      </c>
      <c r="C98" t="inlineStr">
        <is>
          <t>Generated from CIS Controls and source ids use cisv8:&lt;control&gt;.&lt;safeguard&gt; as defined in datasets/cisv8-control-catalog.yaml. Targets are derived from mappings.</t>
        </is>
      </c>
      <c r="D98" s="2" t="inlineStr">
        <is>
          <t>["example", "cisv8", "control-relationships"]</t>
        </is>
      </c>
      <c r="E98" t="inlineStr">
        <is>
          <t>cisv8-mappings</t>
        </is>
      </c>
      <c r="F98" t="inlineStr">
        <is>
          <t>cisv8:12.3</t>
        </is>
      </c>
      <c r="G98" t="inlineStr">
        <is>
          <t>nistcsf:PR.DS-2</t>
        </is>
      </c>
      <c r="H98" t="inlineStr">
        <is>
          <t>overlaps_with</t>
        </is>
      </c>
      <c r="I98" s="3" t="n">
        <v>0.5</v>
      </c>
      <c r="L98" s="3" t="n">
        <v>0.5</v>
      </c>
    </row>
    <row r="99">
      <c r="A99" t="inlineStr">
        <is>
          <t>CIS v8 mapping relationships (example)</t>
        </is>
      </c>
      <c r="C99" t="inlineStr">
        <is>
          <t>Generated from CIS Controls and source ids use cisv8:&lt;control&gt;.&lt;safeguard&gt; as defined in datasets/cisv8-control-catalog.yaml. Targets are derived from mappings.</t>
        </is>
      </c>
      <c r="D99" s="2" t="inlineStr">
        <is>
          <t>["example", "cisv8", "control-relationships"]</t>
        </is>
      </c>
      <c r="E99" t="inlineStr">
        <is>
          <t>cisv8-mappings</t>
        </is>
      </c>
      <c r="F99" t="inlineStr">
        <is>
          <t>cisv8:12.3</t>
        </is>
      </c>
      <c r="G99" t="inlineStr">
        <is>
          <t>soc2:CC5.2</t>
        </is>
      </c>
      <c r="H99" t="inlineStr">
        <is>
          <t>overlaps_with</t>
        </is>
      </c>
      <c r="I99" s="3" t="n">
        <v>0.5</v>
      </c>
      <c r="L99" s="3" t="n">
        <v>0.5</v>
      </c>
    </row>
    <row r="100">
      <c r="A100" t="inlineStr">
        <is>
          <t>CIS v8 mapping relationships (example)</t>
        </is>
      </c>
      <c r="C100" t="inlineStr">
        <is>
          <t>Generated from CIS Controls and source ids use cisv8:&lt;control&gt;.&lt;safeguard&gt; as defined in datasets/cisv8-control-catalog.yaml. Targets are derived from mappings.</t>
        </is>
      </c>
      <c r="D100" s="2" t="inlineStr">
        <is>
          <t>["example", "cisv8", "control-relationships"]</t>
        </is>
      </c>
      <c r="E100" t="inlineStr">
        <is>
          <t>cisv8-mappings</t>
        </is>
      </c>
      <c r="F100" t="inlineStr">
        <is>
          <t>cisv8:12.4</t>
        </is>
      </c>
      <c r="G100" t="inlineStr">
        <is>
          <t>cobit19:APO13</t>
        </is>
      </c>
      <c r="H100" t="inlineStr">
        <is>
          <t>overlaps_with</t>
        </is>
      </c>
      <c r="I100" s="3" t="n">
        <v>0.5</v>
      </c>
      <c r="L100" s="3" t="n">
        <v>0.5</v>
      </c>
    </row>
    <row r="101">
      <c r="A101" t="inlineStr">
        <is>
          <t>CIS v8 mapping relationships (example)</t>
        </is>
      </c>
      <c r="C101" t="inlineStr">
        <is>
          <t>Generated from CIS Controls and source ids use cisv8:&lt;control&gt;.&lt;safeguard&gt; as defined in datasets/cisv8-control-catalog.yaml. Targets are derived from mappings.</t>
        </is>
      </c>
      <c r="D101" s="2" t="inlineStr">
        <is>
          <t>["example", "cisv8", "control-relationships"]</t>
        </is>
      </c>
      <c r="E101" t="inlineStr">
        <is>
          <t>cisv8-mappings</t>
        </is>
      </c>
      <c r="F101" t="inlineStr">
        <is>
          <t>cisv8:12.4</t>
        </is>
      </c>
      <c r="G101" t="inlineStr">
        <is>
          <t>nistcsf:ID.AM-4</t>
        </is>
      </c>
      <c r="H101" t="inlineStr">
        <is>
          <t>overlaps_with</t>
        </is>
      </c>
      <c r="I101" s="3" t="n">
        <v>0.5</v>
      </c>
      <c r="L101" s="3" t="n">
        <v>0.5</v>
      </c>
    </row>
    <row r="102">
      <c r="A102" t="inlineStr">
        <is>
          <t>CIS v8 mapping relationships (example)</t>
        </is>
      </c>
      <c r="C102" t="inlineStr">
        <is>
          <t>Generated from CIS Controls and source ids use cisv8:&lt;control&gt;.&lt;safeguard&gt; as defined in datasets/cisv8-control-catalog.yaml. Targets are derived from mappings.</t>
        </is>
      </c>
      <c r="D102" s="2" t="inlineStr">
        <is>
          <t>["example", "cisv8", "control-relationships"]</t>
        </is>
      </c>
      <c r="E102" t="inlineStr">
        <is>
          <t>cisv8-mappings</t>
        </is>
      </c>
      <c r="F102" t="inlineStr">
        <is>
          <t>cisv8:12.4</t>
        </is>
      </c>
      <c r="G102" t="inlineStr">
        <is>
          <t>pciv4:37653</t>
        </is>
      </c>
      <c r="H102" t="inlineStr">
        <is>
          <t>overlaps_with</t>
        </is>
      </c>
      <c r="I102" s="3" t="n">
        <v>0.5</v>
      </c>
      <c r="L102" s="3" t="n">
        <v>0.5</v>
      </c>
    </row>
    <row r="103">
      <c r="A103" t="inlineStr">
        <is>
          <t>CIS v8 mapping relationships (example)</t>
        </is>
      </c>
      <c r="C103" t="inlineStr">
        <is>
          <t>Generated from CIS Controls and source ids use cisv8:&lt;control&gt;.&lt;safeguard&gt; as defined in datasets/cisv8-control-catalog.yaml. Targets are derived from mappings.</t>
        </is>
      </c>
      <c r="D103" s="2" t="inlineStr">
        <is>
          <t>["example", "cisv8", "control-relationships"]</t>
        </is>
      </c>
      <c r="E103" t="inlineStr">
        <is>
          <t>cisv8-mappings</t>
        </is>
      </c>
      <c r="F103" t="inlineStr">
        <is>
          <t>cisv8:12.4</t>
        </is>
      </c>
      <c r="G103" t="inlineStr">
        <is>
          <t>soc2:CC6.1</t>
        </is>
      </c>
      <c r="H103" t="inlineStr">
        <is>
          <t>overlaps_with</t>
        </is>
      </c>
      <c r="I103" s="3" t="n">
        <v>0.5</v>
      </c>
      <c r="L103" s="3" t="n">
        <v>0.5</v>
      </c>
    </row>
    <row r="104">
      <c r="A104" t="inlineStr">
        <is>
          <t>CIS v8 mapping relationships (example)</t>
        </is>
      </c>
      <c r="C104" t="inlineStr">
        <is>
          <t>Generated from CIS Controls and source ids use cisv8:&lt;control&gt;.&lt;safeguard&gt; as defined in datasets/cisv8-control-catalog.yaml. Targets are derived from mappings.</t>
        </is>
      </c>
      <c r="D104" s="2" t="inlineStr">
        <is>
          <t>["example", "cisv8", "control-relationships"]</t>
        </is>
      </c>
      <c r="E104" t="inlineStr">
        <is>
          <t>cisv8-mappings</t>
        </is>
      </c>
      <c r="F104" t="inlineStr">
        <is>
          <t>cisv8:12.6</t>
        </is>
      </c>
      <c r="G104" t="inlineStr">
        <is>
          <t>iso27002:subset-8.21</t>
        </is>
      </c>
      <c r="H104" t="inlineStr">
        <is>
          <t>overlaps_with</t>
        </is>
      </c>
      <c r="I104" s="3" t="n">
        <v>0.5</v>
      </c>
      <c r="L104" s="3" t="n">
        <v>0.5</v>
      </c>
    </row>
    <row r="105">
      <c r="A105" t="inlineStr">
        <is>
          <t>CIS v8 mapping relationships (example)</t>
        </is>
      </c>
      <c r="C105" t="inlineStr">
        <is>
          <t>Generated from CIS Controls and source ids use cisv8:&lt;control&gt;.&lt;safeguard&gt; as defined in datasets/cisv8-control-catalog.yaml. Targets are derived from mappings.</t>
        </is>
      </c>
      <c r="D105" s="2" t="inlineStr">
        <is>
          <t>["example", "cisv8", "control-relationships"]</t>
        </is>
      </c>
      <c r="E105" t="inlineStr">
        <is>
          <t>cisv8-mappings</t>
        </is>
      </c>
      <c r="F105" t="inlineStr">
        <is>
          <t>cisv8:12.6</t>
        </is>
      </c>
      <c r="G105" t="inlineStr">
        <is>
          <t>nistcsf:PR.AC-7</t>
        </is>
      </c>
      <c r="H105" t="inlineStr">
        <is>
          <t>overlaps_with</t>
        </is>
      </c>
      <c r="I105" s="3" t="n">
        <v>0.5</v>
      </c>
      <c r="L105" s="3" t="n">
        <v>0.5</v>
      </c>
    </row>
    <row r="106">
      <c r="A106" t="inlineStr">
        <is>
          <t>CIS v8 mapping relationships (example)</t>
        </is>
      </c>
      <c r="C106" t="inlineStr">
        <is>
          <t>Generated from CIS Controls and source ids use cisv8:&lt;control&gt;.&lt;safeguard&gt; as defined in datasets/cisv8-control-catalog.yaml. Targets are derived from mappings.</t>
        </is>
      </c>
      <c r="D106" s="2" t="inlineStr">
        <is>
          <t>["example", "cisv8", "control-relationships"]</t>
        </is>
      </c>
      <c r="E106" t="inlineStr">
        <is>
          <t>cisv8-mappings</t>
        </is>
      </c>
      <c r="F106" t="inlineStr">
        <is>
          <t>cisv8:12.6</t>
        </is>
      </c>
      <c r="G106" t="inlineStr">
        <is>
          <t>nistcsf:PR.DS-2</t>
        </is>
      </c>
      <c r="H106" t="inlineStr">
        <is>
          <t>overlaps_with</t>
        </is>
      </c>
      <c r="I106" s="3" t="n">
        <v>0.5</v>
      </c>
      <c r="L106" s="3" t="n">
        <v>0.5</v>
      </c>
    </row>
    <row r="107">
      <c r="A107" t="inlineStr">
        <is>
          <t>CIS v8 mapping relationships (example)</t>
        </is>
      </c>
      <c r="C107" t="inlineStr">
        <is>
          <t>Generated from CIS Controls and source ids use cisv8:&lt;control&gt;.&lt;safeguard&gt; as defined in datasets/cisv8-control-catalog.yaml. Targets are derived from mappings.</t>
        </is>
      </c>
      <c r="D107" s="2" t="inlineStr">
        <is>
          <t>["example", "cisv8", "control-relationships"]</t>
        </is>
      </c>
      <c r="E107" t="inlineStr">
        <is>
          <t>cisv8-mappings</t>
        </is>
      </c>
      <c r="F107" t="inlineStr">
        <is>
          <t>cisv8:12.6</t>
        </is>
      </c>
      <c r="G107" t="inlineStr">
        <is>
          <t>soc2:CC6.1</t>
        </is>
      </c>
      <c r="H107" t="inlineStr">
        <is>
          <t>overlaps_with</t>
        </is>
      </c>
      <c r="I107" s="3" t="n">
        <v>0.5</v>
      </c>
      <c r="L107" s="3" t="n">
        <v>0.5</v>
      </c>
    </row>
    <row r="108">
      <c r="A108" t="inlineStr">
        <is>
          <t>CIS v8 mapping relationships (example)</t>
        </is>
      </c>
      <c r="C108" t="inlineStr">
        <is>
          <t>Generated from CIS Controls and source ids use cisv8:&lt;control&gt;.&lt;safeguard&gt; as defined in datasets/cisv8-control-catalog.yaml. Targets are derived from mappings.</t>
        </is>
      </c>
      <c r="D108" s="2" t="inlineStr">
        <is>
          <t>["example", "cisv8", "control-relationships"]</t>
        </is>
      </c>
      <c r="E108" t="inlineStr">
        <is>
          <t>cisv8-mappings</t>
        </is>
      </c>
      <c r="F108" t="inlineStr">
        <is>
          <t>cisv8:12.7</t>
        </is>
      </c>
      <c r="G108" t="inlineStr">
        <is>
          <t>iso27002:subset-6.7</t>
        </is>
      </c>
      <c r="H108" t="inlineStr">
        <is>
          <t>overlaps_with</t>
        </is>
      </c>
      <c r="I108" s="3" t="n">
        <v>0.5</v>
      </c>
      <c r="L108" s="3" t="n">
        <v>0.5</v>
      </c>
    </row>
    <row r="109">
      <c r="A109" t="inlineStr">
        <is>
          <t>CIS v8 mapping relationships (example)</t>
        </is>
      </c>
      <c r="C109" t="inlineStr">
        <is>
          <t>Generated from CIS Controls and source ids use cisv8:&lt;control&gt;.&lt;safeguard&gt; as defined in datasets/cisv8-control-catalog.yaml. Targets are derived from mappings.</t>
        </is>
      </c>
      <c r="D109" s="2" t="inlineStr">
        <is>
          <t>["example", "cisv8", "control-relationships"]</t>
        </is>
      </c>
      <c r="E109" t="inlineStr">
        <is>
          <t>cisv8-mappings</t>
        </is>
      </c>
      <c r="F109" t="inlineStr">
        <is>
          <t>cisv8:12.7</t>
        </is>
      </c>
      <c r="G109" t="inlineStr">
        <is>
          <t>iso27002:subset-8.1</t>
        </is>
      </c>
      <c r="H109" t="inlineStr">
        <is>
          <t>overlaps_with</t>
        </is>
      </c>
      <c r="I109" s="3" t="n">
        <v>0.5</v>
      </c>
      <c r="L109" s="3" t="n">
        <v>0.5</v>
      </c>
    </row>
    <row r="110">
      <c r="A110" t="inlineStr">
        <is>
          <t>CIS v8 mapping relationships (example)</t>
        </is>
      </c>
      <c r="C110" t="inlineStr">
        <is>
          <t>Generated from CIS Controls and source ids use cisv8:&lt;control&gt;.&lt;safeguard&gt; as defined in datasets/cisv8-control-catalog.yaml. Targets are derived from mappings.</t>
        </is>
      </c>
      <c r="D110" s="2" t="inlineStr">
        <is>
          <t>["example", "cisv8", "control-relationships"]</t>
        </is>
      </c>
      <c r="E110" t="inlineStr">
        <is>
          <t>cisv8-mappings</t>
        </is>
      </c>
      <c r="F110" t="inlineStr">
        <is>
          <t>cisv8:12.7</t>
        </is>
      </c>
      <c r="G110" t="inlineStr">
        <is>
          <t>iso27002:subset-8.21</t>
        </is>
      </c>
      <c r="H110" t="inlineStr">
        <is>
          <t>overlaps_with</t>
        </is>
      </c>
      <c r="I110" s="3" t="n">
        <v>0.5</v>
      </c>
      <c r="L110" s="3" t="n">
        <v>0.5</v>
      </c>
    </row>
    <row r="111">
      <c r="A111" t="inlineStr">
        <is>
          <t>CIS v8 mapping relationships (example)</t>
        </is>
      </c>
      <c r="C111" t="inlineStr">
        <is>
          <t>Generated from CIS Controls and source ids use cisv8:&lt;control&gt;.&lt;safeguard&gt; as defined in datasets/cisv8-control-catalog.yaml. Targets are derived from mappings.</t>
        </is>
      </c>
      <c r="D111" s="2" t="inlineStr">
        <is>
          <t>["example", "cisv8", "control-relationships"]</t>
        </is>
      </c>
      <c r="E111" t="inlineStr">
        <is>
          <t>cisv8-mappings</t>
        </is>
      </c>
      <c r="F111" t="inlineStr">
        <is>
          <t>cisv8:12.7</t>
        </is>
      </c>
      <c r="G111" t="inlineStr">
        <is>
          <t>nistcsf:PR.AC-3</t>
        </is>
      </c>
      <c r="H111" t="inlineStr">
        <is>
          <t>overlaps_with</t>
        </is>
      </c>
      <c r="I111" s="3" t="n">
        <v>0.5</v>
      </c>
      <c r="L111" s="3" t="n">
        <v>0.5</v>
      </c>
    </row>
    <row r="112">
      <c r="A112" t="inlineStr">
        <is>
          <t>CIS v8 mapping relationships (example)</t>
        </is>
      </c>
      <c r="C112" t="inlineStr">
        <is>
          <t>Generated from CIS Controls and source ids use cisv8:&lt;control&gt;.&lt;safeguard&gt; as defined in datasets/cisv8-control-catalog.yaml. Targets are derived from mappings.</t>
        </is>
      </c>
      <c r="D112" s="2" t="inlineStr">
        <is>
          <t>["example", "cisv8", "control-relationships"]</t>
        </is>
      </c>
      <c r="E112" t="inlineStr">
        <is>
          <t>cisv8-mappings</t>
        </is>
      </c>
      <c r="F112" t="inlineStr">
        <is>
          <t>cisv8:12.7</t>
        </is>
      </c>
      <c r="G112" t="inlineStr">
        <is>
          <t>nistcsf:PR.AC-7</t>
        </is>
      </c>
      <c r="H112" t="inlineStr">
        <is>
          <t>overlaps_with</t>
        </is>
      </c>
      <c r="I112" s="3" t="n">
        <v>0.5</v>
      </c>
      <c r="L112" s="3" t="n">
        <v>0.5</v>
      </c>
    </row>
    <row r="113">
      <c r="A113" t="inlineStr">
        <is>
          <t>CIS v8 mapping relationships (example)</t>
        </is>
      </c>
      <c r="C113" t="inlineStr">
        <is>
          <t>Generated from CIS Controls and source ids use cisv8:&lt;control&gt;.&lt;safeguard&gt; as defined in datasets/cisv8-control-catalog.yaml. Targets are derived from mappings.</t>
        </is>
      </c>
      <c r="D113" s="2" t="inlineStr">
        <is>
          <t>["example", "cisv8", "control-relationships"]</t>
        </is>
      </c>
      <c r="E113" t="inlineStr">
        <is>
          <t>cisv8-mappings</t>
        </is>
      </c>
      <c r="F113" t="inlineStr">
        <is>
          <t>cisv8:12.8</t>
        </is>
      </c>
      <c r="G113" t="inlineStr">
        <is>
          <t>iso27002:subset-8.2</t>
        </is>
      </c>
      <c r="H113" t="inlineStr">
        <is>
          <t>overlaps_with</t>
        </is>
      </c>
      <c r="I113" s="3" t="n">
        <v>0.5</v>
      </c>
      <c r="L113" s="3" t="n">
        <v>0.5</v>
      </c>
    </row>
    <row r="114">
      <c r="A114" t="inlineStr">
        <is>
          <t>CIS v8 mapping relationships (example)</t>
        </is>
      </c>
      <c r="C114" t="inlineStr">
        <is>
          <t>Generated from CIS Controls and source ids use cisv8:&lt;control&gt;.&lt;safeguard&gt; as defined in datasets/cisv8-control-catalog.yaml. Targets are derived from mappings.</t>
        </is>
      </c>
      <c r="D114" s="2" t="inlineStr">
        <is>
          <t>["example", "cisv8", "control-relationships"]</t>
        </is>
      </c>
      <c r="E114" t="inlineStr">
        <is>
          <t>cisv8-mappings</t>
        </is>
      </c>
      <c r="F114" t="inlineStr">
        <is>
          <t>cisv8:12.8</t>
        </is>
      </c>
      <c r="G114" t="inlineStr">
        <is>
          <t>iso27002:subset-8.22</t>
        </is>
      </c>
      <c r="H114" t="inlineStr">
        <is>
          <t>overlaps_with</t>
        </is>
      </c>
      <c r="I114" s="3" t="n">
        <v>0.5</v>
      </c>
      <c r="L114" s="3" t="n">
        <v>0.5</v>
      </c>
    </row>
    <row r="115">
      <c r="A115" t="inlineStr">
        <is>
          <t>CIS v8 mapping relationships (example)</t>
        </is>
      </c>
      <c r="C115" t="inlineStr">
        <is>
          <t>Generated from CIS Controls and source ids use cisv8:&lt;control&gt;.&lt;safeguard&gt; as defined in datasets/cisv8-control-catalog.yaml. Targets are derived from mappings.</t>
        </is>
      </c>
      <c r="D115" s="2" t="inlineStr">
        <is>
          <t>["example", "cisv8", "control-relationships"]</t>
        </is>
      </c>
      <c r="E115" t="inlineStr">
        <is>
          <t>cisv8-mappings</t>
        </is>
      </c>
      <c r="F115" t="inlineStr">
        <is>
          <t>cisv8:12.8</t>
        </is>
      </c>
      <c r="G115" t="inlineStr">
        <is>
          <t>nistcsf:PR.AC-5</t>
        </is>
      </c>
      <c r="H115" t="inlineStr">
        <is>
          <t>overlaps_with</t>
        </is>
      </c>
      <c r="I115" s="3" t="n">
        <v>0.5</v>
      </c>
      <c r="L115" s="3" t="n">
        <v>0.5</v>
      </c>
    </row>
    <row r="116">
      <c r="A116" t="inlineStr">
        <is>
          <t>CIS v8 mapping relationships (example)</t>
        </is>
      </c>
      <c r="C116" t="inlineStr">
        <is>
          <t>Generated from CIS Controls and source ids use cisv8:&lt;control&gt;.&lt;safeguard&gt; as defined in datasets/cisv8-control-catalog.yaml. Targets are derived from mappings.</t>
        </is>
      </c>
      <c r="D116" s="2" t="inlineStr">
        <is>
          <t>["example", "cisv8", "control-relationships"]</t>
        </is>
      </c>
      <c r="E116" t="inlineStr">
        <is>
          <t>cisv8-mappings</t>
        </is>
      </c>
      <c r="F116" t="inlineStr">
        <is>
          <t>cisv8:12.8</t>
        </is>
      </c>
      <c r="G116" t="inlineStr">
        <is>
          <t>soc2:CC6.1</t>
        </is>
      </c>
      <c r="H116" t="inlineStr">
        <is>
          <t>overlaps_with</t>
        </is>
      </c>
      <c r="I116" s="3" t="n">
        <v>0.5</v>
      </c>
      <c r="L116" s="3" t="n">
        <v>0.5</v>
      </c>
    </row>
    <row r="117">
      <c r="A117" t="inlineStr">
        <is>
          <t>CIS v8 mapping relationships (example)</t>
        </is>
      </c>
      <c r="C117" t="inlineStr">
        <is>
          <t>Generated from CIS Controls and source ids use cisv8:&lt;control&gt;.&lt;safeguard&gt; as defined in datasets/cisv8-control-catalog.yaml. Targets are derived from mappings.</t>
        </is>
      </c>
      <c r="D117" s="2" t="inlineStr">
        <is>
          <t>["example", "cisv8", "control-relationships"]</t>
        </is>
      </c>
      <c r="E117" t="inlineStr">
        <is>
          <t>cisv8-mappings</t>
        </is>
      </c>
      <c r="F117" t="inlineStr">
        <is>
          <t>cisv8:13.1</t>
        </is>
      </c>
      <c r="G117" t="inlineStr">
        <is>
          <t>hipaa:164.312(b)</t>
        </is>
      </c>
      <c r="H117" t="inlineStr">
        <is>
          <t>overlaps_with</t>
        </is>
      </c>
      <c r="I117" s="3" t="n">
        <v>0.5</v>
      </c>
      <c r="L117" s="3" t="n">
        <v>0.5</v>
      </c>
    </row>
    <row r="118">
      <c r="A118" t="inlineStr">
        <is>
          <t>CIS v8 mapping relationships (example)</t>
        </is>
      </c>
      <c r="C118" t="inlineStr">
        <is>
          <t>Generated from CIS Controls and source ids use cisv8:&lt;control&gt;.&lt;safeguard&gt; as defined in datasets/cisv8-control-catalog.yaml. Targets are derived from mappings.</t>
        </is>
      </c>
      <c r="D118" s="2" t="inlineStr">
        <is>
          <t>["example", "cisv8", "control-relationships"]</t>
        </is>
      </c>
      <c r="E118" t="inlineStr">
        <is>
          <t>cisv8-mappings</t>
        </is>
      </c>
      <c r="F118" t="inlineStr">
        <is>
          <t>cisv8:13.1</t>
        </is>
      </c>
      <c r="G118" t="inlineStr">
        <is>
          <t>iso27002:subset-8.15</t>
        </is>
      </c>
      <c r="H118" t="inlineStr">
        <is>
          <t>overlaps_with</t>
        </is>
      </c>
      <c r="I118" s="3" t="n">
        <v>0.5</v>
      </c>
      <c r="L118" s="3" t="n">
        <v>0.5</v>
      </c>
    </row>
    <row r="119">
      <c r="A119" t="inlineStr">
        <is>
          <t>CIS v8 mapping relationships (example)</t>
        </is>
      </c>
      <c r="C119" t="inlineStr">
        <is>
          <t>Generated from CIS Controls and source ids use cisv8:&lt;control&gt;.&lt;safeguard&gt; as defined in datasets/cisv8-control-catalog.yaml. Targets are derived from mappings.</t>
        </is>
      </c>
      <c r="D119" s="2" t="inlineStr">
        <is>
          <t>["example", "cisv8", "control-relationships"]</t>
        </is>
      </c>
      <c r="E119" t="inlineStr">
        <is>
          <t>cisv8-mappings</t>
        </is>
      </c>
      <c r="F119" t="inlineStr">
        <is>
          <t>cisv8:13.1</t>
        </is>
      </c>
      <c r="G119" t="inlineStr">
        <is>
          <t>iso27002:subset-8.8</t>
        </is>
      </c>
      <c r="H119" t="inlineStr">
        <is>
          <t>overlaps_with</t>
        </is>
      </c>
      <c r="I119" s="3" t="n">
        <v>0.5</v>
      </c>
      <c r="L119" s="3" t="n">
        <v>0.5</v>
      </c>
    </row>
    <row r="120">
      <c r="A120" t="inlineStr">
        <is>
          <t>CIS v8 mapping relationships (example)</t>
        </is>
      </c>
      <c r="C120" t="inlineStr">
        <is>
          <t>Generated from CIS Controls and source ids use cisv8:&lt;control&gt;.&lt;safeguard&gt; as defined in datasets/cisv8-control-catalog.yaml. Targets are derived from mappings.</t>
        </is>
      </c>
      <c r="D120" s="2" t="inlineStr">
        <is>
          <t>["example", "cisv8", "control-relationships"]</t>
        </is>
      </c>
      <c r="E120" t="inlineStr">
        <is>
          <t>cisv8-mappings</t>
        </is>
      </c>
      <c r="F120" t="inlineStr">
        <is>
          <t>cisv8:13.1</t>
        </is>
      </c>
      <c r="G120" t="inlineStr">
        <is>
          <t>nistcsf:PR.PT-3</t>
        </is>
      </c>
      <c r="H120" t="inlineStr">
        <is>
          <t>overlaps_with</t>
        </is>
      </c>
      <c r="I120" s="3" t="n">
        <v>0.5</v>
      </c>
      <c r="L120" s="3" t="n">
        <v>0.5</v>
      </c>
    </row>
    <row r="121">
      <c r="A121" t="inlineStr">
        <is>
          <t>CIS v8 mapping relationships (example)</t>
        </is>
      </c>
      <c r="C121" t="inlineStr">
        <is>
          <t>Generated from CIS Controls and source ids use cisv8:&lt;control&gt;.&lt;safeguard&gt; as defined in datasets/cisv8-control-catalog.yaml. Targets are derived from mappings.</t>
        </is>
      </c>
      <c r="D121" s="2" t="inlineStr">
        <is>
          <t>["example", "cisv8", "control-relationships"]</t>
        </is>
      </c>
      <c r="E121" t="inlineStr">
        <is>
          <t>cisv8-mappings</t>
        </is>
      </c>
      <c r="F121" t="inlineStr">
        <is>
          <t>cisv8:13.1</t>
        </is>
      </c>
      <c r="G121" t="inlineStr">
        <is>
          <t>pciv4:1.2.1</t>
        </is>
      </c>
      <c r="H121" t="inlineStr">
        <is>
          <t>overlaps_with</t>
        </is>
      </c>
      <c r="I121" s="3" t="n">
        <v>0.5</v>
      </c>
      <c r="L121" s="3" t="n">
        <v>0.5</v>
      </c>
    </row>
    <row r="122">
      <c r="A122" t="inlineStr">
        <is>
          <t>CIS v8 mapping relationships (example)</t>
        </is>
      </c>
      <c r="C122" t="inlineStr">
        <is>
          <t>Generated from CIS Controls and source ids use cisv8:&lt;control&gt;.&lt;safeguard&gt; as defined in datasets/cisv8-control-catalog.yaml. Targets are derived from mappings.</t>
        </is>
      </c>
      <c r="D122" s="2" t="inlineStr">
        <is>
          <t>["example", "cisv8", "control-relationships"]</t>
        </is>
      </c>
      <c r="E122" t="inlineStr">
        <is>
          <t>cisv8-mappings</t>
        </is>
      </c>
      <c r="F122" t="inlineStr">
        <is>
          <t>cisv8:13.1</t>
        </is>
      </c>
      <c r="G122" t="inlineStr">
        <is>
          <t>pciv4:1.2.5</t>
        </is>
      </c>
      <c r="H122" t="inlineStr">
        <is>
          <t>overlaps_with</t>
        </is>
      </c>
      <c r="I122" s="3" t="n">
        <v>0.5</v>
      </c>
      <c r="L122" s="3" t="n">
        <v>0.5</v>
      </c>
    </row>
    <row r="123">
      <c r="A123" t="inlineStr">
        <is>
          <t>CIS v8 mapping relationships (example)</t>
        </is>
      </c>
      <c r="C123" t="inlineStr">
        <is>
          <t>Generated from CIS Controls and source ids use cisv8:&lt;control&gt;.&lt;safeguard&gt; as defined in datasets/cisv8-control-catalog.yaml. Targets are derived from mappings.</t>
        </is>
      </c>
      <c r="D123" s="2" t="inlineStr">
        <is>
          <t>["example", "cisv8", "control-relationships"]</t>
        </is>
      </c>
      <c r="E123" t="inlineStr">
        <is>
          <t>cisv8-mappings</t>
        </is>
      </c>
      <c r="F123" t="inlineStr">
        <is>
          <t>cisv8:13.1</t>
        </is>
      </c>
      <c r="G123" t="inlineStr">
        <is>
          <t>pciv4:1.2.6</t>
        </is>
      </c>
      <c r="H123" t="inlineStr">
        <is>
          <t>overlaps_with</t>
        </is>
      </c>
      <c r="I123" s="3" t="n">
        <v>0.5</v>
      </c>
      <c r="L123" s="3" t="n">
        <v>0.5</v>
      </c>
    </row>
    <row r="124">
      <c r="A124" t="inlineStr">
        <is>
          <t>CIS v8 mapping relationships (example)</t>
        </is>
      </c>
      <c r="C124" t="inlineStr">
        <is>
          <t>Generated from CIS Controls and source ids use cisv8:&lt;control&gt;.&lt;safeguard&gt; as defined in datasets/cisv8-control-catalog.yaml. Targets are derived from mappings.</t>
        </is>
      </c>
      <c r="D124" s="2" t="inlineStr">
        <is>
          <t>["example", "cisv8", "control-relationships"]</t>
        </is>
      </c>
      <c r="E124" t="inlineStr">
        <is>
          <t>cisv8-mappings</t>
        </is>
      </c>
      <c r="F124" t="inlineStr">
        <is>
          <t>cisv8:13.1</t>
        </is>
      </c>
      <c r="G124" t="inlineStr">
        <is>
          <t>pciv4:10.7</t>
        </is>
      </c>
      <c r="H124" t="inlineStr">
        <is>
          <t>overlaps_with</t>
        </is>
      </c>
      <c r="I124" s="3" t="n">
        <v>0.5</v>
      </c>
      <c r="L124" s="3" t="n">
        <v>0.5</v>
      </c>
    </row>
    <row r="125">
      <c r="A125" t="inlineStr">
        <is>
          <t>CIS v8 mapping relationships (example)</t>
        </is>
      </c>
      <c r="C125" t="inlineStr">
        <is>
          <t>Generated from CIS Controls and source ids use cisv8:&lt;control&gt;.&lt;safeguard&gt; as defined in datasets/cisv8-control-catalog.yaml. Targets are derived from mappings.</t>
        </is>
      </c>
      <c r="D125" s="2" t="inlineStr">
        <is>
          <t>["example", "cisv8", "control-relationships"]</t>
        </is>
      </c>
      <c r="E125" t="inlineStr">
        <is>
          <t>cisv8-mappings</t>
        </is>
      </c>
      <c r="F125" t="inlineStr">
        <is>
          <t>cisv8:13.1</t>
        </is>
      </c>
      <c r="G125" t="inlineStr">
        <is>
          <t>pciv4:10.7.1</t>
        </is>
      </c>
      <c r="H125" t="inlineStr">
        <is>
          <t>overlaps_with</t>
        </is>
      </c>
      <c r="I125" s="3" t="n">
        <v>0.5</v>
      </c>
      <c r="L125" s="3" t="n">
        <v>0.5</v>
      </c>
    </row>
    <row r="126">
      <c r="A126" t="inlineStr">
        <is>
          <t>CIS v8 mapping relationships (example)</t>
        </is>
      </c>
      <c r="C126" t="inlineStr">
        <is>
          <t>Generated from CIS Controls and source ids use cisv8:&lt;control&gt;.&lt;safeguard&gt; as defined in datasets/cisv8-control-catalog.yaml. Targets are derived from mappings.</t>
        </is>
      </c>
      <c r="D126" s="2" t="inlineStr">
        <is>
          <t>["example", "cisv8", "control-relationships"]</t>
        </is>
      </c>
      <c r="E126" t="inlineStr">
        <is>
          <t>cisv8-mappings</t>
        </is>
      </c>
      <c r="F126" t="inlineStr">
        <is>
          <t>cisv8:13.1</t>
        </is>
      </c>
      <c r="G126" t="inlineStr">
        <is>
          <t>pciv4:10.7.2</t>
        </is>
      </c>
      <c r="H126" t="inlineStr">
        <is>
          <t>overlaps_with</t>
        </is>
      </c>
      <c r="I126" s="3" t="n">
        <v>0.5</v>
      </c>
      <c r="L126" s="3" t="n">
        <v>0.5</v>
      </c>
    </row>
    <row r="127">
      <c r="A127" t="inlineStr">
        <is>
          <t>CIS v8 mapping relationships (example)</t>
        </is>
      </c>
      <c r="C127" t="inlineStr">
        <is>
          <t>Generated from CIS Controls and source ids use cisv8:&lt;control&gt;.&lt;safeguard&gt; as defined in datasets/cisv8-control-catalog.yaml. Targets are derived from mappings.</t>
        </is>
      </c>
      <c r="D127" s="2" t="inlineStr">
        <is>
          <t>["example", "cisv8", "control-relationships"]</t>
        </is>
      </c>
      <c r="E127" t="inlineStr">
        <is>
          <t>cisv8-mappings</t>
        </is>
      </c>
      <c r="F127" t="inlineStr">
        <is>
          <t>cisv8:13.1</t>
        </is>
      </c>
      <c r="G127" t="inlineStr">
        <is>
          <t>pciv4:10.7.3</t>
        </is>
      </c>
      <c r="H127" t="inlineStr">
        <is>
          <t>overlaps_with</t>
        </is>
      </c>
      <c r="I127" s="3" t="n">
        <v>0.5</v>
      </c>
      <c r="L127" s="3" t="n">
        <v>0.5</v>
      </c>
    </row>
    <row r="128">
      <c r="A128" t="inlineStr">
        <is>
          <t>CIS v8 mapping relationships (example)</t>
        </is>
      </c>
      <c r="C128" t="inlineStr">
        <is>
          <t>Generated from CIS Controls and source ids use cisv8:&lt;control&gt;.&lt;safeguard&gt; as defined in datasets/cisv8-control-catalog.yaml. Targets are derived from mappings.</t>
        </is>
      </c>
      <c r="D128" s="2" t="inlineStr">
        <is>
          <t>["example", "cisv8", "control-relationships"]</t>
        </is>
      </c>
      <c r="E128" t="inlineStr">
        <is>
          <t>cisv8-mappings</t>
        </is>
      </c>
      <c r="F128" t="inlineStr">
        <is>
          <t>cisv8:13.1</t>
        </is>
      </c>
      <c r="G128" t="inlineStr">
        <is>
          <t>pciv4:11.5</t>
        </is>
      </c>
      <c r="H128" t="inlineStr">
        <is>
          <t>overlaps_with</t>
        </is>
      </c>
      <c r="I128" s="3" t="n">
        <v>0.5</v>
      </c>
      <c r="L128" s="3" t="n">
        <v>0.5</v>
      </c>
    </row>
    <row r="129">
      <c r="A129" t="inlineStr">
        <is>
          <t>CIS v8 mapping relationships (example)</t>
        </is>
      </c>
      <c r="C129" t="inlineStr">
        <is>
          <t>Generated from CIS Controls and source ids use cisv8:&lt;control&gt;.&lt;safeguard&gt; as defined in datasets/cisv8-control-catalog.yaml. Targets are derived from mappings.</t>
        </is>
      </c>
      <c r="D129" s="2" t="inlineStr">
        <is>
          <t>["example", "cisv8", "control-relationships"]</t>
        </is>
      </c>
      <c r="E129" t="inlineStr">
        <is>
          <t>cisv8-mappings</t>
        </is>
      </c>
      <c r="F129" t="inlineStr">
        <is>
          <t>cisv8:13.1</t>
        </is>
      </c>
      <c r="G129" t="inlineStr">
        <is>
          <t>soc2:CC6.6</t>
        </is>
      </c>
      <c r="H129" t="inlineStr">
        <is>
          <t>overlaps_with</t>
        </is>
      </c>
      <c r="I129" s="3" t="n">
        <v>0.5</v>
      </c>
      <c r="L129" s="3" t="n">
        <v>0.5</v>
      </c>
    </row>
    <row r="130">
      <c r="A130" t="inlineStr">
        <is>
          <t>CIS v8 mapping relationships (example)</t>
        </is>
      </c>
      <c r="C130" t="inlineStr">
        <is>
          <t>Generated from CIS Controls and source ids use cisv8:&lt;control&gt;.&lt;safeguard&gt; as defined in datasets/cisv8-control-catalog.yaml. Targets are derived from mappings.</t>
        </is>
      </c>
      <c r="D130" s="2" t="inlineStr">
        <is>
          <t>["example", "cisv8", "control-relationships"]</t>
        </is>
      </c>
      <c r="E130" t="inlineStr">
        <is>
          <t>cisv8-mappings</t>
        </is>
      </c>
      <c r="F130" t="inlineStr">
        <is>
          <t>cisv8:13.1</t>
        </is>
      </c>
      <c r="G130" t="inlineStr">
        <is>
          <t>soc2:CC7.2</t>
        </is>
      </c>
      <c r="H130" t="inlineStr">
        <is>
          <t>overlaps_with</t>
        </is>
      </c>
      <c r="I130" s="3" t="n">
        <v>0.5</v>
      </c>
      <c r="L130" s="3" t="n">
        <v>0.5</v>
      </c>
    </row>
    <row r="131">
      <c r="A131" t="inlineStr">
        <is>
          <t>CIS v8 mapping relationships (example)</t>
        </is>
      </c>
      <c r="C131" t="inlineStr">
        <is>
          <t>Generated from CIS Controls and source ids use cisv8:&lt;control&gt;.&lt;safeguard&gt; as defined in datasets/cisv8-control-catalog.yaml. Targets are derived from mappings.</t>
        </is>
      </c>
      <c r="D131" s="2" t="inlineStr">
        <is>
          <t>["example", "cisv8", "control-relationships"]</t>
        </is>
      </c>
      <c r="E131" t="inlineStr">
        <is>
          <t>cisv8-mappings</t>
        </is>
      </c>
      <c r="F131" t="inlineStr">
        <is>
          <t>cisv8:13.11</t>
        </is>
      </c>
      <c r="G131" t="inlineStr">
        <is>
          <t>iso27002:subset-5.7</t>
        </is>
      </c>
      <c r="H131" t="inlineStr">
        <is>
          <t>overlaps_with</t>
        </is>
      </c>
      <c r="I131" s="3" t="n">
        <v>0.5</v>
      </c>
      <c r="L131" s="3" t="n">
        <v>0.5</v>
      </c>
    </row>
    <row r="132">
      <c r="A132" t="inlineStr">
        <is>
          <t>CIS v8 mapping relationships (example)</t>
        </is>
      </c>
      <c r="C132" t="inlineStr">
        <is>
          <t>Generated from CIS Controls and source ids use cisv8:&lt;control&gt;.&lt;safeguard&gt; as defined in datasets/cisv8-control-catalog.yaml. Targets are derived from mappings.</t>
        </is>
      </c>
      <c r="D132" s="2" t="inlineStr">
        <is>
          <t>["example", "cisv8", "control-relationships"]</t>
        </is>
      </c>
      <c r="E132" t="inlineStr">
        <is>
          <t>cisv8-mappings</t>
        </is>
      </c>
      <c r="F132" t="inlineStr">
        <is>
          <t>cisv8:13.11</t>
        </is>
      </c>
      <c r="G132" t="inlineStr">
        <is>
          <t>nistcsf:DE.AE-5</t>
        </is>
      </c>
      <c r="H132" t="inlineStr">
        <is>
          <t>overlaps_with</t>
        </is>
      </c>
      <c r="I132" s="3" t="n">
        <v>0.5</v>
      </c>
      <c r="L132" s="3" t="n">
        <v>0.5</v>
      </c>
    </row>
    <row r="133">
      <c r="A133" t="inlineStr">
        <is>
          <t>CIS v8 mapping relationships (example)</t>
        </is>
      </c>
      <c r="C133" t="inlineStr">
        <is>
          <t>Generated from CIS Controls and source ids use cisv8:&lt;control&gt;.&lt;safeguard&gt; as defined in datasets/cisv8-control-catalog.yaml. Targets are derived from mappings.</t>
        </is>
      </c>
      <c r="D133" s="2" t="inlineStr">
        <is>
          <t>["example", "cisv8", "control-relationships"]</t>
        </is>
      </c>
      <c r="E133" t="inlineStr">
        <is>
          <t>cisv8-mappings</t>
        </is>
      </c>
      <c r="F133" t="inlineStr">
        <is>
          <t>cisv8:13.11</t>
        </is>
      </c>
      <c r="G133" t="inlineStr">
        <is>
          <t>pciv4:38637</t>
        </is>
      </c>
      <c r="H133" t="inlineStr">
        <is>
          <t>overlaps_with</t>
        </is>
      </c>
      <c r="I133" s="3" t="n">
        <v>0.5</v>
      </c>
      <c r="L133" s="3" t="n">
        <v>0.5</v>
      </c>
    </row>
    <row r="134">
      <c r="A134" t="inlineStr">
        <is>
          <t>CIS v8 mapping relationships (example)</t>
        </is>
      </c>
      <c r="C134" t="inlineStr">
        <is>
          <t>Generated from CIS Controls and source ids use cisv8:&lt;control&gt;.&lt;safeguard&gt; as defined in datasets/cisv8-control-catalog.yaml. Targets are derived from mappings.</t>
        </is>
      </c>
      <c r="D134" s="2" t="inlineStr">
        <is>
          <t>["example", "cisv8", "control-relationships"]</t>
        </is>
      </c>
      <c r="E134" t="inlineStr">
        <is>
          <t>cisv8-mappings</t>
        </is>
      </c>
      <c r="F134" t="inlineStr">
        <is>
          <t>cisv8:13.11</t>
        </is>
      </c>
      <c r="G134" t="inlineStr">
        <is>
          <t>soc2:A1.1</t>
        </is>
      </c>
      <c r="H134" t="inlineStr">
        <is>
          <t>overlaps_with</t>
        </is>
      </c>
      <c r="I134" s="3" t="n">
        <v>0.5</v>
      </c>
      <c r="L134" s="3" t="n">
        <v>0.5</v>
      </c>
    </row>
    <row r="135">
      <c r="A135" t="inlineStr">
        <is>
          <t>CIS v8 mapping relationships (example)</t>
        </is>
      </c>
      <c r="C135" t="inlineStr">
        <is>
          <t>Generated from CIS Controls and source ids use cisv8:&lt;control&gt;.&lt;safeguard&gt; as defined in datasets/cisv8-control-catalog.yaml. Targets are derived from mappings.</t>
        </is>
      </c>
      <c r="D135" s="2" t="inlineStr">
        <is>
          <t>["example", "cisv8", "control-relationships"]</t>
        </is>
      </c>
      <c r="E135" t="inlineStr">
        <is>
          <t>cisv8-mappings</t>
        </is>
      </c>
      <c r="F135" t="inlineStr">
        <is>
          <t>cisv8:13.11</t>
        </is>
      </c>
      <c r="G135" t="inlineStr">
        <is>
          <t>soc2:CC7.2</t>
        </is>
      </c>
      <c r="H135" t="inlineStr">
        <is>
          <t>overlaps_with</t>
        </is>
      </c>
      <c r="I135" s="3" t="n">
        <v>0.5</v>
      </c>
      <c r="L135" s="3" t="n">
        <v>0.5</v>
      </c>
    </row>
    <row r="136">
      <c r="A136" t="inlineStr">
        <is>
          <t>CIS v8 mapping relationships (example)</t>
        </is>
      </c>
      <c r="C136" t="inlineStr">
        <is>
          <t>Generated from CIS Controls and source ids use cisv8:&lt;control&gt;.&lt;safeguard&gt; as defined in datasets/cisv8-control-catalog.yaml. Targets are derived from mappings.</t>
        </is>
      </c>
      <c r="D136" s="2" t="inlineStr">
        <is>
          <t>["example", "cisv8", "control-relationships"]</t>
        </is>
      </c>
      <c r="E136" t="inlineStr">
        <is>
          <t>cisv8-mappings</t>
        </is>
      </c>
      <c r="F136" t="inlineStr">
        <is>
          <t>cisv8:13.2</t>
        </is>
      </c>
      <c r="G136" t="inlineStr">
        <is>
          <t>iso27002:subset-8.16</t>
        </is>
      </c>
      <c r="H136" t="inlineStr">
        <is>
          <t>overlaps_with</t>
        </is>
      </c>
      <c r="I136" s="3" t="n">
        <v>0.5</v>
      </c>
      <c r="L136" s="3" t="n">
        <v>0.5</v>
      </c>
    </row>
    <row r="137">
      <c r="A137" t="inlineStr">
        <is>
          <t>CIS v8 mapping relationships (example)</t>
        </is>
      </c>
      <c r="C137" t="inlineStr">
        <is>
          <t>Generated from CIS Controls and source ids use cisv8:&lt;control&gt;.&lt;safeguard&gt; as defined in datasets/cisv8-control-catalog.yaml. Targets are derived from mappings.</t>
        </is>
      </c>
      <c r="D137" s="2" t="inlineStr">
        <is>
          <t>["example", "cisv8", "control-relationships"]</t>
        </is>
      </c>
      <c r="E137" t="inlineStr">
        <is>
          <t>cisv8-mappings</t>
        </is>
      </c>
      <c r="F137" t="inlineStr">
        <is>
          <t>cisv8:13.2</t>
        </is>
      </c>
      <c r="G137" t="inlineStr">
        <is>
          <t>nistcsf:DE.CM-1</t>
        </is>
      </c>
      <c r="H137" t="inlineStr">
        <is>
          <t>overlaps_with</t>
        </is>
      </c>
      <c r="I137" s="3" t="n">
        <v>0.5</v>
      </c>
      <c r="L137" s="3" t="n">
        <v>0.5</v>
      </c>
    </row>
    <row r="138">
      <c r="A138" t="inlineStr">
        <is>
          <t>CIS v8 mapping relationships (example)</t>
        </is>
      </c>
      <c r="C138" t="inlineStr">
        <is>
          <t>Generated from CIS Controls and source ids use cisv8:&lt;control&gt;.&lt;safeguard&gt; as defined in datasets/cisv8-control-catalog.yaml. Targets are derived from mappings.</t>
        </is>
      </c>
      <c r="D138" s="2" t="inlineStr">
        <is>
          <t>["example", "cisv8", "control-relationships"]</t>
        </is>
      </c>
      <c r="E138" t="inlineStr">
        <is>
          <t>cisv8-mappings</t>
        </is>
      </c>
      <c r="F138" t="inlineStr">
        <is>
          <t>cisv8:13.2</t>
        </is>
      </c>
      <c r="G138" t="inlineStr">
        <is>
          <t>pciv4:37352</t>
        </is>
      </c>
      <c r="H138" t="inlineStr">
        <is>
          <t>overlaps_with</t>
        </is>
      </c>
      <c r="I138" s="3" t="n">
        <v>0.5</v>
      </c>
      <c r="L138" s="3" t="n">
        <v>0.5</v>
      </c>
    </row>
    <row r="139">
      <c r="A139" t="inlineStr">
        <is>
          <t>CIS v8 mapping relationships (example)</t>
        </is>
      </c>
      <c r="C139" t="inlineStr">
        <is>
          <t>Generated from CIS Controls and source ids use cisv8:&lt;control&gt;.&lt;safeguard&gt; as defined in datasets/cisv8-control-catalog.yaml. Targets are derived from mappings.</t>
        </is>
      </c>
      <c r="D139" s="2" t="inlineStr">
        <is>
          <t>["example", "cisv8", "control-relationships"]</t>
        </is>
      </c>
      <c r="E139" t="inlineStr">
        <is>
          <t>cisv8-mappings</t>
        </is>
      </c>
      <c r="F139" t="inlineStr">
        <is>
          <t>cisv8:13.2</t>
        </is>
      </c>
      <c r="G139" t="inlineStr">
        <is>
          <t>soc2:CC7.2</t>
        </is>
      </c>
      <c r="H139" t="inlineStr">
        <is>
          <t>overlaps_with</t>
        </is>
      </c>
      <c r="I139" s="3" t="n">
        <v>0.5</v>
      </c>
      <c r="L139" s="3" t="n">
        <v>0.5</v>
      </c>
    </row>
    <row r="140">
      <c r="A140" t="inlineStr">
        <is>
          <t>CIS v8 mapping relationships (example)</t>
        </is>
      </c>
      <c r="C140" t="inlineStr">
        <is>
          <t>Generated from CIS Controls and source ids use cisv8:&lt;control&gt;.&lt;safeguard&gt; as defined in datasets/cisv8-control-catalog.yaml. Targets are derived from mappings.</t>
        </is>
      </c>
      <c r="D140" s="2" t="inlineStr">
        <is>
          <t>["example", "cisv8", "control-relationships"]</t>
        </is>
      </c>
      <c r="E140" t="inlineStr">
        <is>
          <t>cisv8-mappings</t>
        </is>
      </c>
      <c r="F140" t="inlineStr">
        <is>
          <t>cisv8:13.3</t>
        </is>
      </c>
      <c r="G140" t="inlineStr">
        <is>
          <t>iso27002:subset-8.16</t>
        </is>
      </c>
      <c r="H140" t="inlineStr">
        <is>
          <t>overlaps_with</t>
        </is>
      </c>
      <c r="I140" s="3" t="n">
        <v>0.5</v>
      </c>
      <c r="L140" s="3" t="n">
        <v>0.5</v>
      </c>
    </row>
    <row r="141">
      <c r="A141" t="inlineStr">
        <is>
          <t>CIS v8 mapping relationships (example)</t>
        </is>
      </c>
      <c r="C141" t="inlineStr">
        <is>
          <t>Generated from CIS Controls and source ids use cisv8:&lt;control&gt;.&lt;safeguard&gt; as defined in datasets/cisv8-control-catalog.yaml. Targets are derived from mappings.</t>
        </is>
      </c>
      <c r="D141" s="2" t="inlineStr">
        <is>
          <t>["example", "cisv8", "control-relationships"]</t>
        </is>
      </c>
      <c r="E141" t="inlineStr">
        <is>
          <t>cisv8-mappings</t>
        </is>
      </c>
      <c r="F141" t="inlineStr">
        <is>
          <t>cisv8:13.3</t>
        </is>
      </c>
      <c r="G141" t="inlineStr">
        <is>
          <t>iso27002:subset-8.21</t>
        </is>
      </c>
      <c r="H141" t="inlineStr">
        <is>
          <t>overlaps_with</t>
        </is>
      </c>
      <c r="I141" s="3" t="n">
        <v>0.5</v>
      </c>
      <c r="L141" s="3" t="n">
        <v>0.5</v>
      </c>
    </row>
    <row r="142">
      <c r="A142" t="inlineStr">
        <is>
          <t>CIS v8 mapping relationships (example)</t>
        </is>
      </c>
      <c r="C142" t="inlineStr">
        <is>
          <t>Generated from CIS Controls and source ids use cisv8:&lt;control&gt;.&lt;safeguard&gt; as defined in datasets/cisv8-control-catalog.yaml. Targets are derived from mappings.</t>
        </is>
      </c>
      <c r="D142" s="2" t="inlineStr">
        <is>
          <t>["example", "cisv8", "control-relationships"]</t>
        </is>
      </c>
      <c r="E142" t="inlineStr">
        <is>
          <t>cisv8-mappings</t>
        </is>
      </c>
      <c r="F142" t="inlineStr">
        <is>
          <t>cisv8:13.3</t>
        </is>
      </c>
      <c r="G142" t="inlineStr">
        <is>
          <t>nistcsf:DE.CM-1</t>
        </is>
      </c>
      <c r="H142" t="inlineStr">
        <is>
          <t>overlaps_with</t>
        </is>
      </c>
      <c r="I142" s="3" t="n">
        <v>0.5</v>
      </c>
      <c r="L142" s="3" t="n">
        <v>0.5</v>
      </c>
    </row>
    <row r="143">
      <c r="A143" t="inlineStr">
        <is>
          <t>CIS v8 mapping relationships (example)</t>
        </is>
      </c>
      <c r="C143" t="inlineStr">
        <is>
          <t>Generated from CIS Controls and source ids use cisv8:&lt;control&gt;.&lt;safeguard&gt; as defined in datasets/cisv8-control-catalog.yaml. Targets are derived from mappings.</t>
        </is>
      </c>
      <c r="D143" s="2" t="inlineStr">
        <is>
          <t>["example", "cisv8", "control-relationships"]</t>
        </is>
      </c>
      <c r="E143" t="inlineStr">
        <is>
          <t>cisv8-mappings</t>
        </is>
      </c>
      <c r="F143" t="inlineStr">
        <is>
          <t>cisv8:13.3</t>
        </is>
      </c>
      <c r="G143" t="inlineStr">
        <is>
          <t>pciv4:11.5.1</t>
        </is>
      </c>
      <c r="H143" t="inlineStr">
        <is>
          <t>overlaps_with</t>
        </is>
      </c>
      <c r="I143" s="3" t="n">
        <v>0.5</v>
      </c>
      <c r="L143" s="3" t="n">
        <v>0.5</v>
      </c>
    </row>
    <row r="144">
      <c r="A144" t="inlineStr">
        <is>
          <t>CIS v8 mapping relationships (example)</t>
        </is>
      </c>
      <c r="C144" t="inlineStr">
        <is>
          <t>Generated from CIS Controls and source ids use cisv8:&lt;control&gt;.&lt;safeguard&gt; as defined in datasets/cisv8-control-catalog.yaml. Targets are derived from mappings.</t>
        </is>
      </c>
      <c r="D144" s="2" t="inlineStr">
        <is>
          <t>["example", "cisv8", "control-relationships"]</t>
        </is>
      </c>
      <c r="E144" t="inlineStr">
        <is>
          <t>cisv8-mappings</t>
        </is>
      </c>
      <c r="F144" t="inlineStr">
        <is>
          <t>cisv8:13.3</t>
        </is>
      </c>
      <c r="G144" t="inlineStr">
        <is>
          <t>pciv4:12.10.5</t>
        </is>
      </c>
      <c r="H144" t="inlineStr">
        <is>
          <t>overlaps_with</t>
        </is>
      </c>
      <c r="I144" s="3" t="n">
        <v>0.5</v>
      </c>
      <c r="L144" s="3" t="n">
        <v>0.5</v>
      </c>
    </row>
    <row r="145">
      <c r="A145" t="inlineStr">
        <is>
          <t>CIS v8 mapping relationships (example)</t>
        </is>
      </c>
      <c r="C145" t="inlineStr">
        <is>
          <t>Generated from CIS Controls and source ids use cisv8:&lt;control&gt;.&lt;safeguard&gt; as defined in datasets/cisv8-control-catalog.yaml. Targets are derived from mappings.</t>
        </is>
      </c>
      <c r="D145" s="2" t="inlineStr">
        <is>
          <t>["example", "cisv8", "control-relationships"]</t>
        </is>
      </c>
      <c r="E145" t="inlineStr">
        <is>
          <t>cisv8-mappings</t>
        </is>
      </c>
      <c r="F145" t="inlineStr">
        <is>
          <t>cisv8:13.3</t>
        </is>
      </c>
      <c r="G145" t="inlineStr">
        <is>
          <t>soc2:CC6.6</t>
        </is>
      </c>
      <c r="H145" t="inlineStr">
        <is>
          <t>overlaps_with</t>
        </is>
      </c>
      <c r="I145" s="3" t="n">
        <v>0.5</v>
      </c>
      <c r="L145" s="3" t="n">
        <v>0.5</v>
      </c>
    </row>
    <row r="146">
      <c r="A146" t="inlineStr">
        <is>
          <t>CIS v8 mapping relationships (example)</t>
        </is>
      </c>
      <c r="C146" t="inlineStr">
        <is>
          <t>Generated from CIS Controls and source ids use cisv8:&lt;control&gt;.&lt;safeguard&gt; as defined in datasets/cisv8-control-catalog.yaml. Targets are derived from mappings.</t>
        </is>
      </c>
      <c r="D146" s="2" t="inlineStr">
        <is>
          <t>["example", "cisv8", "control-relationships"]</t>
        </is>
      </c>
      <c r="E146" t="inlineStr">
        <is>
          <t>cisv8-mappings</t>
        </is>
      </c>
      <c r="F146" t="inlineStr">
        <is>
          <t>cisv8:13.3</t>
        </is>
      </c>
      <c r="G146" t="inlineStr">
        <is>
          <t>soc2:CC7.2</t>
        </is>
      </c>
      <c r="H146" t="inlineStr">
        <is>
          <t>overlaps_with</t>
        </is>
      </c>
      <c r="I146" s="3" t="n">
        <v>0.5</v>
      </c>
      <c r="L146" s="3" t="n">
        <v>0.5</v>
      </c>
    </row>
    <row r="147">
      <c r="A147" t="inlineStr">
        <is>
          <t>CIS v8 mapping relationships (example)</t>
        </is>
      </c>
      <c r="C147" t="inlineStr">
        <is>
          <t>Generated from CIS Controls and source ids use cisv8:&lt;control&gt;.&lt;safeguard&gt; as defined in datasets/cisv8-control-catalog.yaml. Targets are derived from mappings.</t>
        </is>
      </c>
      <c r="D147" s="2" t="inlineStr">
        <is>
          <t>["example", "cisv8", "control-relationships"]</t>
        </is>
      </c>
      <c r="E147" t="inlineStr">
        <is>
          <t>cisv8-mappings</t>
        </is>
      </c>
      <c r="F147" t="inlineStr">
        <is>
          <t>cisv8:13.4</t>
        </is>
      </c>
      <c r="G147" t="inlineStr">
        <is>
          <t>iso27002:subset-8.16</t>
        </is>
      </c>
      <c r="H147" t="inlineStr">
        <is>
          <t>overlaps_with</t>
        </is>
      </c>
      <c r="I147" s="3" t="n">
        <v>0.5</v>
      </c>
      <c r="L147" s="3" t="n">
        <v>0.5</v>
      </c>
    </row>
    <row r="148">
      <c r="A148" t="inlineStr">
        <is>
          <t>CIS v8 mapping relationships (example)</t>
        </is>
      </c>
      <c r="C148" t="inlineStr">
        <is>
          <t>Generated from CIS Controls and source ids use cisv8:&lt;control&gt;.&lt;safeguard&gt; as defined in datasets/cisv8-control-catalog.yaml. Targets are derived from mappings.</t>
        </is>
      </c>
      <c r="D148" s="2" t="inlineStr">
        <is>
          <t>["example", "cisv8", "control-relationships"]</t>
        </is>
      </c>
      <c r="E148" t="inlineStr">
        <is>
          <t>cisv8-mappings</t>
        </is>
      </c>
      <c r="F148" t="inlineStr">
        <is>
          <t>cisv8:13.4</t>
        </is>
      </c>
      <c r="G148" t="inlineStr">
        <is>
          <t>iso27002:subset-8.22</t>
        </is>
      </c>
      <c r="H148" t="inlineStr">
        <is>
          <t>overlaps_with</t>
        </is>
      </c>
      <c r="I148" s="3" t="n">
        <v>0.5</v>
      </c>
      <c r="L148" s="3" t="n">
        <v>0.5</v>
      </c>
    </row>
    <row r="149">
      <c r="A149" t="inlineStr">
        <is>
          <t>CIS v8 mapping relationships (example)</t>
        </is>
      </c>
      <c r="C149" t="inlineStr">
        <is>
          <t>Generated from CIS Controls and source ids use cisv8:&lt;control&gt;.&lt;safeguard&gt; as defined in datasets/cisv8-control-catalog.yaml. Targets are derived from mappings.</t>
        </is>
      </c>
      <c r="D149" s="2" t="inlineStr">
        <is>
          <t>["example", "cisv8", "control-relationships"]</t>
        </is>
      </c>
      <c r="E149" t="inlineStr">
        <is>
          <t>cisv8-mappings</t>
        </is>
      </c>
      <c r="F149" t="inlineStr">
        <is>
          <t>cisv8:13.4</t>
        </is>
      </c>
      <c r="G149" t="inlineStr">
        <is>
          <t>nistcsf:PR.AC-5</t>
        </is>
      </c>
      <c r="H149" t="inlineStr">
        <is>
          <t>overlaps_with</t>
        </is>
      </c>
      <c r="I149" s="3" t="n">
        <v>0.5</v>
      </c>
      <c r="L149" s="3" t="n">
        <v>0.5</v>
      </c>
    </row>
    <row r="150">
      <c r="A150" t="inlineStr">
        <is>
          <t>CIS v8 mapping relationships (example)</t>
        </is>
      </c>
      <c r="C150" t="inlineStr">
        <is>
          <t>Generated from CIS Controls and source ids use cisv8:&lt;control&gt;.&lt;safeguard&gt; as defined in datasets/cisv8-control-catalog.yaml. Targets are derived from mappings.</t>
        </is>
      </c>
      <c r="D150" s="2" t="inlineStr">
        <is>
          <t>["example", "cisv8", "control-relationships"]</t>
        </is>
      </c>
      <c r="E150" t="inlineStr">
        <is>
          <t>cisv8-mappings</t>
        </is>
      </c>
      <c r="F150" t="inlineStr">
        <is>
          <t>cisv8:13.4</t>
        </is>
      </c>
      <c r="G150" t="inlineStr">
        <is>
          <t>pciv4:1.3.1</t>
        </is>
      </c>
      <c r="H150" t="inlineStr">
        <is>
          <t>overlaps_with</t>
        </is>
      </c>
      <c r="I150" s="3" t="n">
        <v>0.5</v>
      </c>
      <c r="L150" s="3" t="n">
        <v>0.5</v>
      </c>
    </row>
    <row r="151">
      <c r="A151" t="inlineStr">
        <is>
          <t>CIS v8 mapping relationships (example)</t>
        </is>
      </c>
      <c r="C151" t="inlineStr">
        <is>
          <t>Generated from CIS Controls and source ids use cisv8:&lt;control&gt;.&lt;safeguard&gt; as defined in datasets/cisv8-control-catalog.yaml. Targets are derived from mappings.</t>
        </is>
      </c>
      <c r="D151" s="2" t="inlineStr">
        <is>
          <t>["example", "cisv8", "control-relationships"]</t>
        </is>
      </c>
      <c r="E151" t="inlineStr">
        <is>
          <t>cisv8-mappings</t>
        </is>
      </c>
      <c r="F151" t="inlineStr">
        <is>
          <t>cisv8:13.4</t>
        </is>
      </c>
      <c r="G151" t="inlineStr">
        <is>
          <t>pciv4:1.3.2</t>
        </is>
      </c>
      <c r="H151" t="inlineStr">
        <is>
          <t>overlaps_with</t>
        </is>
      </c>
      <c r="I151" s="3" t="n">
        <v>0.5</v>
      </c>
      <c r="L151" s="3" t="n">
        <v>0.5</v>
      </c>
    </row>
    <row r="152">
      <c r="A152" t="inlineStr">
        <is>
          <t>CIS v8 mapping relationships (example)</t>
        </is>
      </c>
      <c r="C152" t="inlineStr">
        <is>
          <t>Generated from CIS Controls and source ids use cisv8:&lt;control&gt;.&lt;safeguard&gt; as defined in datasets/cisv8-control-catalog.yaml. Targets are derived from mappings.</t>
        </is>
      </c>
      <c r="D152" s="2" t="inlineStr">
        <is>
          <t>["example", "cisv8", "control-relationships"]</t>
        </is>
      </c>
      <c r="E152" t="inlineStr">
        <is>
          <t>cisv8-mappings</t>
        </is>
      </c>
      <c r="F152" t="inlineStr">
        <is>
          <t>cisv8:13.4</t>
        </is>
      </c>
      <c r="G152" t="inlineStr">
        <is>
          <t>pciv4:1.4.2</t>
        </is>
      </c>
      <c r="H152" t="inlineStr">
        <is>
          <t>overlaps_with</t>
        </is>
      </c>
      <c r="I152" s="3" t="n">
        <v>0.5</v>
      </c>
      <c r="L152" s="3" t="n">
        <v>0.5</v>
      </c>
    </row>
    <row r="153">
      <c r="A153" t="inlineStr">
        <is>
          <t>CIS v8 mapping relationships (example)</t>
        </is>
      </c>
      <c r="C153" t="inlineStr">
        <is>
          <t>Generated from CIS Controls and source ids use cisv8:&lt;control&gt;.&lt;safeguard&gt; as defined in datasets/cisv8-control-catalog.yaml. Targets are derived from mappings.</t>
        </is>
      </c>
      <c r="D153" s="2" t="inlineStr">
        <is>
          <t>["example", "cisv8", "control-relationships"]</t>
        </is>
      </c>
      <c r="E153" t="inlineStr">
        <is>
          <t>cisv8-mappings</t>
        </is>
      </c>
      <c r="F153" t="inlineStr">
        <is>
          <t>cisv8:13.4</t>
        </is>
      </c>
      <c r="G153" t="inlineStr">
        <is>
          <t>soc2:CC6.6</t>
        </is>
      </c>
      <c r="H153" t="inlineStr">
        <is>
          <t>overlaps_with</t>
        </is>
      </c>
      <c r="I153" s="3" t="n">
        <v>0.5</v>
      </c>
      <c r="L153" s="3" t="n">
        <v>0.5</v>
      </c>
    </row>
    <row r="154">
      <c r="A154" t="inlineStr">
        <is>
          <t>CIS v8 mapping relationships (example)</t>
        </is>
      </c>
      <c r="C154" t="inlineStr">
        <is>
          <t>Generated from CIS Controls and source ids use cisv8:&lt;control&gt;.&lt;safeguard&gt; as defined in datasets/cisv8-control-catalog.yaml. Targets are derived from mappings.</t>
        </is>
      </c>
      <c r="D154" s="2" t="inlineStr">
        <is>
          <t>["example", "cisv8", "control-relationships"]</t>
        </is>
      </c>
      <c r="E154" t="inlineStr">
        <is>
          <t>cisv8-mappings</t>
        </is>
      </c>
      <c r="F154" t="inlineStr">
        <is>
          <t>cisv8:13.4</t>
        </is>
      </c>
      <c r="G154" t="inlineStr">
        <is>
          <t>soc2:CC6.7</t>
        </is>
      </c>
      <c r="H154" t="inlineStr">
        <is>
          <t>overlaps_with</t>
        </is>
      </c>
      <c r="I154" s="3" t="n">
        <v>0.5</v>
      </c>
      <c r="L154" s="3" t="n">
        <v>0.5</v>
      </c>
    </row>
    <row r="155">
      <c r="A155" t="inlineStr">
        <is>
          <t>CIS v8 mapping relationships (example)</t>
        </is>
      </c>
      <c r="C155" t="inlineStr">
        <is>
          <t>Generated from CIS Controls and source ids use cisv8:&lt;control&gt;.&lt;safeguard&gt; as defined in datasets/cisv8-control-catalog.yaml. Targets are derived from mappings.</t>
        </is>
      </c>
      <c r="D155" s="2" t="inlineStr">
        <is>
          <t>["example", "cisv8", "control-relationships"]</t>
        </is>
      </c>
      <c r="E155" t="inlineStr">
        <is>
          <t>cisv8-mappings</t>
        </is>
      </c>
      <c r="F155" t="inlineStr">
        <is>
          <t>cisv8:13.6</t>
        </is>
      </c>
      <c r="G155" t="inlineStr">
        <is>
          <t>iso27002:subset-8.15</t>
        </is>
      </c>
      <c r="H155" t="inlineStr">
        <is>
          <t>overlaps_with</t>
        </is>
      </c>
      <c r="I155" s="3" t="n">
        <v>0.5</v>
      </c>
      <c r="L155" s="3" t="n">
        <v>0.5</v>
      </c>
    </row>
    <row r="156">
      <c r="A156" t="inlineStr">
        <is>
          <t>CIS v8 mapping relationships (example)</t>
        </is>
      </c>
      <c r="C156" t="inlineStr">
        <is>
          <t>Generated from CIS Controls and source ids use cisv8:&lt;control&gt;.&lt;safeguard&gt; as defined in datasets/cisv8-control-catalog.yaml. Targets are derived from mappings.</t>
        </is>
      </c>
      <c r="D156" s="2" t="inlineStr">
        <is>
          <t>["example", "cisv8", "control-relationships"]</t>
        </is>
      </c>
      <c r="E156" t="inlineStr">
        <is>
          <t>cisv8-mappings</t>
        </is>
      </c>
      <c r="F156" t="inlineStr">
        <is>
          <t>cisv8:13.6</t>
        </is>
      </c>
      <c r="G156" t="inlineStr">
        <is>
          <t>iso27002:subset-8.16</t>
        </is>
      </c>
      <c r="H156" t="inlineStr">
        <is>
          <t>overlaps_with</t>
        </is>
      </c>
      <c r="I156" s="3" t="n">
        <v>0.5</v>
      </c>
      <c r="L156" s="3" t="n">
        <v>0.5</v>
      </c>
    </row>
    <row r="157">
      <c r="A157" t="inlineStr">
        <is>
          <t>CIS v8 mapping relationships (example)</t>
        </is>
      </c>
      <c r="C157" t="inlineStr">
        <is>
          <t>Generated from CIS Controls and source ids use cisv8:&lt;control&gt;.&lt;safeguard&gt; as defined in datasets/cisv8-control-catalog.yaml. Targets are derived from mappings.</t>
        </is>
      </c>
      <c r="D157" s="2" t="inlineStr">
        <is>
          <t>["example", "cisv8", "control-relationships"]</t>
        </is>
      </c>
      <c r="E157" t="inlineStr">
        <is>
          <t>cisv8-mappings</t>
        </is>
      </c>
      <c r="F157" t="inlineStr">
        <is>
          <t>cisv8:13.6</t>
        </is>
      </c>
      <c r="G157" t="inlineStr">
        <is>
          <t>nistcsf:DE.CM-1</t>
        </is>
      </c>
      <c r="H157" t="inlineStr">
        <is>
          <t>overlaps_with</t>
        </is>
      </c>
      <c r="I157" s="3" t="n">
        <v>0.5</v>
      </c>
      <c r="L157" s="3" t="n">
        <v>0.5</v>
      </c>
    </row>
    <row r="158">
      <c r="A158" t="inlineStr">
        <is>
          <t>CIS v8 mapping relationships (example)</t>
        </is>
      </c>
      <c r="C158" t="inlineStr">
        <is>
          <t>Generated from CIS Controls and source ids use cisv8:&lt;control&gt;.&lt;safeguard&gt; as defined in datasets/cisv8-control-catalog.yaml. Targets are derived from mappings.</t>
        </is>
      </c>
      <c r="D158" s="2" t="inlineStr">
        <is>
          <t>["example", "cisv8", "control-relationships"]</t>
        </is>
      </c>
      <c r="E158" t="inlineStr">
        <is>
          <t>cisv8-mappings</t>
        </is>
      </c>
      <c r="F158" t="inlineStr">
        <is>
          <t>cisv8:13.6</t>
        </is>
      </c>
      <c r="G158" t="inlineStr">
        <is>
          <t>soc2:CC7.2</t>
        </is>
      </c>
      <c r="H158" t="inlineStr">
        <is>
          <t>overlaps_with</t>
        </is>
      </c>
      <c r="I158" s="3" t="n">
        <v>0.5</v>
      </c>
      <c r="L158" s="3" t="n">
        <v>0.5</v>
      </c>
    </row>
    <row r="159">
      <c r="A159" t="inlineStr">
        <is>
          <t>CIS v8 mapping relationships (example)</t>
        </is>
      </c>
      <c r="C159" t="inlineStr">
        <is>
          <t>Generated from CIS Controls and source ids use cisv8:&lt;control&gt;.&lt;safeguard&gt; as defined in datasets/cisv8-control-catalog.yaml. Targets are derived from mappings.</t>
        </is>
      </c>
      <c r="D159" s="2" t="inlineStr">
        <is>
          <t>["example", "cisv8", "control-relationships"]</t>
        </is>
      </c>
      <c r="E159" t="inlineStr">
        <is>
          <t>cisv8-mappings</t>
        </is>
      </c>
      <c r="F159" t="inlineStr">
        <is>
          <t>cisv8:13.7</t>
        </is>
      </c>
      <c r="G159" t="inlineStr">
        <is>
          <t>cobit19:DSS05</t>
        </is>
      </c>
      <c r="H159" t="inlineStr">
        <is>
          <t>overlaps_with</t>
        </is>
      </c>
      <c r="I159" s="3" t="n">
        <v>0.5</v>
      </c>
      <c r="L159" s="3" t="n">
        <v>0.5</v>
      </c>
    </row>
    <row r="160">
      <c r="A160" t="inlineStr">
        <is>
          <t>CIS v8 mapping relationships (example)</t>
        </is>
      </c>
      <c r="C160" t="inlineStr">
        <is>
          <t>Generated from CIS Controls and source ids use cisv8:&lt;control&gt;.&lt;safeguard&gt; as defined in datasets/cisv8-control-catalog.yaml. Targets are derived from mappings.</t>
        </is>
      </c>
      <c r="D160" s="2" t="inlineStr">
        <is>
          <t>["example", "cisv8", "control-relationships"]</t>
        </is>
      </c>
      <c r="E160" t="inlineStr">
        <is>
          <t>cisv8-mappings</t>
        </is>
      </c>
      <c r="F160" t="inlineStr">
        <is>
          <t>cisv8:13.7</t>
        </is>
      </c>
      <c r="G160" t="inlineStr">
        <is>
          <t>nistcsf:DE.CM-1</t>
        </is>
      </c>
      <c r="H160" t="inlineStr">
        <is>
          <t>overlaps_with</t>
        </is>
      </c>
      <c r="I160" s="3" t="n">
        <v>0.5</v>
      </c>
      <c r="L160" s="3" t="n">
        <v>0.5</v>
      </c>
    </row>
    <row r="161">
      <c r="A161" t="inlineStr">
        <is>
          <t>CIS v8 mapping relationships (example)</t>
        </is>
      </c>
      <c r="C161" t="inlineStr">
        <is>
          <t>Generated from CIS Controls and source ids use cisv8:&lt;control&gt;.&lt;safeguard&gt; as defined in datasets/cisv8-control-catalog.yaml. Targets are derived from mappings.</t>
        </is>
      </c>
      <c r="D161" s="2" t="inlineStr">
        <is>
          <t>["example", "cisv8", "control-relationships"]</t>
        </is>
      </c>
      <c r="E161" t="inlineStr">
        <is>
          <t>cisv8-mappings</t>
        </is>
      </c>
      <c r="F161" t="inlineStr">
        <is>
          <t>cisv8:13.8</t>
        </is>
      </c>
      <c r="G161" t="inlineStr">
        <is>
          <t>iso27002:subset-8.8</t>
        </is>
      </c>
      <c r="H161" t="inlineStr">
        <is>
          <t>overlaps_with</t>
        </is>
      </c>
      <c r="I161" s="3" t="n">
        <v>0.5</v>
      </c>
      <c r="L161" s="3" t="n">
        <v>0.5</v>
      </c>
    </row>
    <row r="162">
      <c r="A162" t="inlineStr">
        <is>
          <t>CIS v8 mapping relationships (example)</t>
        </is>
      </c>
      <c r="C162" t="inlineStr">
        <is>
          <t>Generated from CIS Controls and source ids use cisv8:&lt;control&gt;.&lt;safeguard&gt; as defined in datasets/cisv8-control-catalog.yaml. Targets are derived from mappings.</t>
        </is>
      </c>
      <c r="D162" s="2" t="inlineStr">
        <is>
          <t>["example", "cisv8", "control-relationships"]</t>
        </is>
      </c>
      <c r="E162" t="inlineStr">
        <is>
          <t>cisv8-mappings</t>
        </is>
      </c>
      <c r="F162" t="inlineStr">
        <is>
          <t>cisv8:13.8</t>
        </is>
      </c>
      <c r="G162" t="inlineStr">
        <is>
          <t>nistcsf:DE.CM-1</t>
        </is>
      </c>
      <c r="H162" t="inlineStr">
        <is>
          <t>overlaps_with</t>
        </is>
      </c>
      <c r="I162" s="3" t="n">
        <v>0.5</v>
      </c>
      <c r="L162" s="3" t="n">
        <v>0.5</v>
      </c>
    </row>
    <row r="163">
      <c r="A163" t="inlineStr">
        <is>
          <t>CIS v8 mapping relationships (example)</t>
        </is>
      </c>
      <c r="C163" t="inlineStr">
        <is>
          <t>Generated from CIS Controls and source ids use cisv8:&lt;control&gt;.&lt;safeguard&gt; as defined in datasets/cisv8-control-catalog.yaml. Targets are derived from mappings.</t>
        </is>
      </c>
      <c r="D163" s="2" t="inlineStr">
        <is>
          <t>["example", "cisv8", "control-relationships"]</t>
        </is>
      </c>
      <c r="E163" t="inlineStr">
        <is>
          <t>cisv8-mappings</t>
        </is>
      </c>
      <c r="F163" t="inlineStr">
        <is>
          <t>cisv8:13.8</t>
        </is>
      </c>
      <c r="G163" t="inlineStr">
        <is>
          <t>pciv4:11.5.1</t>
        </is>
      </c>
      <c r="H163" t="inlineStr">
        <is>
          <t>overlaps_with</t>
        </is>
      </c>
      <c r="I163" s="3" t="n">
        <v>0.5</v>
      </c>
      <c r="L163" s="3" t="n">
        <v>0.5</v>
      </c>
    </row>
    <row r="164">
      <c r="A164" t="inlineStr">
        <is>
          <t>CIS v8 mapping relationships (example)</t>
        </is>
      </c>
      <c r="C164" t="inlineStr">
        <is>
          <t>Generated from CIS Controls and source ids use cisv8:&lt;control&gt;.&lt;safeguard&gt; as defined in datasets/cisv8-control-catalog.yaml. Targets are derived from mappings.</t>
        </is>
      </c>
      <c r="D164" s="2" t="inlineStr">
        <is>
          <t>["example", "cisv8", "control-relationships"]</t>
        </is>
      </c>
      <c r="E164" t="inlineStr">
        <is>
          <t>cisv8-mappings</t>
        </is>
      </c>
      <c r="F164" t="inlineStr">
        <is>
          <t>cisv8:13.8</t>
        </is>
      </c>
      <c r="G164" t="inlineStr">
        <is>
          <t>pciv4:12.10.5</t>
        </is>
      </c>
      <c r="H164" t="inlineStr">
        <is>
          <t>overlaps_with</t>
        </is>
      </c>
      <c r="I164" s="3" t="n">
        <v>0.5</v>
      </c>
      <c r="L164" s="3" t="n">
        <v>0.5</v>
      </c>
    </row>
    <row r="165">
      <c r="A165" t="inlineStr">
        <is>
          <t>CIS v8 mapping relationships (example)</t>
        </is>
      </c>
      <c r="C165" t="inlineStr">
        <is>
          <t>Generated from CIS Controls and source ids use cisv8:&lt;control&gt;.&lt;safeguard&gt; as defined in datasets/cisv8-control-catalog.yaml. Targets are derived from mappings.</t>
        </is>
      </c>
      <c r="D165" s="2" t="inlineStr">
        <is>
          <t>["example", "cisv8", "control-relationships"]</t>
        </is>
      </c>
      <c r="E165" t="inlineStr">
        <is>
          <t>cisv8-mappings</t>
        </is>
      </c>
      <c r="F165" t="inlineStr">
        <is>
          <t>cisv8:13.8</t>
        </is>
      </c>
      <c r="G165" t="inlineStr">
        <is>
          <t>pciv4:6.4.2</t>
        </is>
      </c>
      <c r="H165" t="inlineStr">
        <is>
          <t>overlaps_with</t>
        </is>
      </c>
      <c r="I165" s="3" t="n">
        <v>0.5</v>
      </c>
      <c r="L165" s="3" t="n">
        <v>0.5</v>
      </c>
    </row>
    <row r="166">
      <c r="A166" t="inlineStr">
        <is>
          <t>CIS v8 mapping relationships (example)</t>
        </is>
      </c>
      <c r="C166" t="inlineStr">
        <is>
          <t>Generated from CIS Controls and source ids use cisv8:&lt;control&gt;.&lt;safeguard&gt; as defined in datasets/cisv8-control-catalog.yaml. Targets are derived from mappings.</t>
        </is>
      </c>
      <c r="D166" s="2" t="inlineStr">
        <is>
          <t>["example", "cisv8", "control-relationships"]</t>
        </is>
      </c>
      <c r="E166" t="inlineStr">
        <is>
          <t>cisv8-mappings</t>
        </is>
      </c>
      <c r="F166" t="inlineStr">
        <is>
          <t>cisv8:13.8</t>
        </is>
      </c>
      <c r="G166" t="inlineStr">
        <is>
          <t>soc2:CC6.6</t>
        </is>
      </c>
      <c r="H166" t="inlineStr">
        <is>
          <t>overlaps_with</t>
        </is>
      </c>
      <c r="I166" s="3" t="n">
        <v>0.5</v>
      </c>
      <c r="L166" s="3" t="n">
        <v>0.5</v>
      </c>
    </row>
    <row r="167">
      <c r="A167" t="inlineStr">
        <is>
          <t>CIS v8 mapping relationships (example)</t>
        </is>
      </c>
      <c r="C167" t="inlineStr">
        <is>
          <t>Generated from CIS Controls and source ids use cisv8:&lt;control&gt;.&lt;safeguard&gt; as defined in datasets/cisv8-control-catalog.yaml. Targets are derived from mappings.</t>
        </is>
      </c>
      <c r="D167" s="2" t="inlineStr">
        <is>
          <t>["example", "cisv8", "control-relationships"]</t>
        </is>
      </c>
      <c r="E167" t="inlineStr">
        <is>
          <t>cisv8-mappings</t>
        </is>
      </c>
      <c r="F167" t="inlineStr">
        <is>
          <t>cisv8:13.8</t>
        </is>
      </c>
      <c r="G167" t="inlineStr">
        <is>
          <t>soc2:CC7.2</t>
        </is>
      </c>
      <c r="H167" t="inlineStr">
        <is>
          <t>overlaps_with</t>
        </is>
      </c>
      <c r="I167" s="3" t="n">
        <v>0.5</v>
      </c>
      <c r="L167" s="3" t="n">
        <v>0.5</v>
      </c>
    </row>
    <row r="168">
      <c r="A168" t="inlineStr">
        <is>
          <t>CIS v8 mapping relationships (example)</t>
        </is>
      </c>
      <c r="C168" t="inlineStr">
        <is>
          <t>Generated from CIS Controls and source ids use cisv8:&lt;control&gt;.&lt;safeguard&gt; as defined in datasets/cisv8-control-catalog.yaml. Targets are derived from mappings.</t>
        </is>
      </c>
      <c r="D168" s="2" t="inlineStr">
        <is>
          <t>["example", "cisv8", "control-relationships"]</t>
        </is>
      </c>
      <c r="E168" t="inlineStr">
        <is>
          <t>cisv8-mappings</t>
        </is>
      </c>
      <c r="F168" t="inlineStr">
        <is>
          <t>cisv8:13.9</t>
        </is>
      </c>
      <c r="G168" t="inlineStr">
        <is>
          <t>iso27002:subset-8.8</t>
        </is>
      </c>
      <c r="H168" t="inlineStr">
        <is>
          <t>overlaps_with</t>
        </is>
      </c>
      <c r="I168" s="3" t="n">
        <v>0.5</v>
      </c>
      <c r="L168" s="3" t="n">
        <v>0.5</v>
      </c>
    </row>
    <row r="169">
      <c r="A169" t="inlineStr">
        <is>
          <t>CIS v8 mapping relationships (example)</t>
        </is>
      </c>
      <c r="C169" t="inlineStr">
        <is>
          <t>Generated from CIS Controls and source ids use cisv8:&lt;control&gt;.&lt;safeguard&gt; as defined in datasets/cisv8-control-catalog.yaml. Targets are derived from mappings.</t>
        </is>
      </c>
      <c r="D169" s="2" t="inlineStr">
        <is>
          <t>["example", "cisv8", "control-relationships"]</t>
        </is>
      </c>
      <c r="E169" t="inlineStr">
        <is>
          <t>cisv8-mappings</t>
        </is>
      </c>
      <c r="F169" t="inlineStr">
        <is>
          <t>cisv8:13.9</t>
        </is>
      </c>
      <c r="G169" t="inlineStr">
        <is>
          <t>nistcsf:PR.AC-1</t>
        </is>
      </c>
      <c r="H169" t="inlineStr">
        <is>
          <t>overlaps_with</t>
        </is>
      </c>
      <c r="I169" s="3" t="n">
        <v>0.5</v>
      </c>
      <c r="L169" s="3" t="n">
        <v>0.5</v>
      </c>
    </row>
    <row r="170">
      <c r="A170" t="inlineStr">
        <is>
          <t>CIS v8 mapping relationships (example)</t>
        </is>
      </c>
      <c r="C170" t="inlineStr">
        <is>
          <t>Generated from CIS Controls and source ids use cisv8:&lt;control&gt;.&lt;safeguard&gt; as defined in datasets/cisv8-control-catalog.yaml. Targets are derived from mappings.</t>
        </is>
      </c>
      <c r="D170" s="2" t="inlineStr">
        <is>
          <t>["example", "cisv8", "control-relationships"]</t>
        </is>
      </c>
      <c r="E170" t="inlineStr">
        <is>
          <t>cisv8-mappings</t>
        </is>
      </c>
      <c r="F170" t="inlineStr">
        <is>
          <t>cisv8:13.9</t>
        </is>
      </c>
      <c r="G170" t="inlineStr">
        <is>
          <t>pciv4:1.2.1</t>
        </is>
      </c>
      <c r="H170" t="inlineStr">
        <is>
          <t>overlaps_with</t>
        </is>
      </c>
      <c r="I170" s="3" t="n">
        <v>0.5</v>
      </c>
      <c r="L170" s="3" t="n">
        <v>0.5</v>
      </c>
    </row>
    <row r="171">
      <c r="A171" t="inlineStr">
        <is>
          <t>CIS v8 mapping relationships (example)</t>
        </is>
      </c>
      <c r="C171" t="inlineStr">
        <is>
          <t>Generated from CIS Controls and source ids use cisv8:&lt;control&gt;.&lt;safeguard&gt; as defined in datasets/cisv8-control-catalog.yaml. Targets are derived from mappings.</t>
        </is>
      </c>
      <c r="D171" s="2" t="inlineStr">
        <is>
          <t>["example", "cisv8", "control-relationships"]</t>
        </is>
      </c>
      <c r="E171" t="inlineStr">
        <is>
          <t>cisv8-mappings</t>
        </is>
      </c>
      <c r="F171" t="inlineStr">
        <is>
          <t>cisv8:13.9</t>
        </is>
      </c>
      <c r="G171" t="inlineStr">
        <is>
          <t>pciv4:1.2.5</t>
        </is>
      </c>
      <c r="H171" t="inlineStr">
        <is>
          <t>overlaps_with</t>
        </is>
      </c>
      <c r="I171" s="3" t="n">
        <v>0.5</v>
      </c>
      <c r="L171" s="3" t="n">
        <v>0.5</v>
      </c>
    </row>
    <row r="172">
      <c r="A172" t="inlineStr">
        <is>
          <t>CIS v8 mapping relationships (example)</t>
        </is>
      </c>
      <c r="C172" t="inlineStr">
        <is>
          <t>Generated from CIS Controls and source ids use cisv8:&lt;control&gt;.&lt;safeguard&gt; as defined in datasets/cisv8-control-catalog.yaml. Targets are derived from mappings.</t>
        </is>
      </c>
      <c r="D172" s="2" t="inlineStr">
        <is>
          <t>["example", "cisv8", "control-relationships"]</t>
        </is>
      </c>
      <c r="E172" t="inlineStr">
        <is>
          <t>cisv8-mappings</t>
        </is>
      </c>
      <c r="F172" t="inlineStr">
        <is>
          <t>cisv8:13.9</t>
        </is>
      </c>
      <c r="G172" t="inlineStr">
        <is>
          <t>pciv4:1.2.6</t>
        </is>
      </c>
      <c r="H172" t="inlineStr">
        <is>
          <t>overlaps_with</t>
        </is>
      </c>
      <c r="I172" s="3" t="n">
        <v>0.5</v>
      </c>
      <c r="L172" s="3" t="n">
        <v>0.5</v>
      </c>
    </row>
    <row r="173">
      <c r="A173" t="inlineStr">
        <is>
          <t>CIS v8 mapping relationships (example)</t>
        </is>
      </c>
      <c r="C173" t="inlineStr">
        <is>
          <t>Generated from CIS Controls and source ids use cisv8:&lt;control&gt;.&lt;safeguard&gt; as defined in datasets/cisv8-control-catalog.yaml. Targets are derived from mappings.</t>
        </is>
      </c>
      <c r="D173" s="2" t="inlineStr">
        <is>
          <t>["example", "cisv8", "control-relationships"]</t>
        </is>
      </c>
      <c r="E173" t="inlineStr">
        <is>
          <t>cisv8-mappings</t>
        </is>
      </c>
      <c r="F173" t="inlineStr">
        <is>
          <t>cisv8:13.9</t>
        </is>
      </c>
      <c r="G173" t="inlineStr">
        <is>
          <t>pciv4:2.2.4</t>
        </is>
      </c>
      <c r="H173" t="inlineStr">
        <is>
          <t>overlaps_with</t>
        </is>
      </c>
      <c r="I173" s="3" t="n">
        <v>0.5</v>
      </c>
      <c r="L173" s="3" t="n">
        <v>0.5</v>
      </c>
    </row>
    <row r="174">
      <c r="A174" t="inlineStr">
        <is>
          <t>CIS v8 mapping relationships (example)</t>
        </is>
      </c>
      <c r="C174" t="inlineStr">
        <is>
          <t>Generated from CIS Controls and source ids use cisv8:&lt;control&gt;.&lt;safeguard&gt; as defined in datasets/cisv8-control-catalog.yaml. Targets are derived from mappings.</t>
        </is>
      </c>
      <c r="D174" s="2" t="inlineStr">
        <is>
          <t>["example", "cisv8", "control-relationships"]</t>
        </is>
      </c>
      <c r="E174" t="inlineStr">
        <is>
          <t>cisv8-mappings</t>
        </is>
      </c>
      <c r="F174" t="inlineStr">
        <is>
          <t>cisv8:13.9</t>
        </is>
      </c>
      <c r="G174" t="inlineStr">
        <is>
          <t>soc2:CC6.6</t>
        </is>
      </c>
      <c r="H174" t="inlineStr">
        <is>
          <t>overlaps_with</t>
        </is>
      </c>
      <c r="I174" s="3" t="n">
        <v>0.5</v>
      </c>
      <c r="L174" s="3" t="n">
        <v>0.5</v>
      </c>
    </row>
    <row r="175">
      <c r="A175" t="inlineStr">
        <is>
          <t>CIS v8 mapping relationships (example)</t>
        </is>
      </c>
      <c r="C175" t="inlineStr">
        <is>
          <t>Generated from CIS Controls and source ids use cisv8:&lt;control&gt;.&lt;safeguard&gt; as defined in datasets/cisv8-control-catalog.yaml. Targets are derived from mappings.</t>
        </is>
      </c>
      <c r="D175" s="2" t="inlineStr">
        <is>
          <t>["example", "cisv8", "control-relationships"]</t>
        </is>
      </c>
      <c r="E175" t="inlineStr">
        <is>
          <t>cisv8-mappings</t>
        </is>
      </c>
      <c r="F175" t="inlineStr">
        <is>
          <t>cisv8:14.1</t>
        </is>
      </c>
      <c r="G175" t="inlineStr">
        <is>
          <t>cobit19:BAI08</t>
        </is>
      </c>
      <c r="H175" t="inlineStr">
        <is>
          <t>overlaps_with</t>
        </is>
      </c>
      <c r="I175" s="3" t="n">
        <v>0.5</v>
      </c>
      <c r="L175" s="3" t="n">
        <v>0.5</v>
      </c>
    </row>
    <row r="176">
      <c r="A176" t="inlineStr">
        <is>
          <t>CIS v8 mapping relationships (example)</t>
        </is>
      </c>
      <c r="C176" t="inlineStr">
        <is>
          <t>Generated from CIS Controls and source ids use cisv8:&lt;control&gt;.&lt;safeguard&gt; as defined in datasets/cisv8-control-catalog.yaml. Targets are derived from mappings.</t>
        </is>
      </c>
      <c r="D176" s="2" t="inlineStr">
        <is>
          <t>["example", "cisv8", "control-relationships"]</t>
        </is>
      </c>
      <c r="E176" t="inlineStr">
        <is>
          <t>cisv8-mappings</t>
        </is>
      </c>
      <c r="F176" t="inlineStr">
        <is>
          <t>cisv8:14.1</t>
        </is>
      </c>
      <c r="G176" t="inlineStr">
        <is>
          <t>hipaa:164.308(a)(5)(i)</t>
        </is>
      </c>
      <c r="H176" t="inlineStr">
        <is>
          <t>overlaps_with</t>
        </is>
      </c>
      <c r="I176" s="3" t="n">
        <v>0.5</v>
      </c>
      <c r="L176" s="3" t="n">
        <v>0.5</v>
      </c>
    </row>
    <row r="177">
      <c r="A177" t="inlineStr">
        <is>
          <t>CIS v8 mapping relationships (example)</t>
        </is>
      </c>
      <c r="C177" t="inlineStr">
        <is>
          <t>Generated from CIS Controls and source ids use cisv8:&lt;control&gt;.&lt;safeguard&gt; as defined in datasets/cisv8-control-catalog.yaml. Targets are derived from mappings.</t>
        </is>
      </c>
      <c r="D177" s="2" t="inlineStr">
        <is>
          <t>["example", "cisv8", "control-relationships"]</t>
        </is>
      </c>
      <c r="E177" t="inlineStr">
        <is>
          <t>cisv8-mappings</t>
        </is>
      </c>
      <c r="F177" t="inlineStr">
        <is>
          <t>cisv8:14.1</t>
        </is>
      </c>
      <c r="G177" t="inlineStr">
        <is>
          <t>hipaa:164.308(a)(5)(ii)(A)</t>
        </is>
      </c>
      <c r="H177" t="inlineStr">
        <is>
          <t>overlaps_with</t>
        </is>
      </c>
      <c r="I177" s="3" t="n">
        <v>0.5</v>
      </c>
      <c r="L177" s="3" t="n">
        <v>0.5</v>
      </c>
    </row>
    <row r="178">
      <c r="A178" t="inlineStr">
        <is>
          <t>CIS v8 mapping relationships (example)</t>
        </is>
      </c>
      <c r="C178" t="inlineStr">
        <is>
          <t>Generated from CIS Controls and source ids use cisv8:&lt;control&gt;.&lt;safeguard&gt; as defined in datasets/cisv8-control-catalog.yaml. Targets are derived from mappings.</t>
        </is>
      </c>
      <c r="D178" s="2" t="inlineStr">
        <is>
          <t>["example", "cisv8", "control-relationships"]</t>
        </is>
      </c>
      <c r="E178" t="inlineStr">
        <is>
          <t>cisv8-mappings</t>
        </is>
      </c>
      <c r="F178" t="inlineStr">
        <is>
          <t>cisv8:14.1</t>
        </is>
      </c>
      <c r="G178" t="inlineStr">
        <is>
          <t>iso27002:equivalent-6.3</t>
        </is>
      </c>
      <c r="H178" t="inlineStr">
        <is>
          <t>overlaps_with</t>
        </is>
      </c>
      <c r="I178" s="3" t="n">
        <v>0.5</v>
      </c>
      <c r="L178" s="3" t="n">
        <v>0.5</v>
      </c>
    </row>
    <row r="179">
      <c r="A179" t="inlineStr">
        <is>
          <t>CIS v8 mapping relationships (example)</t>
        </is>
      </c>
      <c r="C179" t="inlineStr">
        <is>
          <t>Generated from CIS Controls and source ids use cisv8:&lt;control&gt;.&lt;safeguard&gt; as defined in datasets/cisv8-control-catalog.yaml. Targets are derived from mappings.</t>
        </is>
      </c>
      <c r="D179" s="2" t="inlineStr">
        <is>
          <t>["example", "cisv8", "control-relationships"]</t>
        </is>
      </c>
      <c r="E179" t="inlineStr">
        <is>
          <t>cisv8-mappings</t>
        </is>
      </c>
      <c r="F179" t="inlineStr">
        <is>
          <t>cisv8:14.1</t>
        </is>
      </c>
      <c r="G179" t="inlineStr">
        <is>
          <t>nistcsf:ID.AM-6</t>
        </is>
      </c>
      <c r="H179" t="inlineStr">
        <is>
          <t>overlaps_with</t>
        </is>
      </c>
      <c r="I179" s="3" t="n">
        <v>0.5</v>
      </c>
      <c r="L179" s="3" t="n">
        <v>0.5</v>
      </c>
    </row>
    <row r="180">
      <c r="A180" t="inlineStr">
        <is>
          <t>CIS v8 mapping relationships (example)</t>
        </is>
      </c>
      <c r="C180" t="inlineStr">
        <is>
          <t>Generated from CIS Controls and source ids use cisv8:&lt;control&gt;.&lt;safeguard&gt; as defined in datasets/cisv8-control-catalog.yaml. Targets are derived from mappings.</t>
        </is>
      </c>
      <c r="D180" s="2" t="inlineStr">
        <is>
          <t>["example", "cisv8", "control-relationships"]</t>
        </is>
      </c>
      <c r="E180" t="inlineStr">
        <is>
          <t>cisv8-mappings</t>
        </is>
      </c>
      <c r="F180" t="inlineStr">
        <is>
          <t>cisv8:14.1</t>
        </is>
      </c>
      <c r="G180" t="inlineStr">
        <is>
          <t>nistcsf:ID.GV-1</t>
        </is>
      </c>
      <c r="H180" t="inlineStr">
        <is>
          <t>overlaps_with</t>
        </is>
      </c>
      <c r="I180" s="3" t="n">
        <v>0.5</v>
      </c>
      <c r="L180" s="3" t="n">
        <v>0.5</v>
      </c>
    </row>
    <row r="181">
      <c r="A181" t="inlineStr">
        <is>
          <t>CIS v8 mapping relationships (example)</t>
        </is>
      </c>
      <c r="C181" t="inlineStr">
        <is>
          <t>Generated from CIS Controls and source ids use cisv8:&lt;control&gt;.&lt;safeguard&gt; as defined in datasets/cisv8-control-catalog.yaml. Targets are derived from mappings.</t>
        </is>
      </c>
      <c r="D181" s="2" t="inlineStr">
        <is>
          <t>["example", "cisv8", "control-relationships"]</t>
        </is>
      </c>
      <c r="E181" t="inlineStr">
        <is>
          <t>cisv8-mappings</t>
        </is>
      </c>
      <c r="F181" t="inlineStr">
        <is>
          <t>cisv8:14.1</t>
        </is>
      </c>
      <c r="G181" t="inlineStr">
        <is>
          <t>nistcsf:PR.AT-1</t>
        </is>
      </c>
      <c r="H181" t="inlineStr">
        <is>
          <t>overlaps_with</t>
        </is>
      </c>
      <c r="I181" s="3" t="n">
        <v>0.5</v>
      </c>
      <c r="L181" s="3" t="n">
        <v>0.5</v>
      </c>
    </row>
    <row r="182">
      <c r="A182" t="inlineStr">
        <is>
          <t>CIS v8 mapping relationships (example)</t>
        </is>
      </c>
      <c r="C182" t="inlineStr">
        <is>
          <t>Generated from CIS Controls and source ids use cisv8:&lt;control&gt;.&lt;safeguard&gt; as defined in datasets/cisv8-control-catalog.yaml. Targets are derived from mappings.</t>
        </is>
      </c>
      <c r="D182" s="2" t="inlineStr">
        <is>
          <t>["example", "cisv8", "control-relationships"]</t>
        </is>
      </c>
      <c r="E182" t="inlineStr">
        <is>
          <t>cisv8-mappings</t>
        </is>
      </c>
      <c r="F182" t="inlineStr">
        <is>
          <t>cisv8:14.1</t>
        </is>
      </c>
      <c r="G182" t="inlineStr">
        <is>
          <t>pciv4:12.6</t>
        </is>
      </c>
      <c r="H182" t="inlineStr">
        <is>
          <t>overlaps_with</t>
        </is>
      </c>
      <c r="I182" s="3" t="n">
        <v>0.5</v>
      </c>
      <c r="L182" s="3" t="n">
        <v>0.5</v>
      </c>
    </row>
    <row r="183">
      <c r="A183" t="inlineStr">
        <is>
          <t>CIS v8 mapping relationships (example)</t>
        </is>
      </c>
      <c r="C183" t="inlineStr">
        <is>
          <t>Generated from CIS Controls and source ids use cisv8:&lt;control&gt;.&lt;safeguard&gt; as defined in datasets/cisv8-control-catalog.yaml. Targets are derived from mappings.</t>
        </is>
      </c>
      <c r="D183" s="2" t="inlineStr">
        <is>
          <t>["example", "cisv8", "control-relationships"]</t>
        </is>
      </c>
      <c r="E183" t="inlineStr">
        <is>
          <t>cisv8-mappings</t>
        </is>
      </c>
      <c r="F183" t="inlineStr">
        <is>
          <t>cisv8:14.1</t>
        </is>
      </c>
      <c r="G183" t="inlineStr">
        <is>
          <t>pciv4:12.6.1</t>
        </is>
      </c>
      <c r="H183" t="inlineStr">
        <is>
          <t>overlaps_with</t>
        </is>
      </c>
      <c r="I183" s="3" t="n">
        <v>0.5</v>
      </c>
      <c r="L183" s="3" t="n">
        <v>0.5</v>
      </c>
    </row>
    <row r="184">
      <c r="A184" t="inlineStr">
        <is>
          <t>CIS v8 mapping relationships (example)</t>
        </is>
      </c>
      <c r="C184" t="inlineStr">
        <is>
          <t>Generated from CIS Controls and source ids use cisv8:&lt;control&gt;.&lt;safeguard&gt; as defined in datasets/cisv8-control-catalog.yaml. Targets are derived from mappings.</t>
        </is>
      </c>
      <c r="D184" s="2" t="inlineStr">
        <is>
          <t>["example", "cisv8", "control-relationships"]</t>
        </is>
      </c>
      <c r="E184" t="inlineStr">
        <is>
          <t>cisv8-mappings</t>
        </is>
      </c>
      <c r="F184" t="inlineStr">
        <is>
          <t>cisv8:14.1</t>
        </is>
      </c>
      <c r="G184" t="inlineStr">
        <is>
          <t>pciv4:12.6.2</t>
        </is>
      </c>
      <c r="H184" t="inlineStr">
        <is>
          <t>overlaps_with</t>
        </is>
      </c>
      <c r="I184" s="3" t="n">
        <v>0.5</v>
      </c>
      <c r="L184" s="3" t="n">
        <v>0.5</v>
      </c>
    </row>
    <row r="185">
      <c r="A185" t="inlineStr">
        <is>
          <t>CIS v8 mapping relationships (example)</t>
        </is>
      </c>
      <c r="C185" t="inlineStr">
        <is>
          <t>Generated from CIS Controls and source ids use cisv8:&lt;control&gt;.&lt;safeguard&gt; as defined in datasets/cisv8-control-catalog.yaml. Targets are derived from mappings.</t>
        </is>
      </c>
      <c r="D185" s="2" t="inlineStr">
        <is>
          <t>["example", "cisv8", "control-relationships"]</t>
        </is>
      </c>
      <c r="E185" t="inlineStr">
        <is>
          <t>cisv8-mappings</t>
        </is>
      </c>
      <c r="F185" t="inlineStr">
        <is>
          <t>cisv8:14.1</t>
        </is>
      </c>
      <c r="G185" t="inlineStr">
        <is>
          <t>pciv4:12.6.3</t>
        </is>
      </c>
      <c r="H185" t="inlineStr">
        <is>
          <t>overlaps_with</t>
        </is>
      </c>
      <c r="I185" s="3" t="n">
        <v>0.5</v>
      </c>
      <c r="L185" s="3" t="n">
        <v>0.5</v>
      </c>
    </row>
    <row r="186">
      <c r="A186" t="inlineStr">
        <is>
          <t>CIS v8 mapping relationships (example)</t>
        </is>
      </c>
      <c r="C186" t="inlineStr">
        <is>
          <t>Generated from CIS Controls and source ids use cisv8:&lt;control&gt;.&lt;safeguard&gt; as defined in datasets/cisv8-control-catalog.yaml. Targets are derived from mappings.</t>
        </is>
      </c>
      <c r="D186" s="2" t="inlineStr">
        <is>
          <t>["example", "cisv8", "control-relationships"]</t>
        </is>
      </c>
      <c r="E186" t="inlineStr">
        <is>
          <t>cisv8-mappings</t>
        </is>
      </c>
      <c r="F186" t="inlineStr">
        <is>
          <t>cisv8:14.1</t>
        </is>
      </c>
      <c r="G186" t="inlineStr">
        <is>
          <t>pciv4:12.6.3.2</t>
        </is>
      </c>
      <c r="H186" t="inlineStr">
        <is>
          <t>overlaps_with</t>
        </is>
      </c>
      <c r="I186" s="3" t="n">
        <v>0.5</v>
      </c>
      <c r="L186" s="3" t="n">
        <v>0.5</v>
      </c>
    </row>
    <row r="187">
      <c r="A187" t="inlineStr">
        <is>
          <t>CIS v8 mapping relationships (example)</t>
        </is>
      </c>
      <c r="C187" t="inlineStr">
        <is>
          <t>Generated from CIS Controls and source ids use cisv8:&lt;control&gt;.&lt;safeguard&gt; as defined in datasets/cisv8-control-catalog.yaml. Targets are derived from mappings.</t>
        </is>
      </c>
      <c r="D187" s="2" t="inlineStr">
        <is>
          <t>["example", "cisv8", "control-relationships"]</t>
        </is>
      </c>
      <c r="E187" t="inlineStr">
        <is>
          <t>cisv8-mappings</t>
        </is>
      </c>
      <c r="F187" t="inlineStr">
        <is>
          <t>cisv8:14.1</t>
        </is>
      </c>
      <c r="G187" t="inlineStr">
        <is>
          <t>soc2:CC1.4</t>
        </is>
      </c>
      <c r="H187" t="inlineStr">
        <is>
          <t>overlaps_with</t>
        </is>
      </c>
      <c r="I187" s="3" t="n">
        <v>0.5</v>
      </c>
      <c r="L187" s="3" t="n">
        <v>0.5</v>
      </c>
    </row>
    <row r="188">
      <c r="A188" t="inlineStr">
        <is>
          <t>CIS v8 mapping relationships (example)</t>
        </is>
      </c>
      <c r="C188" t="inlineStr">
        <is>
          <t>Generated from CIS Controls and source ids use cisv8:&lt;control&gt;.&lt;safeguard&gt; as defined in datasets/cisv8-control-catalog.yaml. Targets are derived from mappings.</t>
        </is>
      </c>
      <c r="D188" s="2" t="inlineStr">
        <is>
          <t>["example", "cisv8", "control-relationships"]</t>
        </is>
      </c>
      <c r="E188" t="inlineStr">
        <is>
          <t>cisv8-mappings</t>
        </is>
      </c>
      <c r="F188" t="inlineStr">
        <is>
          <t>cisv8:14.1</t>
        </is>
      </c>
      <c r="G188" t="inlineStr">
        <is>
          <t>soc2:CC2.2</t>
        </is>
      </c>
      <c r="H188" t="inlineStr">
        <is>
          <t>overlaps_with</t>
        </is>
      </c>
      <c r="I188" s="3" t="n">
        <v>0.5</v>
      </c>
      <c r="L188" s="3" t="n">
        <v>0.5</v>
      </c>
    </row>
    <row r="189">
      <c r="A189" t="inlineStr">
        <is>
          <t>CIS v8 mapping relationships (example)</t>
        </is>
      </c>
      <c r="C189" t="inlineStr">
        <is>
          <t>Generated from CIS Controls and source ids use cisv8:&lt;control&gt;.&lt;safeguard&gt; as defined in datasets/cisv8-control-catalog.yaml. Targets are derived from mappings.</t>
        </is>
      </c>
      <c r="D189" s="2" t="inlineStr">
        <is>
          <t>["example", "cisv8", "control-relationships"]</t>
        </is>
      </c>
      <c r="E189" t="inlineStr">
        <is>
          <t>cisv8-mappings</t>
        </is>
      </c>
      <c r="F189" t="inlineStr">
        <is>
          <t>cisv8:14.2</t>
        </is>
      </c>
      <c r="G189" t="inlineStr">
        <is>
          <t>cobit19:DSS05</t>
        </is>
      </c>
      <c r="H189" t="inlineStr">
        <is>
          <t>overlaps_with</t>
        </is>
      </c>
      <c r="I189" s="3" t="n">
        <v>0.5</v>
      </c>
      <c r="L189" s="3" t="n">
        <v>0.5</v>
      </c>
    </row>
    <row r="190">
      <c r="A190" t="inlineStr">
        <is>
          <t>CIS v8 mapping relationships (example)</t>
        </is>
      </c>
      <c r="C190" t="inlineStr">
        <is>
          <t>Generated from CIS Controls and source ids use cisv8:&lt;control&gt;.&lt;safeguard&gt; as defined in datasets/cisv8-control-catalog.yaml. Targets are derived from mappings.</t>
        </is>
      </c>
      <c r="D190" s="2" t="inlineStr">
        <is>
          <t>["example", "cisv8", "control-relationships"]</t>
        </is>
      </c>
      <c r="E190" t="inlineStr">
        <is>
          <t>cisv8-mappings</t>
        </is>
      </c>
      <c r="F190" t="inlineStr">
        <is>
          <t>cisv8:14.2</t>
        </is>
      </c>
      <c r="G190" t="inlineStr">
        <is>
          <t>iso27002:subset-8.7</t>
        </is>
      </c>
      <c r="H190" t="inlineStr">
        <is>
          <t>overlaps_with</t>
        </is>
      </c>
      <c r="I190" s="3" t="n">
        <v>0.5</v>
      </c>
      <c r="L190" s="3" t="n">
        <v>0.5</v>
      </c>
    </row>
    <row r="191">
      <c r="A191" t="inlineStr">
        <is>
          <t>CIS v8 mapping relationships (example)</t>
        </is>
      </c>
      <c r="C191" t="inlineStr">
        <is>
          <t>Generated from CIS Controls and source ids use cisv8:&lt;control&gt;.&lt;safeguard&gt; as defined in datasets/cisv8-control-catalog.yaml. Targets are derived from mappings.</t>
        </is>
      </c>
      <c r="D191" s="2" t="inlineStr">
        <is>
          <t>["example", "cisv8", "control-relationships"]</t>
        </is>
      </c>
      <c r="E191" t="inlineStr">
        <is>
          <t>cisv8-mappings</t>
        </is>
      </c>
      <c r="F191" t="inlineStr">
        <is>
          <t>cisv8:14.2</t>
        </is>
      </c>
      <c r="G191" t="inlineStr">
        <is>
          <t>nistcsf:PR.AT-1</t>
        </is>
      </c>
      <c r="H191" t="inlineStr">
        <is>
          <t>overlaps_with</t>
        </is>
      </c>
      <c r="I191" s="3" t="n">
        <v>0.5</v>
      </c>
      <c r="L191" s="3" t="n">
        <v>0.5</v>
      </c>
    </row>
    <row r="192">
      <c r="A192" t="inlineStr">
        <is>
          <t>CIS v8 mapping relationships (example)</t>
        </is>
      </c>
      <c r="C192" t="inlineStr">
        <is>
          <t>Generated from CIS Controls and source ids use cisv8:&lt;control&gt;.&lt;safeguard&gt; as defined in datasets/cisv8-control-catalog.yaml. Targets are derived from mappings.</t>
        </is>
      </c>
      <c r="D192" s="2" t="inlineStr">
        <is>
          <t>["example", "cisv8", "control-relationships"]</t>
        </is>
      </c>
      <c r="E192" t="inlineStr">
        <is>
          <t>cisv8-mappings</t>
        </is>
      </c>
      <c r="F192" t="inlineStr">
        <is>
          <t>cisv8:14.2</t>
        </is>
      </c>
      <c r="G192" t="inlineStr">
        <is>
          <t>pciv4:12.6.3.1</t>
        </is>
      </c>
      <c r="H192" t="inlineStr">
        <is>
          <t>overlaps_with</t>
        </is>
      </c>
      <c r="I192" s="3" t="n">
        <v>0.5</v>
      </c>
      <c r="L192" s="3" t="n">
        <v>0.5</v>
      </c>
    </row>
    <row r="193">
      <c r="A193" t="inlineStr">
        <is>
          <t>CIS v8 mapping relationships (example)</t>
        </is>
      </c>
      <c r="C193" t="inlineStr">
        <is>
          <t>Generated from CIS Controls and source ids use cisv8:&lt;control&gt;.&lt;safeguard&gt; as defined in datasets/cisv8-control-catalog.yaml. Targets are derived from mappings.</t>
        </is>
      </c>
      <c r="D193" s="2" t="inlineStr">
        <is>
          <t>["example", "cisv8", "control-relationships"]</t>
        </is>
      </c>
      <c r="E193" t="inlineStr">
        <is>
          <t>cisv8-mappings</t>
        </is>
      </c>
      <c r="F193" t="inlineStr">
        <is>
          <t>cisv8:14.3</t>
        </is>
      </c>
      <c r="G193" t="inlineStr">
        <is>
          <t>hipaa:164.308(a)(5)(ii)(C)</t>
        </is>
      </c>
      <c r="H193" t="inlineStr">
        <is>
          <t>overlaps_with</t>
        </is>
      </c>
      <c r="I193" s="3" t="n">
        <v>0.5</v>
      </c>
      <c r="L193" s="3" t="n">
        <v>0.5</v>
      </c>
    </row>
    <row r="194">
      <c r="A194" t="inlineStr">
        <is>
          <t>CIS v8 mapping relationships (example)</t>
        </is>
      </c>
      <c r="C194" t="inlineStr">
        <is>
          <t>Generated from CIS Controls and source ids use cisv8:&lt;control&gt;.&lt;safeguard&gt; as defined in datasets/cisv8-control-catalog.yaml. Targets are derived from mappings.</t>
        </is>
      </c>
      <c r="D194" s="2" t="inlineStr">
        <is>
          <t>["example", "cisv8", "control-relationships"]</t>
        </is>
      </c>
      <c r="E194" t="inlineStr">
        <is>
          <t>cisv8-mappings</t>
        </is>
      </c>
      <c r="F194" t="inlineStr">
        <is>
          <t>cisv8:14.3</t>
        </is>
      </c>
      <c r="G194" t="inlineStr">
        <is>
          <t>hipaa:164.308(a)(5)(ii)(D)</t>
        </is>
      </c>
      <c r="H194" t="inlineStr">
        <is>
          <t>overlaps_with</t>
        </is>
      </c>
      <c r="I194" s="3" t="n">
        <v>0.5</v>
      </c>
      <c r="L194" s="3" t="n">
        <v>0.5</v>
      </c>
    </row>
    <row r="195">
      <c r="A195" t="inlineStr">
        <is>
          <t>CIS v8 mapping relationships (example)</t>
        </is>
      </c>
      <c r="C195" t="inlineStr">
        <is>
          <t>Generated from CIS Controls and source ids use cisv8:&lt;control&gt;.&lt;safeguard&gt; as defined in datasets/cisv8-control-catalog.yaml. Targets are derived from mappings.</t>
        </is>
      </c>
      <c r="D195" s="2" t="inlineStr">
        <is>
          <t>["example", "cisv8", "control-relationships"]</t>
        </is>
      </c>
      <c r="E195" t="inlineStr">
        <is>
          <t>cisv8-mappings</t>
        </is>
      </c>
      <c r="F195" t="inlineStr">
        <is>
          <t>cisv8:14.3</t>
        </is>
      </c>
      <c r="G195" t="inlineStr">
        <is>
          <t>nistcsf:PR.AT-1</t>
        </is>
      </c>
      <c r="H195" t="inlineStr">
        <is>
          <t>overlaps_with</t>
        </is>
      </c>
      <c r="I195" s="3" t="n">
        <v>0.5</v>
      </c>
      <c r="L195" s="3" t="n">
        <v>0.5</v>
      </c>
    </row>
    <row r="196">
      <c r="A196" t="inlineStr">
        <is>
          <t>CIS v8 mapping relationships (example)</t>
        </is>
      </c>
      <c r="C196" t="inlineStr">
        <is>
          <t>Generated from CIS Controls and source ids use cisv8:&lt;control&gt;.&lt;safeguard&gt; as defined in datasets/cisv8-control-catalog.yaml. Targets are derived from mappings.</t>
        </is>
      </c>
      <c r="D196" s="2" t="inlineStr">
        <is>
          <t>["example", "cisv8", "control-relationships"]</t>
        </is>
      </c>
      <c r="E196" t="inlineStr">
        <is>
          <t>cisv8-mappings</t>
        </is>
      </c>
      <c r="F196" t="inlineStr">
        <is>
          <t>cisv8:14.3</t>
        </is>
      </c>
      <c r="G196" t="inlineStr">
        <is>
          <t>pciv4:39515</t>
        </is>
      </c>
      <c r="H196" t="inlineStr">
        <is>
          <t>overlaps_with</t>
        </is>
      </c>
      <c r="I196" s="3" t="n">
        <v>0.5</v>
      </c>
      <c r="L196" s="3" t="n">
        <v>0.5</v>
      </c>
    </row>
    <row r="197">
      <c r="A197" t="inlineStr">
        <is>
          <t>CIS v8 mapping relationships (example)</t>
        </is>
      </c>
      <c r="C197" t="inlineStr">
        <is>
          <t>Generated from CIS Controls and source ids use cisv8:&lt;control&gt;.&lt;safeguard&gt; as defined in datasets/cisv8-control-catalog.yaml. Targets are derived from mappings.</t>
        </is>
      </c>
      <c r="D197" s="2" t="inlineStr">
        <is>
          <t>["example", "cisv8", "control-relationships"]</t>
        </is>
      </c>
      <c r="E197" t="inlineStr">
        <is>
          <t>cisv8-mappings</t>
        </is>
      </c>
      <c r="F197" t="inlineStr">
        <is>
          <t>cisv8:14.4</t>
        </is>
      </c>
      <c r="G197" t="inlineStr">
        <is>
          <t>hipaa:164.310(d)(2)(i)</t>
        </is>
      </c>
      <c r="H197" t="inlineStr">
        <is>
          <t>overlaps_with</t>
        </is>
      </c>
      <c r="I197" s="3" t="n">
        <v>0.5</v>
      </c>
      <c r="L197" s="3" t="n">
        <v>0.5</v>
      </c>
    </row>
    <row r="198">
      <c r="A198" t="inlineStr">
        <is>
          <t>CIS v8 mapping relationships (example)</t>
        </is>
      </c>
      <c r="C198" t="inlineStr">
        <is>
          <t>Generated from CIS Controls and source ids use cisv8:&lt;control&gt;.&lt;safeguard&gt; as defined in datasets/cisv8-control-catalog.yaml. Targets are derived from mappings.</t>
        </is>
      </c>
      <c r="D198" s="2" t="inlineStr">
        <is>
          <t>["example", "cisv8", "control-relationships"]</t>
        </is>
      </c>
      <c r="E198" t="inlineStr">
        <is>
          <t>cisv8-mappings</t>
        </is>
      </c>
      <c r="F198" t="inlineStr">
        <is>
          <t>cisv8:14.4</t>
        </is>
      </c>
      <c r="G198" t="inlineStr">
        <is>
          <t>iso27002:subset-5.10</t>
        </is>
      </c>
      <c r="H198" t="inlineStr">
        <is>
          <t>overlaps_with</t>
        </is>
      </c>
      <c r="I198" s="3" t="n">
        <v>0.5</v>
      </c>
      <c r="L198" s="3" t="n">
        <v>0.5</v>
      </c>
    </row>
    <row r="199">
      <c r="A199" t="inlineStr">
        <is>
          <t>CIS v8 mapping relationships (example)</t>
        </is>
      </c>
      <c r="C199" t="inlineStr">
        <is>
          <t>Generated from CIS Controls and source ids use cisv8:&lt;control&gt;.&lt;safeguard&gt; as defined in datasets/cisv8-control-catalog.yaml. Targets are derived from mappings.</t>
        </is>
      </c>
      <c r="D199" s="2" t="inlineStr">
        <is>
          <t>["example", "cisv8", "control-relationships"]</t>
        </is>
      </c>
      <c r="E199" t="inlineStr">
        <is>
          <t>cisv8-mappings</t>
        </is>
      </c>
      <c r="F199" t="inlineStr">
        <is>
          <t>cisv8:14.4</t>
        </is>
      </c>
      <c r="G199" t="inlineStr">
        <is>
          <t>nistcsf:PR.AT-1</t>
        </is>
      </c>
      <c r="H199" t="inlineStr">
        <is>
          <t>overlaps_with</t>
        </is>
      </c>
      <c r="I199" s="3" t="n">
        <v>0.5</v>
      </c>
      <c r="L199" s="3" t="n">
        <v>0.5</v>
      </c>
    </row>
    <row r="200">
      <c r="A200" t="inlineStr">
        <is>
          <t>CIS v8 mapping relationships (example)</t>
        </is>
      </c>
      <c r="C200" t="inlineStr">
        <is>
          <t>Generated from CIS Controls and source ids use cisv8:&lt;control&gt;.&lt;safeguard&gt; as defined in datasets/cisv8-control-catalog.yaml. Targets are derived from mappings.</t>
        </is>
      </c>
      <c r="D200" s="2" t="inlineStr">
        <is>
          <t>["example", "cisv8", "control-relationships"]</t>
        </is>
      </c>
      <c r="E200" t="inlineStr">
        <is>
          <t>cisv8-mappings</t>
        </is>
      </c>
      <c r="F200" t="inlineStr">
        <is>
          <t>cisv8:14.5</t>
        </is>
      </c>
      <c r="G200" t="inlineStr">
        <is>
          <t>cobit19:DSS06</t>
        </is>
      </c>
      <c r="H200" t="inlineStr">
        <is>
          <t>overlaps_with</t>
        </is>
      </c>
      <c r="I200" s="3" t="n">
        <v>0.5</v>
      </c>
      <c r="L200" s="3" t="n">
        <v>0.5</v>
      </c>
    </row>
    <row r="201">
      <c r="A201" t="inlineStr">
        <is>
          <t>CIS v8 mapping relationships (example)</t>
        </is>
      </c>
      <c r="C201" t="inlineStr">
        <is>
          <t>Generated from CIS Controls and source ids use cisv8:&lt;control&gt;.&lt;safeguard&gt; as defined in datasets/cisv8-control-catalog.yaml. Targets are derived from mappings.</t>
        </is>
      </c>
      <c r="D201" s="2" t="inlineStr">
        <is>
          <t>["example", "cisv8", "control-relationships"]</t>
        </is>
      </c>
      <c r="E201" t="inlineStr">
        <is>
          <t>cisv8-mappings</t>
        </is>
      </c>
      <c r="F201" t="inlineStr">
        <is>
          <t>cisv8:14.5</t>
        </is>
      </c>
      <c r="G201" t="inlineStr">
        <is>
          <t>iso27002:subset-6.3</t>
        </is>
      </c>
      <c r="H201" t="inlineStr">
        <is>
          <t>overlaps_with</t>
        </is>
      </c>
      <c r="I201" s="3" t="n">
        <v>0.5</v>
      </c>
      <c r="L201" s="3" t="n">
        <v>0.5</v>
      </c>
    </row>
    <row r="202">
      <c r="A202" t="inlineStr">
        <is>
          <t>CIS v8 mapping relationships (example)</t>
        </is>
      </c>
      <c r="C202" t="inlineStr">
        <is>
          <t>Generated from CIS Controls and source ids use cisv8:&lt;control&gt;.&lt;safeguard&gt; as defined in datasets/cisv8-control-catalog.yaml. Targets are derived from mappings.</t>
        </is>
      </c>
      <c r="D202" s="2" t="inlineStr">
        <is>
          <t>["example", "cisv8", "control-relationships"]</t>
        </is>
      </c>
      <c r="E202" t="inlineStr">
        <is>
          <t>cisv8-mappings</t>
        </is>
      </c>
      <c r="F202" t="inlineStr">
        <is>
          <t>cisv8:14.5</t>
        </is>
      </c>
      <c r="G202" t="inlineStr">
        <is>
          <t>nistcsf:PR.AT-1</t>
        </is>
      </c>
      <c r="H202" t="inlineStr">
        <is>
          <t>overlaps_with</t>
        </is>
      </c>
      <c r="I202" s="3" t="n">
        <v>0.5</v>
      </c>
      <c r="L202" s="3" t="n">
        <v>0.5</v>
      </c>
    </row>
    <row r="203">
      <c r="A203" t="inlineStr">
        <is>
          <t>CIS v8 mapping relationships (example)</t>
        </is>
      </c>
      <c r="C203" t="inlineStr">
        <is>
          <t>Generated from CIS Controls and source ids use cisv8:&lt;control&gt;.&lt;safeguard&gt; as defined in datasets/cisv8-control-catalog.yaml. Targets are derived from mappings.</t>
        </is>
      </c>
      <c r="D203" s="2" t="inlineStr">
        <is>
          <t>["example", "cisv8", "control-relationships"]</t>
        </is>
      </c>
      <c r="E203" t="inlineStr">
        <is>
          <t>cisv8-mappings</t>
        </is>
      </c>
      <c r="F203" t="inlineStr">
        <is>
          <t>cisv8:14.6</t>
        </is>
      </c>
      <c r="G203" t="inlineStr">
        <is>
          <t>hipaa:164.308(a)(6)(ii)</t>
        </is>
      </c>
      <c r="H203" t="inlineStr">
        <is>
          <t>overlaps_with</t>
        </is>
      </c>
      <c r="I203" s="3" t="n">
        <v>0.5</v>
      </c>
      <c r="L203" s="3" t="n">
        <v>0.5</v>
      </c>
    </row>
    <row r="204">
      <c r="A204" t="inlineStr">
        <is>
          <t>CIS v8 mapping relationships (example)</t>
        </is>
      </c>
      <c r="C204" t="inlineStr">
        <is>
          <t>Generated from CIS Controls and source ids use cisv8:&lt;control&gt;.&lt;safeguard&gt; as defined in datasets/cisv8-control-catalog.yaml. Targets are derived from mappings.</t>
        </is>
      </c>
      <c r="D204" s="2" t="inlineStr">
        <is>
          <t>["example", "cisv8", "control-relationships"]</t>
        </is>
      </c>
      <c r="E204" t="inlineStr">
        <is>
          <t>cisv8-mappings</t>
        </is>
      </c>
      <c r="F204" t="inlineStr">
        <is>
          <t>cisv8:14.6</t>
        </is>
      </c>
      <c r="G204" t="inlineStr">
        <is>
          <t>iso27002:subset-6.8</t>
        </is>
      </c>
      <c r="H204" t="inlineStr">
        <is>
          <t>overlaps_with</t>
        </is>
      </c>
      <c r="I204" s="3" t="n">
        <v>0.5</v>
      </c>
      <c r="L204" s="3" t="n">
        <v>0.5</v>
      </c>
    </row>
    <row r="205">
      <c r="A205" t="inlineStr">
        <is>
          <t>CIS v8 mapping relationships (example)</t>
        </is>
      </c>
      <c r="C205" t="inlineStr">
        <is>
          <t>Generated from CIS Controls and source ids use cisv8:&lt;control&gt;.&lt;safeguard&gt; as defined in datasets/cisv8-control-catalog.yaml. Targets are derived from mappings.</t>
        </is>
      </c>
      <c r="D205" s="2" t="inlineStr">
        <is>
          <t>["example", "cisv8", "control-relationships"]</t>
        </is>
      </c>
      <c r="E205" t="inlineStr">
        <is>
          <t>cisv8-mappings</t>
        </is>
      </c>
      <c r="F205" t="inlineStr">
        <is>
          <t>cisv8:14.6</t>
        </is>
      </c>
      <c r="G205" t="inlineStr">
        <is>
          <t>nistcsf:PR.AT-1</t>
        </is>
      </c>
      <c r="H205" t="inlineStr">
        <is>
          <t>overlaps_with</t>
        </is>
      </c>
      <c r="I205" s="3" t="n">
        <v>0.5</v>
      </c>
      <c r="L205" s="3" t="n">
        <v>0.5</v>
      </c>
    </row>
    <row r="206">
      <c r="A206" t="inlineStr">
        <is>
          <t>CIS v8 mapping relationships (example)</t>
        </is>
      </c>
      <c r="C206" t="inlineStr">
        <is>
          <t>Generated from CIS Controls and source ids use cisv8:&lt;control&gt;.&lt;safeguard&gt; as defined in datasets/cisv8-control-catalog.yaml. Targets are derived from mappings.</t>
        </is>
      </c>
      <c r="D206" s="2" t="inlineStr">
        <is>
          <t>["example", "cisv8", "control-relationships"]</t>
        </is>
      </c>
      <c r="E206" t="inlineStr">
        <is>
          <t>cisv8-mappings</t>
        </is>
      </c>
      <c r="F206" t="inlineStr">
        <is>
          <t>cisv8:14.7</t>
        </is>
      </c>
      <c r="G206" t="inlineStr">
        <is>
          <t>iso27002:subset-6.3</t>
        </is>
      </c>
      <c r="H206" t="inlineStr">
        <is>
          <t>overlaps_with</t>
        </is>
      </c>
      <c r="I206" s="3" t="n">
        <v>0.5</v>
      </c>
      <c r="L206" s="3" t="n">
        <v>0.5</v>
      </c>
    </row>
    <row r="207">
      <c r="A207" t="inlineStr">
        <is>
          <t>CIS v8 mapping relationships (example)</t>
        </is>
      </c>
      <c r="C207" t="inlineStr">
        <is>
          <t>Generated from CIS Controls and source ids use cisv8:&lt;control&gt;.&lt;safeguard&gt; as defined in datasets/cisv8-control-catalog.yaml. Targets are derived from mappings.</t>
        </is>
      </c>
      <c r="D207" s="2" t="inlineStr">
        <is>
          <t>["example", "cisv8", "control-relationships"]</t>
        </is>
      </c>
      <c r="E207" t="inlineStr">
        <is>
          <t>cisv8-mappings</t>
        </is>
      </c>
      <c r="F207" t="inlineStr">
        <is>
          <t>cisv8:14.7</t>
        </is>
      </c>
      <c r="G207" t="inlineStr">
        <is>
          <t>nistcsf:PR.AT-1</t>
        </is>
      </c>
      <c r="H207" t="inlineStr">
        <is>
          <t>overlaps_with</t>
        </is>
      </c>
      <c r="I207" s="3" t="n">
        <v>0.5</v>
      </c>
      <c r="L207" s="3" t="n">
        <v>0.5</v>
      </c>
    </row>
    <row r="208">
      <c r="A208" t="inlineStr">
        <is>
          <t>CIS v8 mapping relationships (example)</t>
        </is>
      </c>
      <c r="C208" t="inlineStr">
        <is>
          <t>Generated from CIS Controls and source ids use cisv8:&lt;control&gt;.&lt;safeguard&gt; as defined in datasets/cisv8-control-catalog.yaml. Targets are derived from mappings.</t>
        </is>
      </c>
      <c r="D208" s="2" t="inlineStr">
        <is>
          <t>["example", "cisv8", "control-relationships"]</t>
        </is>
      </c>
      <c r="E208" t="inlineStr">
        <is>
          <t>cisv8-mappings</t>
        </is>
      </c>
      <c r="F208" t="inlineStr">
        <is>
          <t>cisv8:14.8</t>
        </is>
      </c>
      <c r="G208" t="inlineStr">
        <is>
          <t>iso27002:subset-6.3</t>
        </is>
      </c>
      <c r="H208" t="inlineStr">
        <is>
          <t>overlaps_with</t>
        </is>
      </c>
      <c r="I208" s="3" t="n">
        <v>0.5</v>
      </c>
      <c r="L208" s="3" t="n">
        <v>0.5</v>
      </c>
    </row>
    <row r="209">
      <c r="A209" t="inlineStr">
        <is>
          <t>CIS v8 mapping relationships (example)</t>
        </is>
      </c>
      <c r="C209" t="inlineStr">
        <is>
          <t>Generated from CIS Controls and source ids use cisv8:&lt;control&gt;.&lt;safeguard&gt; as defined in datasets/cisv8-control-catalog.yaml. Targets are derived from mappings.</t>
        </is>
      </c>
      <c r="D209" s="2" t="inlineStr">
        <is>
          <t>["example", "cisv8", "control-relationships"]</t>
        </is>
      </c>
      <c r="E209" t="inlineStr">
        <is>
          <t>cisv8-mappings</t>
        </is>
      </c>
      <c r="F209" t="inlineStr">
        <is>
          <t>cisv8:14.8</t>
        </is>
      </c>
      <c r="G209" t="inlineStr">
        <is>
          <t>nistcsf:PR.AT-1</t>
        </is>
      </c>
      <c r="H209" t="inlineStr">
        <is>
          <t>overlaps_with</t>
        </is>
      </c>
      <c r="I209" s="3" t="n">
        <v>0.5</v>
      </c>
      <c r="L209" s="3" t="n">
        <v>0.5</v>
      </c>
    </row>
    <row r="210">
      <c r="A210" t="inlineStr">
        <is>
          <t>CIS v8 mapping relationships (example)</t>
        </is>
      </c>
      <c r="C210" t="inlineStr">
        <is>
          <t>Generated from CIS Controls and source ids use cisv8:&lt;control&gt;.&lt;safeguard&gt; as defined in datasets/cisv8-control-catalog.yaml. Targets are derived from mappings.</t>
        </is>
      </c>
      <c r="D210" s="2" t="inlineStr">
        <is>
          <t>["example", "cisv8", "control-relationships"]</t>
        </is>
      </c>
      <c r="E210" t="inlineStr">
        <is>
          <t>cisv8-mappings</t>
        </is>
      </c>
      <c r="F210" t="inlineStr">
        <is>
          <t>cisv8:14.8</t>
        </is>
      </c>
      <c r="G210" t="inlineStr">
        <is>
          <t>pciv4:12.6.3.2</t>
        </is>
      </c>
      <c r="H210" t="inlineStr">
        <is>
          <t>overlaps_with</t>
        </is>
      </c>
      <c r="I210" s="3" t="n">
        <v>0.5</v>
      </c>
      <c r="L210" s="3" t="n">
        <v>0.5</v>
      </c>
    </row>
    <row r="211">
      <c r="A211" t="inlineStr">
        <is>
          <t>CIS v8 mapping relationships (example)</t>
        </is>
      </c>
      <c r="C211" t="inlineStr">
        <is>
          <t>Generated from CIS Controls and source ids use cisv8:&lt;control&gt;.&lt;safeguard&gt; as defined in datasets/cisv8-control-catalog.yaml. Targets are derived from mappings.</t>
        </is>
      </c>
      <c r="D211" s="2" t="inlineStr">
        <is>
          <t>["example", "cisv8", "control-relationships"]</t>
        </is>
      </c>
      <c r="E211" t="inlineStr">
        <is>
          <t>cisv8-mappings</t>
        </is>
      </c>
      <c r="F211" t="inlineStr">
        <is>
          <t>cisv8:14.9</t>
        </is>
      </c>
      <c r="G211" t="inlineStr">
        <is>
          <t>cobit19:APO01</t>
        </is>
      </c>
      <c r="H211" t="inlineStr">
        <is>
          <t>overlaps_with</t>
        </is>
      </c>
      <c r="I211" s="3" t="n">
        <v>0.5</v>
      </c>
      <c r="L211" s="3" t="n">
        <v>0.5</v>
      </c>
    </row>
    <row r="212">
      <c r="A212" t="inlineStr">
        <is>
          <t>CIS v8 mapping relationships (example)</t>
        </is>
      </c>
      <c r="C212" t="inlineStr">
        <is>
          <t>Generated from CIS Controls and source ids use cisv8:&lt;control&gt;.&lt;safeguard&gt; as defined in datasets/cisv8-control-catalog.yaml. Targets are derived from mappings.</t>
        </is>
      </c>
      <c r="D212" s="2" t="inlineStr">
        <is>
          <t>["example", "cisv8", "control-relationships"]</t>
        </is>
      </c>
      <c r="E212" t="inlineStr">
        <is>
          <t>cisv8-mappings</t>
        </is>
      </c>
      <c r="F212" t="inlineStr">
        <is>
          <t>cisv8:14.9</t>
        </is>
      </c>
      <c r="G212" t="inlineStr">
        <is>
          <t>iso27002:subset-6.3</t>
        </is>
      </c>
      <c r="H212" t="inlineStr">
        <is>
          <t>overlaps_with</t>
        </is>
      </c>
      <c r="I212" s="3" t="n">
        <v>0.5</v>
      </c>
      <c r="L212" s="3" t="n">
        <v>0.5</v>
      </c>
    </row>
    <row r="213">
      <c r="A213" t="inlineStr">
        <is>
          <t>CIS v8 mapping relationships (example)</t>
        </is>
      </c>
      <c r="C213" t="inlineStr">
        <is>
          <t>Generated from CIS Controls and source ids use cisv8:&lt;control&gt;.&lt;safeguard&gt; as defined in datasets/cisv8-control-catalog.yaml. Targets are derived from mappings.</t>
        </is>
      </c>
      <c r="D213" s="2" t="inlineStr">
        <is>
          <t>["example", "cisv8", "control-relationships"]</t>
        </is>
      </c>
      <c r="E213" t="inlineStr">
        <is>
          <t>cisv8-mappings</t>
        </is>
      </c>
      <c r="F213" t="inlineStr">
        <is>
          <t>cisv8:14.9</t>
        </is>
      </c>
      <c r="G213" t="inlineStr">
        <is>
          <t>nistcsf:PR.AT-1</t>
        </is>
      </c>
      <c r="H213" t="inlineStr">
        <is>
          <t>overlaps_with</t>
        </is>
      </c>
      <c r="I213" s="3" t="n">
        <v>0.5</v>
      </c>
      <c r="L213" s="3" t="n">
        <v>0.5</v>
      </c>
    </row>
    <row r="214">
      <c r="A214" t="inlineStr">
        <is>
          <t>CIS v8 mapping relationships (example)</t>
        </is>
      </c>
      <c r="C214" t="inlineStr">
        <is>
          <t>Generated from CIS Controls and source ids use cisv8:&lt;control&gt;.&lt;safeguard&gt; as defined in datasets/cisv8-control-catalog.yaml. Targets are derived from mappings.</t>
        </is>
      </c>
      <c r="D214" s="2" t="inlineStr">
        <is>
          <t>["example", "cisv8", "control-relationships"]</t>
        </is>
      </c>
      <c r="E214" t="inlineStr">
        <is>
          <t>cisv8-mappings</t>
        </is>
      </c>
      <c r="F214" t="inlineStr">
        <is>
          <t>cisv8:14.9</t>
        </is>
      </c>
      <c r="G214" t="inlineStr">
        <is>
          <t>nistcsf:PR.AT-2</t>
        </is>
      </c>
      <c r="H214" t="inlineStr">
        <is>
          <t>overlaps_with</t>
        </is>
      </c>
      <c r="I214" s="3" t="n">
        <v>0.5</v>
      </c>
      <c r="L214" s="3" t="n">
        <v>0.5</v>
      </c>
    </row>
    <row r="215">
      <c r="A215" t="inlineStr">
        <is>
          <t>CIS v8 mapping relationships (example)</t>
        </is>
      </c>
      <c r="C215" t="inlineStr">
        <is>
          <t>Generated from CIS Controls and source ids use cisv8:&lt;control&gt;.&lt;safeguard&gt; as defined in datasets/cisv8-control-catalog.yaml. Targets are derived from mappings.</t>
        </is>
      </c>
      <c r="D215" s="2" t="inlineStr">
        <is>
          <t>["example", "cisv8", "control-relationships"]</t>
        </is>
      </c>
      <c r="E215" t="inlineStr">
        <is>
          <t>cisv8-mappings</t>
        </is>
      </c>
      <c r="F215" t="inlineStr">
        <is>
          <t>cisv8:14.9</t>
        </is>
      </c>
      <c r="G215" t="inlineStr">
        <is>
          <t>nistcsf:PR.AT-4</t>
        </is>
      </c>
      <c r="H215" t="inlineStr">
        <is>
          <t>overlaps_with</t>
        </is>
      </c>
      <c r="I215" s="3" t="n">
        <v>0.5</v>
      </c>
      <c r="L215" s="3" t="n">
        <v>0.5</v>
      </c>
    </row>
    <row r="216">
      <c r="A216" t="inlineStr">
        <is>
          <t>CIS v8 mapping relationships (example)</t>
        </is>
      </c>
      <c r="C216" t="inlineStr">
        <is>
          <t>Generated from CIS Controls and source ids use cisv8:&lt;control&gt;.&lt;safeguard&gt; as defined in datasets/cisv8-control-catalog.yaml. Targets are derived from mappings.</t>
        </is>
      </c>
      <c r="D216" s="2" t="inlineStr">
        <is>
          <t>["example", "cisv8", "control-relationships"]</t>
        </is>
      </c>
      <c r="E216" t="inlineStr">
        <is>
          <t>cisv8-mappings</t>
        </is>
      </c>
      <c r="F216" t="inlineStr">
        <is>
          <t>cisv8:14.9</t>
        </is>
      </c>
      <c r="G216" t="inlineStr">
        <is>
          <t>nistcsf:PR.AT-5</t>
        </is>
      </c>
      <c r="H216" t="inlineStr">
        <is>
          <t>overlaps_with</t>
        </is>
      </c>
      <c r="I216" s="3" t="n">
        <v>0.5</v>
      </c>
      <c r="L216" s="3" t="n">
        <v>0.5</v>
      </c>
    </row>
    <row r="217">
      <c r="A217" t="inlineStr">
        <is>
          <t>CIS v8 mapping relationships (example)</t>
        </is>
      </c>
      <c r="C217" t="inlineStr">
        <is>
          <t>Generated from CIS Controls and source ids use cisv8:&lt;control&gt;.&lt;safeguard&gt; as defined in datasets/cisv8-control-catalog.yaml. Targets are derived from mappings.</t>
        </is>
      </c>
      <c r="D217" s="2" t="inlineStr">
        <is>
          <t>["example", "cisv8", "control-relationships"]</t>
        </is>
      </c>
      <c r="E217" t="inlineStr">
        <is>
          <t>cisv8-mappings</t>
        </is>
      </c>
      <c r="F217" t="inlineStr">
        <is>
          <t>cisv8:14.9</t>
        </is>
      </c>
      <c r="G217" t="inlineStr">
        <is>
          <t>pciv4:12.10.4</t>
        </is>
      </c>
      <c r="H217" t="inlineStr">
        <is>
          <t>overlaps_with</t>
        </is>
      </c>
      <c r="I217" s="3" t="n">
        <v>0.5</v>
      </c>
      <c r="L217" s="3" t="n">
        <v>0.5</v>
      </c>
    </row>
    <row r="218">
      <c r="A218" t="inlineStr">
        <is>
          <t>CIS v8 mapping relationships (example)</t>
        </is>
      </c>
      <c r="C218" t="inlineStr">
        <is>
          <t>Generated from CIS Controls and source ids use cisv8:&lt;control&gt;.&lt;safeguard&gt; as defined in datasets/cisv8-control-catalog.yaml. Targets are derived from mappings.</t>
        </is>
      </c>
      <c r="D218" s="2" t="inlineStr">
        <is>
          <t>["example", "cisv8", "control-relationships"]</t>
        </is>
      </c>
      <c r="E218" t="inlineStr">
        <is>
          <t>cisv8-mappings</t>
        </is>
      </c>
      <c r="F218" t="inlineStr">
        <is>
          <t>cisv8:14.9</t>
        </is>
      </c>
      <c r="G218" t="inlineStr">
        <is>
          <t>pciv4:9.5.1</t>
        </is>
      </c>
      <c r="H218" t="inlineStr">
        <is>
          <t>overlaps_with</t>
        </is>
      </c>
      <c r="I218" s="3" t="n">
        <v>0.5</v>
      </c>
      <c r="L218" s="3" t="n">
        <v>0.5</v>
      </c>
    </row>
    <row r="219">
      <c r="A219" t="inlineStr">
        <is>
          <t>CIS v8 mapping relationships (example)</t>
        </is>
      </c>
      <c r="C219" t="inlineStr">
        <is>
          <t>Generated from CIS Controls and source ids use cisv8:&lt;control&gt;.&lt;safeguard&gt; as defined in datasets/cisv8-control-catalog.yaml. Targets are derived from mappings.</t>
        </is>
      </c>
      <c r="D219" s="2" t="inlineStr">
        <is>
          <t>["example", "cisv8", "control-relationships"]</t>
        </is>
      </c>
      <c r="E219" t="inlineStr">
        <is>
          <t>cisv8-mappings</t>
        </is>
      </c>
      <c r="F219" t="inlineStr">
        <is>
          <t>cisv8:14.9</t>
        </is>
      </c>
      <c r="G219" t="inlineStr">
        <is>
          <t>pciv4:9.5.1.3</t>
        </is>
      </c>
      <c r="H219" t="inlineStr">
        <is>
          <t>overlaps_with</t>
        </is>
      </c>
      <c r="I219" s="3" t="n">
        <v>0.5</v>
      </c>
      <c r="L219" s="3" t="n">
        <v>0.5</v>
      </c>
    </row>
    <row r="220">
      <c r="A220" t="inlineStr">
        <is>
          <t>CIS v8 mapping relationships (example)</t>
        </is>
      </c>
      <c r="C220" t="inlineStr">
        <is>
          <t>Generated from CIS Controls and source ids use cisv8:&lt;control&gt;.&lt;safeguard&gt; as defined in datasets/cisv8-control-catalog.yaml. Targets are derived from mappings.</t>
        </is>
      </c>
      <c r="D220" s="2" t="inlineStr">
        <is>
          <t>["example", "cisv8", "control-relationships"]</t>
        </is>
      </c>
      <c r="E220" t="inlineStr">
        <is>
          <t>cisv8-mappings</t>
        </is>
      </c>
      <c r="F220" t="inlineStr">
        <is>
          <t>cisv8:14.9</t>
        </is>
      </c>
      <c r="G220" t="inlineStr">
        <is>
          <t>soc2:CC2.2</t>
        </is>
      </c>
      <c r="H220" t="inlineStr">
        <is>
          <t>overlaps_with</t>
        </is>
      </c>
      <c r="I220" s="3" t="n">
        <v>0.5</v>
      </c>
      <c r="L220" s="3" t="n">
        <v>0.5</v>
      </c>
    </row>
    <row r="221">
      <c r="A221" t="inlineStr">
        <is>
          <t>CIS v8 mapping relationships (example)</t>
        </is>
      </c>
      <c r="C221" t="inlineStr">
        <is>
          <t>Generated from CIS Controls and source ids use cisv8:&lt;control&gt;.&lt;safeguard&gt; as defined in datasets/cisv8-control-catalog.yaml. Targets are derived from mappings.</t>
        </is>
      </c>
      <c r="D221" s="2" t="inlineStr">
        <is>
          <t>["example", "cisv8", "control-relationships"]</t>
        </is>
      </c>
      <c r="E221" t="inlineStr">
        <is>
          <t>cisv8-mappings</t>
        </is>
      </c>
      <c r="F221" t="inlineStr">
        <is>
          <t>cisv8:15.1</t>
        </is>
      </c>
      <c r="G221" t="inlineStr">
        <is>
          <t>iso27002:subset-5.19</t>
        </is>
      </c>
      <c r="H221" t="inlineStr">
        <is>
          <t>overlaps_with</t>
        </is>
      </c>
      <c r="I221" s="3" t="n">
        <v>0.5</v>
      </c>
      <c r="L221" s="3" t="n">
        <v>0.5</v>
      </c>
    </row>
    <row r="222">
      <c r="A222" t="inlineStr">
        <is>
          <t>CIS v8 mapping relationships (example)</t>
        </is>
      </c>
      <c r="C222" t="inlineStr">
        <is>
          <t>Generated from CIS Controls and source ids use cisv8:&lt;control&gt;.&lt;safeguard&gt; as defined in datasets/cisv8-control-catalog.yaml. Targets are derived from mappings.</t>
        </is>
      </c>
      <c r="D222" s="2" t="inlineStr">
        <is>
          <t>["example", "cisv8", "control-relationships"]</t>
        </is>
      </c>
      <c r="E222" t="inlineStr">
        <is>
          <t>cisv8-mappings</t>
        </is>
      </c>
      <c r="F222" t="inlineStr">
        <is>
          <t>cisv8:15.1</t>
        </is>
      </c>
      <c r="G222" t="inlineStr">
        <is>
          <t>nistcsf:ID.SC-2</t>
        </is>
      </c>
      <c r="H222" t="inlineStr">
        <is>
          <t>overlaps_with</t>
        </is>
      </c>
      <c r="I222" s="3" t="n">
        <v>0.5</v>
      </c>
      <c r="L222" s="3" t="n">
        <v>0.5</v>
      </c>
    </row>
    <row r="223">
      <c r="A223" t="inlineStr">
        <is>
          <t>CIS v8 mapping relationships (example)</t>
        </is>
      </c>
      <c r="C223" t="inlineStr">
        <is>
          <t>Generated from CIS Controls and source ids use cisv8:&lt;control&gt;.&lt;safeguard&gt; as defined in datasets/cisv8-control-catalog.yaml. Targets are derived from mappings.</t>
        </is>
      </c>
      <c r="D223" s="2" t="inlineStr">
        <is>
          <t>["example", "cisv8", "control-relationships"]</t>
        </is>
      </c>
      <c r="E223" t="inlineStr">
        <is>
          <t>cisv8-mappings</t>
        </is>
      </c>
      <c r="F223" t="inlineStr">
        <is>
          <t>cisv8:15.1</t>
        </is>
      </c>
      <c r="G223" t="inlineStr">
        <is>
          <t>pciv4:37115</t>
        </is>
      </c>
      <c r="H223" t="inlineStr">
        <is>
          <t>overlaps_with</t>
        </is>
      </c>
      <c r="I223" s="3" t="n">
        <v>0.5</v>
      </c>
      <c r="L223" s="3" t="n">
        <v>0.5</v>
      </c>
    </row>
    <row r="224">
      <c r="A224" t="inlineStr">
        <is>
          <t>CIS v8 mapping relationships (example)</t>
        </is>
      </c>
      <c r="C224" t="inlineStr">
        <is>
          <t>Generated from CIS Controls and source ids use cisv8:&lt;control&gt;.&lt;safeguard&gt; as defined in datasets/cisv8-control-catalog.yaml. Targets are derived from mappings.</t>
        </is>
      </c>
      <c r="D224" s="2" t="inlineStr">
        <is>
          <t>["example", "cisv8", "control-relationships"]</t>
        </is>
      </c>
      <c r="E224" t="inlineStr">
        <is>
          <t>cisv8-mappings</t>
        </is>
      </c>
      <c r="F224" t="inlineStr">
        <is>
          <t>cisv8:15.2</t>
        </is>
      </c>
      <c r="G224" t="inlineStr">
        <is>
          <t>cobit19:APO09</t>
        </is>
      </c>
      <c r="H224" t="inlineStr">
        <is>
          <t>overlaps_with</t>
        </is>
      </c>
      <c r="I224" s="3" t="n">
        <v>0.5</v>
      </c>
      <c r="L224" s="3" t="n">
        <v>0.5</v>
      </c>
    </row>
    <row r="225">
      <c r="A225" t="inlineStr">
        <is>
          <t>CIS v8 mapping relationships (example)</t>
        </is>
      </c>
      <c r="C225" t="inlineStr">
        <is>
          <t>Generated from CIS Controls and source ids use cisv8:&lt;control&gt;.&lt;safeguard&gt; as defined in datasets/cisv8-control-catalog.yaml. Targets are derived from mappings.</t>
        </is>
      </c>
      <c r="D225" s="2" t="inlineStr">
        <is>
          <t>["example", "cisv8", "control-relationships"]</t>
        </is>
      </c>
      <c r="E225" t="inlineStr">
        <is>
          <t>cisv8-mappings</t>
        </is>
      </c>
      <c r="F225" t="inlineStr">
        <is>
          <t>cisv8:15.2</t>
        </is>
      </c>
      <c r="G225" t="inlineStr">
        <is>
          <t>cobit19:APO10</t>
        </is>
      </c>
      <c r="H225" t="inlineStr">
        <is>
          <t>overlaps_with</t>
        </is>
      </c>
      <c r="I225" s="3" t="n">
        <v>0.5</v>
      </c>
      <c r="L225" s="3" t="n">
        <v>0.5</v>
      </c>
    </row>
    <row r="226">
      <c r="A226" t="inlineStr">
        <is>
          <t>CIS v8 mapping relationships (example)</t>
        </is>
      </c>
      <c r="C226" t="inlineStr">
        <is>
          <t>Generated from CIS Controls and source ids use cisv8:&lt;control&gt;.&lt;safeguard&gt; as defined in datasets/cisv8-control-catalog.yaml. Targets are derived from mappings.</t>
        </is>
      </c>
      <c r="D226" s="2" t="inlineStr">
        <is>
          <t>["example", "cisv8", "control-relationships"]</t>
        </is>
      </c>
      <c r="E226" t="inlineStr">
        <is>
          <t>cisv8-mappings</t>
        </is>
      </c>
      <c r="F226" t="inlineStr">
        <is>
          <t>cisv8:15.2</t>
        </is>
      </c>
      <c r="G226" t="inlineStr">
        <is>
          <t>iso27002:subset-5.1</t>
        </is>
      </c>
      <c r="H226" t="inlineStr">
        <is>
          <t>overlaps_with</t>
        </is>
      </c>
      <c r="I226" s="3" t="n">
        <v>0.5</v>
      </c>
      <c r="L226" s="3" t="n">
        <v>0.5</v>
      </c>
    </row>
    <row r="227">
      <c r="A227" t="inlineStr">
        <is>
          <t>CIS v8 mapping relationships (example)</t>
        </is>
      </c>
      <c r="C227" t="inlineStr">
        <is>
          <t>Generated from CIS Controls and source ids use cisv8:&lt;control&gt;.&lt;safeguard&gt; as defined in datasets/cisv8-control-catalog.yaml. Targets are derived from mappings.</t>
        </is>
      </c>
      <c r="D227" s="2" t="inlineStr">
        <is>
          <t>["example", "cisv8", "control-relationships"]</t>
        </is>
      </c>
      <c r="E227" t="inlineStr">
        <is>
          <t>cisv8-mappings</t>
        </is>
      </c>
      <c r="F227" t="inlineStr">
        <is>
          <t>cisv8:15.2</t>
        </is>
      </c>
      <c r="G227" t="inlineStr">
        <is>
          <t>iso27002:subset-5.10</t>
        </is>
      </c>
      <c r="H227" t="inlineStr">
        <is>
          <t>overlaps_with</t>
        </is>
      </c>
      <c r="I227" s="3" t="n">
        <v>0.5</v>
      </c>
      <c r="L227" s="3" t="n">
        <v>0.5</v>
      </c>
    </row>
    <row r="228">
      <c r="A228" t="inlineStr">
        <is>
          <t>CIS v8 mapping relationships (example)</t>
        </is>
      </c>
      <c r="C228" t="inlineStr">
        <is>
          <t>Generated from CIS Controls and source ids use cisv8:&lt;control&gt;.&lt;safeguard&gt; as defined in datasets/cisv8-control-catalog.yaml. Targets are derived from mappings.</t>
        </is>
      </c>
      <c r="D228" s="2" t="inlineStr">
        <is>
          <t>["example", "cisv8", "control-relationships"]</t>
        </is>
      </c>
      <c r="E228" t="inlineStr">
        <is>
          <t>cisv8-mappings</t>
        </is>
      </c>
      <c r="F228" t="inlineStr">
        <is>
          <t>cisv8:15.2</t>
        </is>
      </c>
      <c r="G228" t="inlineStr">
        <is>
          <t>iso27002:subset-5.19</t>
        </is>
      </c>
      <c r="H228" t="inlineStr">
        <is>
          <t>overlaps_with</t>
        </is>
      </c>
      <c r="I228" s="3" t="n">
        <v>0.5</v>
      </c>
      <c r="L228" s="3" t="n">
        <v>0.5</v>
      </c>
    </row>
    <row r="229">
      <c r="A229" t="inlineStr">
        <is>
          <t>CIS v8 mapping relationships (example)</t>
        </is>
      </c>
      <c r="C229" t="inlineStr">
        <is>
          <t>Generated from CIS Controls and source ids use cisv8:&lt;control&gt;.&lt;safeguard&gt; as defined in datasets/cisv8-control-catalog.yaml. Targets are derived from mappings.</t>
        </is>
      </c>
      <c r="D229" s="2" t="inlineStr">
        <is>
          <t>["example", "cisv8", "control-relationships"]</t>
        </is>
      </c>
      <c r="E229" t="inlineStr">
        <is>
          <t>cisv8-mappings</t>
        </is>
      </c>
      <c r="F229" t="inlineStr">
        <is>
          <t>cisv8:15.2</t>
        </is>
      </c>
      <c r="G229" t="inlineStr">
        <is>
          <t>iso27002:subset-5.20</t>
        </is>
      </c>
      <c r="H229" t="inlineStr">
        <is>
          <t>overlaps_with</t>
        </is>
      </c>
      <c r="I229" s="3" t="n">
        <v>0.5</v>
      </c>
      <c r="L229" s="3" t="n">
        <v>0.5</v>
      </c>
    </row>
    <row r="230">
      <c r="A230" t="inlineStr">
        <is>
          <t>CIS v8 mapping relationships (example)</t>
        </is>
      </c>
      <c r="C230" t="inlineStr">
        <is>
          <t>Generated from CIS Controls and source ids use cisv8:&lt;control&gt;.&lt;safeguard&gt; as defined in datasets/cisv8-control-catalog.yaml. Targets are derived from mappings.</t>
        </is>
      </c>
      <c r="D230" s="2" t="inlineStr">
        <is>
          <t>["example", "cisv8", "control-relationships"]</t>
        </is>
      </c>
      <c r="E230" t="inlineStr">
        <is>
          <t>cisv8-mappings</t>
        </is>
      </c>
      <c r="F230" t="inlineStr">
        <is>
          <t>cisv8:15.2</t>
        </is>
      </c>
      <c r="G230" t="inlineStr">
        <is>
          <t>iso27002:subset-5.23</t>
        </is>
      </c>
      <c r="H230" t="inlineStr">
        <is>
          <t>overlaps_with</t>
        </is>
      </c>
      <c r="I230" s="3" t="n">
        <v>0.5</v>
      </c>
      <c r="L230" s="3" t="n">
        <v>0.5</v>
      </c>
    </row>
    <row r="231">
      <c r="A231" t="inlineStr">
        <is>
          <t>CIS v8 mapping relationships (example)</t>
        </is>
      </c>
      <c r="C231" t="inlineStr">
        <is>
          <t>Generated from CIS Controls and source ids use cisv8:&lt;control&gt;.&lt;safeguard&gt; as defined in datasets/cisv8-control-catalog.yaml. Targets are derived from mappings.</t>
        </is>
      </c>
      <c r="D231" s="2" t="inlineStr">
        <is>
          <t>["example", "cisv8", "control-relationships"]</t>
        </is>
      </c>
      <c r="E231" t="inlineStr">
        <is>
          <t>cisv8-mappings</t>
        </is>
      </c>
      <c r="F231" t="inlineStr">
        <is>
          <t>cisv8:15.2</t>
        </is>
      </c>
      <c r="G231" t="inlineStr">
        <is>
          <t>nistcsf:ID.GV-2</t>
        </is>
      </c>
      <c r="H231" t="inlineStr">
        <is>
          <t>overlaps_with</t>
        </is>
      </c>
      <c r="I231" s="3" t="n">
        <v>0.5</v>
      </c>
      <c r="L231" s="3" t="n">
        <v>0.5</v>
      </c>
    </row>
    <row r="232">
      <c r="A232" t="inlineStr">
        <is>
          <t>CIS v8 mapping relationships (example)</t>
        </is>
      </c>
      <c r="C232" t="inlineStr">
        <is>
          <t>Generated from CIS Controls and source ids use cisv8:&lt;control&gt;.&lt;safeguard&gt; as defined in datasets/cisv8-control-catalog.yaml. Targets are derived from mappings.</t>
        </is>
      </c>
      <c r="D232" s="2" t="inlineStr">
        <is>
          <t>["example", "cisv8", "control-relationships"]</t>
        </is>
      </c>
      <c r="E232" t="inlineStr">
        <is>
          <t>cisv8-mappings</t>
        </is>
      </c>
      <c r="F232" t="inlineStr">
        <is>
          <t>cisv8:15.2</t>
        </is>
      </c>
      <c r="G232" t="inlineStr">
        <is>
          <t>nistcsf:ID.SC-1</t>
        </is>
      </c>
      <c r="H232" t="inlineStr">
        <is>
          <t>overlaps_with</t>
        </is>
      </c>
      <c r="I232" s="3" t="n">
        <v>0.5</v>
      </c>
      <c r="L232" s="3" t="n">
        <v>0.5</v>
      </c>
    </row>
    <row r="233">
      <c r="A233" t="inlineStr">
        <is>
          <t>CIS v8 mapping relationships (example)</t>
        </is>
      </c>
      <c r="C233" t="inlineStr">
        <is>
          <t>Generated from CIS Controls and source ids use cisv8:&lt;control&gt;.&lt;safeguard&gt; as defined in datasets/cisv8-control-catalog.yaml. Targets are derived from mappings.</t>
        </is>
      </c>
      <c r="D233" s="2" t="inlineStr">
        <is>
          <t>["example", "cisv8", "control-relationships"]</t>
        </is>
      </c>
      <c r="E233" t="inlineStr">
        <is>
          <t>cisv8-mappings</t>
        </is>
      </c>
      <c r="F233" t="inlineStr">
        <is>
          <t>cisv8:15.2</t>
        </is>
      </c>
      <c r="G233" t="inlineStr">
        <is>
          <t>pciv4:12</t>
        </is>
      </c>
      <c r="H233" t="inlineStr">
        <is>
          <t>overlaps_with</t>
        </is>
      </c>
      <c r="I233" s="3" t="n">
        <v>0.5</v>
      </c>
      <c r="L233" s="3" t="n">
        <v>0.5</v>
      </c>
    </row>
    <row r="234">
      <c r="A234" t="inlineStr">
        <is>
          <t>CIS v8 mapping relationships (example)</t>
        </is>
      </c>
      <c r="C234" t="inlineStr">
        <is>
          <t>Generated from CIS Controls and source ids use cisv8:&lt;control&gt;.&lt;safeguard&gt; as defined in datasets/cisv8-control-catalog.yaml. Targets are derived from mappings.</t>
        </is>
      </c>
      <c r="D234" s="2" t="inlineStr">
        <is>
          <t>["example", "cisv8", "control-relationships"]</t>
        </is>
      </c>
      <c r="E234" t="inlineStr">
        <is>
          <t>cisv8-mappings</t>
        </is>
      </c>
      <c r="F234" t="inlineStr">
        <is>
          <t>cisv8:15.2</t>
        </is>
      </c>
      <c r="G234" t="inlineStr">
        <is>
          <t>pciv4:8</t>
        </is>
      </c>
      <c r="H234" t="inlineStr">
        <is>
          <t>overlaps_with</t>
        </is>
      </c>
      <c r="I234" s="3" t="n">
        <v>0.5</v>
      </c>
      <c r="L234" s="3" t="n">
        <v>0.5</v>
      </c>
    </row>
    <row r="235">
      <c r="A235" t="inlineStr">
        <is>
          <t>CIS v8 mapping relationships (example)</t>
        </is>
      </c>
      <c r="C235" t="inlineStr">
        <is>
          <t>Generated from CIS Controls and source ids use cisv8:&lt;control&gt;.&lt;safeguard&gt; as defined in datasets/cisv8-control-catalog.yaml. Targets are derived from mappings.</t>
        </is>
      </c>
      <c r="D235" s="2" t="inlineStr">
        <is>
          <t>["example", "cisv8", "control-relationships"]</t>
        </is>
      </c>
      <c r="E235" t="inlineStr">
        <is>
          <t>cisv8-mappings</t>
        </is>
      </c>
      <c r="F235" t="inlineStr">
        <is>
          <t>cisv8:15.2</t>
        </is>
      </c>
      <c r="G235" t="inlineStr">
        <is>
          <t>soc2:CC3.2</t>
        </is>
      </c>
      <c r="H235" t="inlineStr">
        <is>
          <t>overlaps_with</t>
        </is>
      </c>
      <c r="I235" s="3" t="n">
        <v>0.5</v>
      </c>
      <c r="L235" s="3" t="n">
        <v>0.5</v>
      </c>
    </row>
    <row r="236">
      <c r="A236" t="inlineStr">
        <is>
          <t>CIS v8 mapping relationships (example)</t>
        </is>
      </c>
      <c r="C236" t="inlineStr">
        <is>
          <t>Generated from CIS Controls and source ids use cisv8:&lt;control&gt;.&lt;safeguard&gt; as defined in datasets/cisv8-control-catalog.yaml. Targets are derived from mappings.</t>
        </is>
      </c>
      <c r="D236" s="2" t="inlineStr">
        <is>
          <t>["example", "cisv8", "control-relationships"]</t>
        </is>
      </c>
      <c r="E236" t="inlineStr">
        <is>
          <t>cisv8-mappings</t>
        </is>
      </c>
      <c r="F236" t="inlineStr">
        <is>
          <t>cisv8:15.2</t>
        </is>
      </c>
      <c r="G236" t="inlineStr">
        <is>
          <t>soc2:CC3.4</t>
        </is>
      </c>
      <c r="H236" t="inlineStr">
        <is>
          <t>overlaps_with</t>
        </is>
      </c>
      <c r="I236" s="3" t="n">
        <v>0.5</v>
      </c>
      <c r="L236" s="3" t="n">
        <v>0.5</v>
      </c>
    </row>
    <row r="237">
      <c r="A237" t="inlineStr">
        <is>
          <t>CIS v8 mapping relationships (example)</t>
        </is>
      </c>
      <c r="C237" t="inlineStr">
        <is>
          <t>Generated from CIS Controls and source ids use cisv8:&lt;control&gt;.&lt;safeguard&gt; as defined in datasets/cisv8-control-catalog.yaml. Targets are derived from mappings.</t>
        </is>
      </c>
      <c r="D237" s="2" t="inlineStr">
        <is>
          <t>["example", "cisv8", "control-relationships"]</t>
        </is>
      </c>
      <c r="E237" t="inlineStr">
        <is>
          <t>cisv8-mappings</t>
        </is>
      </c>
      <c r="F237" t="inlineStr">
        <is>
          <t>cisv8:15.3</t>
        </is>
      </c>
      <c r="G237" t="inlineStr">
        <is>
          <t>cobit19:EDM03</t>
        </is>
      </c>
      <c r="H237" t="inlineStr">
        <is>
          <t>overlaps_with</t>
        </is>
      </c>
      <c r="I237" s="3" t="n">
        <v>0.5</v>
      </c>
      <c r="L237" s="3" t="n">
        <v>0.5</v>
      </c>
    </row>
    <row r="238">
      <c r="A238" t="inlineStr">
        <is>
          <t>CIS v8 mapping relationships (example)</t>
        </is>
      </c>
      <c r="C238" t="inlineStr">
        <is>
          <t>Generated from CIS Controls and source ids use cisv8:&lt;control&gt;.&lt;safeguard&gt; as defined in datasets/cisv8-control-catalog.yaml. Targets are derived from mappings.</t>
        </is>
      </c>
      <c r="D238" s="2" t="inlineStr">
        <is>
          <t>["example", "cisv8", "control-relationships"]</t>
        </is>
      </c>
      <c r="E238" t="inlineStr">
        <is>
          <t>cisv8-mappings</t>
        </is>
      </c>
      <c r="F238" t="inlineStr">
        <is>
          <t>cisv8:15.3</t>
        </is>
      </c>
      <c r="G238" t="inlineStr">
        <is>
          <t>iso27002:subset-5.19</t>
        </is>
      </c>
      <c r="H238" t="inlineStr">
        <is>
          <t>overlaps_with</t>
        </is>
      </c>
      <c r="I238" s="3" t="n">
        <v>0.5</v>
      </c>
      <c r="L238" s="3" t="n">
        <v>0.5</v>
      </c>
    </row>
    <row r="239">
      <c r="A239" t="inlineStr">
        <is>
          <t>CIS v8 mapping relationships (example)</t>
        </is>
      </c>
      <c r="C239" t="inlineStr">
        <is>
          <t>Generated from CIS Controls and source ids use cisv8:&lt;control&gt;.&lt;safeguard&gt; as defined in datasets/cisv8-control-catalog.yaml. Targets are derived from mappings.</t>
        </is>
      </c>
      <c r="D239" s="2" t="inlineStr">
        <is>
          <t>["example", "cisv8", "control-relationships"]</t>
        </is>
      </c>
      <c r="E239" t="inlineStr">
        <is>
          <t>cisv8-mappings</t>
        </is>
      </c>
      <c r="F239" t="inlineStr">
        <is>
          <t>cisv8:15.3</t>
        </is>
      </c>
      <c r="G239" t="inlineStr">
        <is>
          <t>nistcsf:ID.SC-2</t>
        </is>
      </c>
      <c r="H239" t="inlineStr">
        <is>
          <t>overlaps_with</t>
        </is>
      </c>
      <c r="I239" s="3" t="n">
        <v>0.5</v>
      </c>
      <c r="L239" s="3" t="n">
        <v>0.5</v>
      </c>
    </row>
    <row r="240">
      <c r="A240" t="inlineStr">
        <is>
          <t>CIS v8 mapping relationships (example)</t>
        </is>
      </c>
      <c r="C240" t="inlineStr">
        <is>
          <t>Generated from CIS Controls and source ids use cisv8:&lt;control&gt;.&lt;safeguard&gt; as defined in datasets/cisv8-control-catalog.yaml. Targets are derived from mappings.</t>
        </is>
      </c>
      <c r="D240" s="2" t="inlineStr">
        <is>
          <t>["example", "cisv8", "control-relationships"]</t>
        </is>
      </c>
      <c r="E240" t="inlineStr">
        <is>
          <t>cisv8-mappings</t>
        </is>
      </c>
      <c r="F240" t="inlineStr">
        <is>
          <t>cisv8:15.3</t>
        </is>
      </c>
      <c r="G240" t="inlineStr">
        <is>
          <t>pciv4:38576</t>
        </is>
      </c>
      <c r="H240" t="inlineStr">
        <is>
          <t>overlaps_with</t>
        </is>
      </c>
      <c r="I240" s="3" t="n">
        <v>0.5</v>
      </c>
      <c r="L240" s="3" t="n">
        <v>0.5</v>
      </c>
    </row>
    <row r="241">
      <c r="A241" t="inlineStr">
        <is>
          <t>CIS v8 mapping relationships (example)</t>
        </is>
      </c>
      <c r="C241" t="inlineStr">
        <is>
          <t>Generated from CIS Controls and source ids use cisv8:&lt;control&gt;.&lt;safeguard&gt; as defined in datasets/cisv8-control-catalog.yaml. Targets are derived from mappings.</t>
        </is>
      </c>
      <c r="D241" s="2" t="inlineStr">
        <is>
          <t>["example", "cisv8", "control-relationships"]</t>
        </is>
      </c>
      <c r="E241" t="inlineStr">
        <is>
          <t>cisv8-mappings</t>
        </is>
      </c>
      <c r="F241" t="inlineStr">
        <is>
          <t>cisv8:15.4</t>
        </is>
      </c>
      <c r="G241" t="inlineStr">
        <is>
          <t>cobit19:APO09</t>
        </is>
      </c>
      <c r="H241" t="inlineStr">
        <is>
          <t>overlaps_with</t>
        </is>
      </c>
      <c r="I241" s="3" t="n">
        <v>0.5</v>
      </c>
      <c r="L241" s="3" t="n">
        <v>0.5</v>
      </c>
    </row>
    <row r="242">
      <c r="A242" t="inlineStr">
        <is>
          <t>CIS v8 mapping relationships (example)</t>
        </is>
      </c>
      <c r="C242" t="inlineStr">
        <is>
          <t>Generated from CIS Controls and source ids use cisv8:&lt;control&gt;.&lt;safeguard&gt; as defined in datasets/cisv8-control-catalog.yaml. Targets are derived from mappings.</t>
        </is>
      </c>
      <c r="D242" s="2" t="inlineStr">
        <is>
          <t>["example", "cisv8", "control-relationships"]</t>
        </is>
      </c>
      <c r="E242" t="inlineStr">
        <is>
          <t>cisv8-mappings</t>
        </is>
      </c>
      <c r="F242" t="inlineStr">
        <is>
          <t>cisv8:15.4</t>
        </is>
      </c>
      <c r="G242" t="inlineStr">
        <is>
          <t>cobit19:DSS06</t>
        </is>
      </c>
      <c r="H242" t="inlineStr">
        <is>
          <t>overlaps_with</t>
        </is>
      </c>
      <c r="I242" s="3" t="n">
        <v>0.5</v>
      </c>
      <c r="L242" s="3" t="n">
        <v>0.5</v>
      </c>
    </row>
    <row r="243">
      <c r="A243" t="inlineStr">
        <is>
          <t>CIS v8 mapping relationships (example)</t>
        </is>
      </c>
      <c r="C243" t="inlineStr">
        <is>
          <t>Generated from CIS Controls and source ids use cisv8:&lt;control&gt;.&lt;safeguard&gt; as defined in datasets/cisv8-control-catalog.yaml. Targets are derived from mappings.</t>
        </is>
      </c>
      <c r="D243" s="2" t="inlineStr">
        <is>
          <t>["example", "cisv8", "control-relationships"]</t>
        </is>
      </c>
      <c r="E243" t="inlineStr">
        <is>
          <t>cisv8-mappings</t>
        </is>
      </c>
      <c r="F243" t="inlineStr">
        <is>
          <t>cisv8:15.4</t>
        </is>
      </c>
      <c r="G243" t="inlineStr">
        <is>
          <t>hipaa:164.308(a)(4)(ii)(A)</t>
        </is>
      </c>
      <c r="H243" t="inlineStr">
        <is>
          <t>overlaps_with</t>
        </is>
      </c>
      <c r="I243" s="3" t="n">
        <v>0.5</v>
      </c>
      <c r="L243" s="3" t="n">
        <v>0.5</v>
      </c>
    </row>
    <row r="244">
      <c r="A244" t="inlineStr">
        <is>
          <t>CIS v8 mapping relationships (example)</t>
        </is>
      </c>
      <c r="C244" t="inlineStr">
        <is>
          <t>Generated from CIS Controls and source ids use cisv8:&lt;control&gt;.&lt;safeguard&gt; as defined in datasets/cisv8-control-catalog.yaml. Targets are derived from mappings.</t>
        </is>
      </c>
      <c r="D244" s="2" t="inlineStr">
        <is>
          <t>["example", "cisv8", "control-relationships"]</t>
        </is>
      </c>
      <c r="E244" t="inlineStr">
        <is>
          <t>cisv8-mappings</t>
        </is>
      </c>
      <c r="F244" t="inlineStr">
        <is>
          <t>cisv8:15.4</t>
        </is>
      </c>
      <c r="G244" t="inlineStr">
        <is>
          <t>hipaa:164.308(b)(1)</t>
        </is>
      </c>
      <c r="H244" t="inlineStr">
        <is>
          <t>overlaps_with</t>
        </is>
      </c>
      <c r="I244" s="3" t="n">
        <v>0.5</v>
      </c>
      <c r="L244" s="3" t="n">
        <v>0.5</v>
      </c>
    </row>
    <row r="245">
      <c r="A245" t="inlineStr">
        <is>
          <t>CIS v8 mapping relationships (example)</t>
        </is>
      </c>
      <c r="C245" t="inlineStr">
        <is>
          <t>Generated from CIS Controls and source ids use cisv8:&lt;control&gt;.&lt;safeguard&gt; as defined in datasets/cisv8-control-catalog.yaml. Targets are derived from mappings.</t>
        </is>
      </c>
      <c r="D245" s="2" t="inlineStr">
        <is>
          <t>["example", "cisv8", "control-relationships"]</t>
        </is>
      </c>
      <c r="E245" t="inlineStr">
        <is>
          <t>cisv8-mappings</t>
        </is>
      </c>
      <c r="F245" t="inlineStr">
        <is>
          <t>cisv8:15.4</t>
        </is>
      </c>
      <c r="G245" t="inlineStr">
        <is>
          <t>hipaa:164.308(b)(2)</t>
        </is>
      </c>
      <c r="H245" t="inlineStr">
        <is>
          <t>overlaps_with</t>
        </is>
      </c>
      <c r="I245" s="3" t="n">
        <v>0.5</v>
      </c>
      <c r="L245" s="3" t="n">
        <v>0.5</v>
      </c>
    </row>
    <row r="246">
      <c r="A246" t="inlineStr">
        <is>
          <t>CIS v8 mapping relationships (example)</t>
        </is>
      </c>
      <c r="C246" t="inlineStr">
        <is>
          <t>Generated from CIS Controls and source ids use cisv8:&lt;control&gt;.&lt;safeguard&gt; as defined in datasets/cisv8-control-catalog.yaml. Targets are derived from mappings.</t>
        </is>
      </c>
      <c r="D246" s="2" t="inlineStr">
        <is>
          <t>["example", "cisv8", "control-relationships"]</t>
        </is>
      </c>
      <c r="E246" t="inlineStr">
        <is>
          <t>cisv8-mappings</t>
        </is>
      </c>
      <c r="F246" t="inlineStr">
        <is>
          <t>cisv8:15.4</t>
        </is>
      </c>
      <c r="G246" t="inlineStr">
        <is>
          <t>hipaa:164.308(b)(3)</t>
        </is>
      </c>
      <c r="H246" t="inlineStr">
        <is>
          <t>overlaps_with</t>
        </is>
      </c>
      <c r="I246" s="3" t="n">
        <v>0.5</v>
      </c>
      <c r="L246" s="3" t="n">
        <v>0.5</v>
      </c>
    </row>
    <row r="247">
      <c r="A247" t="inlineStr">
        <is>
          <t>CIS v8 mapping relationships (example)</t>
        </is>
      </c>
      <c r="C247" t="inlineStr">
        <is>
          <t>Generated from CIS Controls and source ids use cisv8:&lt;control&gt;.&lt;safeguard&gt; as defined in datasets/cisv8-control-catalog.yaml. Targets are derived from mappings.</t>
        </is>
      </c>
      <c r="D247" s="2" t="inlineStr">
        <is>
          <t>["example", "cisv8", "control-relationships"]</t>
        </is>
      </c>
      <c r="E247" t="inlineStr">
        <is>
          <t>cisv8-mappings</t>
        </is>
      </c>
      <c r="F247" t="inlineStr">
        <is>
          <t>cisv8:15.4</t>
        </is>
      </c>
      <c r="G247" t="inlineStr">
        <is>
          <t>iso27002:subset-5.20</t>
        </is>
      </c>
      <c r="H247" t="inlineStr">
        <is>
          <t>overlaps_with</t>
        </is>
      </c>
      <c r="I247" s="3" t="n">
        <v>0.5</v>
      </c>
      <c r="L247" s="3" t="n">
        <v>0.5</v>
      </c>
    </row>
    <row r="248">
      <c r="A248" t="inlineStr">
        <is>
          <t>CIS v8 mapping relationships (example)</t>
        </is>
      </c>
      <c r="C248" t="inlineStr">
        <is>
          <t>Generated from CIS Controls and source ids use cisv8:&lt;control&gt;.&lt;safeguard&gt; as defined in datasets/cisv8-control-catalog.yaml. Targets are derived from mappings.</t>
        </is>
      </c>
      <c r="D248" s="2" t="inlineStr">
        <is>
          <t>["example", "cisv8", "control-relationships"]</t>
        </is>
      </c>
      <c r="E248" t="inlineStr">
        <is>
          <t>cisv8-mappings</t>
        </is>
      </c>
      <c r="F248" t="inlineStr">
        <is>
          <t>cisv8:15.4</t>
        </is>
      </c>
      <c r="G248" t="inlineStr">
        <is>
          <t>iso27002:subset-5.21</t>
        </is>
      </c>
      <c r="H248" t="inlineStr">
        <is>
          <t>overlaps_with</t>
        </is>
      </c>
      <c r="I248" s="3" t="n">
        <v>0.5</v>
      </c>
      <c r="L248" s="3" t="n">
        <v>0.5</v>
      </c>
    </row>
    <row r="249">
      <c r="A249" t="inlineStr">
        <is>
          <t>CIS v8 mapping relationships (example)</t>
        </is>
      </c>
      <c r="C249" t="inlineStr">
        <is>
          <t>Generated from CIS Controls and source ids use cisv8:&lt;control&gt;.&lt;safeguard&gt; as defined in datasets/cisv8-control-catalog.yaml. Targets are derived from mappings.</t>
        </is>
      </c>
      <c r="D249" s="2" t="inlineStr">
        <is>
          <t>["example", "cisv8", "control-relationships"]</t>
        </is>
      </c>
      <c r="E249" t="inlineStr">
        <is>
          <t>cisv8-mappings</t>
        </is>
      </c>
      <c r="F249" t="inlineStr">
        <is>
          <t>cisv8:15.4</t>
        </is>
      </c>
      <c r="G249" t="inlineStr">
        <is>
          <t>iso27002:subset-5.23</t>
        </is>
      </c>
      <c r="H249" t="inlineStr">
        <is>
          <t>overlaps_with</t>
        </is>
      </c>
      <c r="I249" s="3" t="n">
        <v>0.5</v>
      </c>
      <c r="L249" s="3" t="n">
        <v>0.5</v>
      </c>
    </row>
    <row r="250">
      <c r="A250" t="inlineStr">
        <is>
          <t>CIS v8 mapping relationships (example)</t>
        </is>
      </c>
      <c r="C250" t="inlineStr">
        <is>
          <t>Generated from CIS Controls and source ids use cisv8:&lt;control&gt;.&lt;safeguard&gt; as defined in datasets/cisv8-control-catalog.yaml. Targets are derived from mappings.</t>
        </is>
      </c>
      <c r="D250" s="2" t="inlineStr">
        <is>
          <t>["example", "cisv8", "control-relationships"]</t>
        </is>
      </c>
      <c r="E250" t="inlineStr">
        <is>
          <t>cisv8-mappings</t>
        </is>
      </c>
      <c r="F250" t="inlineStr">
        <is>
          <t>cisv8:15.4</t>
        </is>
      </c>
      <c r="G250" t="inlineStr">
        <is>
          <t>nistcsf:ID.SC-3</t>
        </is>
      </c>
      <c r="H250" t="inlineStr">
        <is>
          <t>overlaps_with</t>
        </is>
      </c>
      <c r="I250" s="3" t="n">
        <v>0.5</v>
      </c>
      <c r="L250" s="3" t="n">
        <v>0.5</v>
      </c>
    </row>
    <row r="251">
      <c r="A251" t="inlineStr">
        <is>
          <t>CIS v8 mapping relationships (example)</t>
        </is>
      </c>
      <c r="C251" t="inlineStr">
        <is>
          <t>Generated from CIS Controls and source ids use cisv8:&lt;control&gt;.&lt;safeguard&gt; as defined in datasets/cisv8-control-catalog.yaml. Targets are derived from mappings.</t>
        </is>
      </c>
      <c r="D251" s="2" t="inlineStr">
        <is>
          <t>["example", "cisv8", "control-relationships"]</t>
        </is>
      </c>
      <c r="E251" t="inlineStr">
        <is>
          <t>cisv8-mappings</t>
        </is>
      </c>
      <c r="F251" t="inlineStr">
        <is>
          <t>cisv8:15.4</t>
        </is>
      </c>
      <c r="G251" t="inlineStr">
        <is>
          <t>nistcsf:PR.AT-3</t>
        </is>
      </c>
      <c r="H251" t="inlineStr">
        <is>
          <t>overlaps_with</t>
        </is>
      </c>
      <c r="I251" s="3" t="n">
        <v>0.5</v>
      </c>
      <c r="L251" s="3" t="n">
        <v>0.5</v>
      </c>
    </row>
    <row r="252">
      <c r="A252" t="inlineStr">
        <is>
          <t>CIS v8 mapping relationships (example)</t>
        </is>
      </c>
      <c r="C252" t="inlineStr">
        <is>
          <t>Generated from CIS Controls and source ids use cisv8:&lt;control&gt;.&lt;safeguard&gt; as defined in datasets/cisv8-control-catalog.yaml. Targets are derived from mappings.</t>
        </is>
      </c>
      <c r="D252" s="2" t="inlineStr">
        <is>
          <t>["example", "cisv8", "control-relationships"]</t>
        </is>
      </c>
      <c r="E252" t="inlineStr">
        <is>
          <t>cisv8-mappings</t>
        </is>
      </c>
      <c r="F252" t="inlineStr">
        <is>
          <t>cisv8:15.4</t>
        </is>
      </c>
      <c r="G252" t="inlineStr">
        <is>
          <t>pciv4:11.4.7</t>
        </is>
      </c>
      <c r="H252" t="inlineStr">
        <is>
          <t>overlaps_with</t>
        </is>
      </c>
      <c r="I252" s="3" t="n">
        <v>0.5</v>
      </c>
      <c r="L252" s="3" t="n">
        <v>0.5</v>
      </c>
    </row>
    <row r="253">
      <c r="A253" t="inlineStr">
        <is>
          <t>CIS v8 mapping relationships (example)</t>
        </is>
      </c>
      <c r="C253" t="inlineStr">
        <is>
          <t>Generated from CIS Controls and source ids use cisv8:&lt;control&gt;.&lt;safeguard&gt; as defined in datasets/cisv8-control-catalog.yaml. Targets are derived from mappings.</t>
        </is>
      </c>
      <c r="D253" s="2" t="inlineStr">
        <is>
          <t>["example", "cisv8", "control-relationships"]</t>
        </is>
      </c>
      <c r="E253" t="inlineStr">
        <is>
          <t>cisv8-mappings</t>
        </is>
      </c>
      <c r="F253" t="inlineStr">
        <is>
          <t>cisv8:15.4</t>
        </is>
      </c>
      <c r="G253" t="inlineStr">
        <is>
          <t>pciv4:12.4.1</t>
        </is>
      </c>
      <c r="H253" t="inlineStr">
        <is>
          <t>overlaps_with</t>
        </is>
      </c>
      <c r="I253" s="3" t="n">
        <v>0.5</v>
      </c>
      <c r="L253" s="3" t="n">
        <v>0.5</v>
      </c>
    </row>
    <row r="254">
      <c r="A254" t="inlineStr">
        <is>
          <t>CIS v8 mapping relationships (example)</t>
        </is>
      </c>
      <c r="C254" t="inlineStr">
        <is>
          <t>Generated from CIS Controls and source ids use cisv8:&lt;control&gt;.&lt;safeguard&gt; as defined in datasets/cisv8-control-catalog.yaml. Targets are derived from mappings.</t>
        </is>
      </c>
      <c r="D254" s="2" t="inlineStr">
        <is>
          <t>["example", "cisv8", "control-relationships"]</t>
        </is>
      </c>
      <c r="E254" t="inlineStr">
        <is>
          <t>cisv8-mappings</t>
        </is>
      </c>
      <c r="F254" t="inlineStr">
        <is>
          <t>cisv8:15.4</t>
        </is>
      </c>
      <c r="G254" t="inlineStr">
        <is>
          <t>pciv4:12.8.2</t>
        </is>
      </c>
      <c r="H254" t="inlineStr">
        <is>
          <t>overlaps_with</t>
        </is>
      </c>
      <c r="I254" s="3" t="n">
        <v>0.5</v>
      </c>
      <c r="L254" s="3" t="n">
        <v>0.5</v>
      </c>
    </row>
    <row r="255">
      <c r="A255" t="inlineStr">
        <is>
          <t>CIS v8 mapping relationships (example)</t>
        </is>
      </c>
      <c r="C255" t="inlineStr">
        <is>
          <t>Generated from CIS Controls and source ids use cisv8:&lt;control&gt;.&lt;safeguard&gt; as defined in datasets/cisv8-control-catalog.yaml. Targets are derived from mappings.</t>
        </is>
      </c>
      <c r="D255" s="2" t="inlineStr">
        <is>
          <t>["example", "cisv8", "control-relationships"]</t>
        </is>
      </c>
      <c r="E255" t="inlineStr">
        <is>
          <t>cisv8-mappings</t>
        </is>
      </c>
      <c r="F255" t="inlineStr">
        <is>
          <t>cisv8:15.4</t>
        </is>
      </c>
      <c r="G255" t="inlineStr">
        <is>
          <t>pciv4:12.8.5</t>
        </is>
      </c>
      <c r="H255" t="inlineStr">
        <is>
          <t>overlaps_with</t>
        </is>
      </c>
      <c r="I255" s="3" t="n">
        <v>0.5</v>
      </c>
      <c r="L255" s="3" t="n">
        <v>0.5</v>
      </c>
    </row>
    <row r="256">
      <c r="A256" t="inlineStr">
        <is>
          <t>CIS v8 mapping relationships (example)</t>
        </is>
      </c>
      <c r="C256" t="inlineStr">
        <is>
          <t>Generated from CIS Controls and source ids use cisv8:&lt;control&gt;.&lt;safeguard&gt; as defined in datasets/cisv8-control-catalog.yaml. Targets are derived from mappings.</t>
        </is>
      </c>
      <c r="D256" s="2" t="inlineStr">
        <is>
          <t>["example", "cisv8", "control-relationships"]</t>
        </is>
      </c>
      <c r="E256" t="inlineStr">
        <is>
          <t>cisv8-mappings</t>
        </is>
      </c>
      <c r="F256" t="inlineStr">
        <is>
          <t>cisv8:15.4</t>
        </is>
      </c>
      <c r="G256" t="inlineStr">
        <is>
          <t>pciv4:12.9</t>
        </is>
      </c>
      <c r="H256" t="inlineStr">
        <is>
          <t>overlaps_with</t>
        </is>
      </c>
      <c r="I256" s="3" t="n">
        <v>0.5</v>
      </c>
      <c r="L256" s="3" t="n">
        <v>0.5</v>
      </c>
    </row>
    <row r="257">
      <c r="A257" t="inlineStr">
        <is>
          <t>CIS v8 mapping relationships (example)</t>
        </is>
      </c>
      <c r="C257" t="inlineStr">
        <is>
          <t>Generated from CIS Controls and source ids use cisv8:&lt;control&gt;.&lt;safeguard&gt; as defined in datasets/cisv8-control-catalog.yaml. Targets are derived from mappings.</t>
        </is>
      </c>
      <c r="D257" s="2" t="inlineStr">
        <is>
          <t>["example", "cisv8", "control-relationships"]</t>
        </is>
      </c>
      <c r="E257" t="inlineStr">
        <is>
          <t>cisv8-mappings</t>
        </is>
      </c>
      <c r="F257" t="inlineStr">
        <is>
          <t>cisv8:15.4</t>
        </is>
      </c>
      <c r="G257" t="inlineStr">
        <is>
          <t>pciv4:12.9.1</t>
        </is>
      </c>
      <c r="H257" t="inlineStr">
        <is>
          <t>overlaps_with</t>
        </is>
      </c>
      <c r="I257" s="3" t="n">
        <v>0.5</v>
      </c>
      <c r="L257" s="3" t="n">
        <v>0.5</v>
      </c>
    </row>
    <row r="258">
      <c r="A258" t="inlineStr">
        <is>
          <t>CIS v8 mapping relationships (example)</t>
        </is>
      </c>
      <c r="C258" t="inlineStr">
        <is>
          <t>Generated from CIS Controls and source ids use cisv8:&lt;control&gt;.&lt;safeguard&gt; as defined in datasets/cisv8-control-catalog.yaml. Targets are derived from mappings.</t>
        </is>
      </c>
      <c r="D258" s="2" t="inlineStr">
        <is>
          <t>["example", "cisv8", "control-relationships"]</t>
        </is>
      </c>
      <c r="E258" t="inlineStr">
        <is>
          <t>cisv8-mappings</t>
        </is>
      </c>
      <c r="F258" t="inlineStr">
        <is>
          <t>cisv8:15.4</t>
        </is>
      </c>
      <c r="G258" t="inlineStr">
        <is>
          <t>pciv4:12.9.2</t>
        </is>
      </c>
      <c r="H258" t="inlineStr">
        <is>
          <t>overlaps_with</t>
        </is>
      </c>
      <c r="I258" s="3" t="n">
        <v>0.5</v>
      </c>
      <c r="L258" s="3" t="n">
        <v>0.5</v>
      </c>
    </row>
    <row r="259">
      <c r="A259" t="inlineStr">
        <is>
          <t>CIS v8 mapping relationships (example)</t>
        </is>
      </c>
      <c r="C259" t="inlineStr">
        <is>
          <t>Generated from CIS Controls and source ids use cisv8:&lt;control&gt;.&lt;safeguard&gt; as defined in datasets/cisv8-control-catalog.yaml. Targets are derived from mappings.</t>
        </is>
      </c>
      <c r="D259" s="2" t="inlineStr">
        <is>
          <t>["example", "cisv8", "control-relationships"]</t>
        </is>
      </c>
      <c r="E259" t="inlineStr">
        <is>
          <t>cisv8-mappings</t>
        </is>
      </c>
      <c r="F259" t="inlineStr">
        <is>
          <t>cisv8:15.5</t>
        </is>
      </c>
      <c r="G259" t="inlineStr">
        <is>
          <t>cobit19:APO10</t>
        </is>
      </c>
      <c r="H259" t="inlineStr">
        <is>
          <t>overlaps_with</t>
        </is>
      </c>
      <c r="I259" s="3" t="n">
        <v>0.5</v>
      </c>
      <c r="L259" s="3" t="n">
        <v>0.5</v>
      </c>
    </row>
    <row r="260">
      <c r="A260" t="inlineStr">
        <is>
          <t>CIS v8 mapping relationships (example)</t>
        </is>
      </c>
      <c r="C260" t="inlineStr">
        <is>
          <t>Generated from CIS Controls and source ids use cisv8:&lt;control&gt;.&lt;safeguard&gt; as defined in datasets/cisv8-control-catalog.yaml. Targets are derived from mappings.</t>
        </is>
      </c>
      <c r="D260" s="2" t="inlineStr">
        <is>
          <t>["example", "cisv8", "control-relationships"]</t>
        </is>
      </c>
      <c r="E260" t="inlineStr">
        <is>
          <t>cisv8-mappings</t>
        </is>
      </c>
      <c r="F260" t="inlineStr">
        <is>
          <t>cisv8:15.5</t>
        </is>
      </c>
      <c r="G260" t="inlineStr">
        <is>
          <t>hipaa:164.308(a)(8)</t>
        </is>
      </c>
      <c r="H260" t="inlineStr">
        <is>
          <t>overlaps_with</t>
        </is>
      </c>
      <c r="I260" s="3" t="n">
        <v>0.5</v>
      </c>
      <c r="L260" s="3" t="n">
        <v>0.5</v>
      </c>
    </row>
    <row r="261">
      <c r="A261" t="inlineStr">
        <is>
          <t>CIS v8 mapping relationships (example)</t>
        </is>
      </c>
      <c r="C261" t="inlineStr">
        <is>
          <t>Generated from CIS Controls and source ids use cisv8:&lt;control&gt;.&lt;safeguard&gt; as defined in datasets/cisv8-control-catalog.yaml. Targets are derived from mappings.</t>
        </is>
      </c>
      <c r="D261" s="2" t="inlineStr">
        <is>
          <t>["example", "cisv8", "control-relationships"]</t>
        </is>
      </c>
      <c r="E261" t="inlineStr">
        <is>
          <t>cisv8-mappings</t>
        </is>
      </c>
      <c r="F261" t="inlineStr">
        <is>
          <t>cisv8:15.5</t>
        </is>
      </c>
      <c r="G261" t="inlineStr">
        <is>
          <t>iso27002:subset-5.19</t>
        </is>
      </c>
      <c r="H261" t="inlineStr">
        <is>
          <t>overlaps_with</t>
        </is>
      </c>
      <c r="I261" s="3" t="n">
        <v>0.5</v>
      </c>
      <c r="L261" s="3" t="n">
        <v>0.5</v>
      </c>
    </row>
    <row r="262">
      <c r="A262" t="inlineStr">
        <is>
          <t>CIS v8 mapping relationships (example)</t>
        </is>
      </c>
      <c r="C262" t="inlineStr">
        <is>
          <t>Generated from CIS Controls and source ids use cisv8:&lt;control&gt;.&lt;safeguard&gt; as defined in datasets/cisv8-control-catalog.yaml. Targets are derived from mappings.</t>
        </is>
      </c>
      <c r="D262" s="2" t="inlineStr">
        <is>
          <t>["example", "cisv8", "control-relationships"]</t>
        </is>
      </c>
      <c r="E262" t="inlineStr">
        <is>
          <t>cisv8-mappings</t>
        </is>
      </c>
      <c r="F262" t="inlineStr">
        <is>
          <t>cisv8:15.5</t>
        </is>
      </c>
      <c r="G262" t="inlineStr">
        <is>
          <t>iso27002:subset-5.22</t>
        </is>
      </c>
      <c r="H262" t="inlineStr">
        <is>
          <t>overlaps_with</t>
        </is>
      </c>
      <c r="I262" s="3" t="n">
        <v>0.5</v>
      </c>
      <c r="L262" s="3" t="n">
        <v>0.5</v>
      </c>
    </row>
    <row r="263">
      <c r="A263" t="inlineStr">
        <is>
          <t>CIS v8 mapping relationships (example)</t>
        </is>
      </c>
      <c r="C263" t="inlineStr">
        <is>
          <t>Generated from CIS Controls and source ids use cisv8:&lt;control&gt;.&lt;safeguard&gt; as defined in datasets/cisv8-control-catalog.yaml. Targets are derived from mappings.</t>
        </is>
      </c>
      <c r="D263" s="2" t="inlineStr">
        <is>
          <t>["example", "cisv8", "control-relationships"]</t>
        </is>
      </c>
      <c r="E263" t="inlineStr">
        <is>
          <t>cisv8-mappings</t>
        </is>
      </c>
      <c r="F263" t="inlineStr">
        <is>
          <t>cisv8:15.5</t>
        </is>
      </c>
      <c r="G263" t="inlineStr">
        <is>
          <t>iso27002:subset-5.23</t>
        </is>
      </c>
      <c r="H263" t="inlineStr">
        <is>
          <t>overlaps_with</t>
        </is>
      </c>
      <c r="I263" s="3" t="n">
        <v>0.5</v>
      </c>
      <c r="L263" s="3" t="n">
        <v>0.5</v>
      </c>
    </row>
    <row r="264">
      <c r="A264" t="inlineStr">
        <is>
          <t>CIS v8 mapping relationships (example)</t>
        </is>
      </c>
      <c r="C264" t="inlineStr">
        <is>
          <t>Generated from CIS Controls and source ids use cisv8:&lt;control&gt;.&lt;safeguard&gt; as defined in datasets/cisv8-control-catalog.yaml. Targets are derived from mappings.</t>
        </is>
      </c>
      <c r="D264" s="2" t="inlineStr">
        <is>
          <t>["example", "cisv8", "control-relationships"]</t>
        </is>
      </c>
      <c r="E264" t="inlineStr">
        <is>
          <t>cisv8-mappings</t>
        </is>
      </c>
      <c r="F264" t="inlineStr">
        <is>
          <t>cisv8:15.5</t>
        </is>
      </c>
      <c r="G264" t="inlineStr">
        <is>
          <t>nistcsf:ID.SC-2</t>
        </is>
      </c>
      <c r="H264" t="inlineStr">
        <is>
          <t>overlaps_with</t>
        </is>
      </c>
      <c r="I264" s="3" t="n">
        <v>0.5</v>
      </c>
      <c r="L264" s="3" t="n">
        <v>0.5</v>
      </c>
    </row>
    <row r="265">
      <c r="A265" t="inlineStr">
        <is>
          <t>CIS v8 mapping relationships (example)</t>
        </is>
      </c>
      <c r="C265" t="inlineStr">
        <is>
          <t>Generated from CIS Controls and source ids use cisv8:&lt;control&gt;.&lt;safeguard&gt; as defined in datasets/cisv8-control-catalog.yaml. Targets are derived from mappings.</t>
        </is>
      </c>
      <c r="D265" s="2" t="inlineStr">
        <is>
          <t>["example", "cisv8", "control-relationships"]</t>
        </is>
      </c>
      <c r="E265" t="inlineStr">
        <is>
          <t>cisv8-mappings</t>
        </is>
      </c>
      <c r="F265" t="inlineStr">
        <is>
          <t>cisv8:15.5</t>
        </is>
      </c>
      <c r="G265" t="inlineStr">
        <is>
          <t>nistcsf:ID.SC-4</t>
        </is>
      </c>
      <c r="H265" t="inlineStr">
        <is>
          <t>overlaps_with</t>
        </is>
      </c>
      <c r="I265" s="3" t="n">
        <v>0.5</v>
      </c>
      <c r="L265" s="3" t="n">
        <v>0.5</v>
      </c>
    </row>
    <row r="266">
      <c r="A266" t="inlineStr">
        <is>
          <t>CIS v8 mapping relationships (example)</t>
        </is>
      </c>
      <c r="C266" t="inlineStr">
        <is>
          <t>Generated from CIS Controls and source ids use cisv8:&lt;control&gt;.&lt;safeguard&gt; as defined in datasets/cisv8-control-catalog.yaml. Targets are derived from mappings.</t>
        </is>
      </c>
      <c r="D266" s="2" t="inlineStr">
        <is>
          <t>["example", "cisv8", "control-relationships"]</t>
        </is>
      </c>
      <c r="E266" t="inlineStr">
        <is>
          <t>cisv8-mappings</t>
        </is>
      </c>
      <c r="F266" t="inlineStr">
        <is>
          <t>cisv8:15.5</t>
        </is>
      </c>
      <c r="G266" t="inlineStr">
        <is>
          <t>pciv4:37845</t>
        </is>
      </c>
      <c r="H266" t="inlineStr">
        <is>
          <t>overlaps_with</t>
        </is>
      </c>
      <c r="I266" s="3" t="n">
        <v>0.5</v>
      </c>
      <c r="L266" s="3" t="n">
        <v>0.5</v>
      </c>
    </row>
    <row r="267">
      <c r="A267" t="inlineStr">
        <is>
          <t>CIS v8 mapping relationships (example)</t>
        </is>
      </c>
      <c r="C267" t="inlineStr">
        <is>
          <t>Generated from CIS Controls and source ids use cisv8:&lt;control&gt;.&lt;safeguard&gt; as defined in datasets/cisv8-control-catalog.yaml. Targets are derived from mappings.</t>
        </is>
      </c>
      <c r="D267" s="2" t="inlineStr">
        <is>
          <t>["example", "cisv8", "control-relationships"]</t>
        </is>
      </c>
      <c r="E267" t="inlineStr">
        <is>
          <t>cisv8-mappings</t>
        </is>
      </c>
      <c r="F267" t="inlineStr">
        <is>
          <t>cisv8:15.6</t>
        </is>
      </c>
      <c r="G267" t="inlineStr">
        <is>
          <t>cobit19:APO09</t>
        </is>
      </c>
      <c r="H267" t="inlineStr">
        <is>
          <t>overlaps_with</t>
        </is>
      </c>
      <c r="I267" s="3" t="n">
        <v>0.5</v>
      </c>
      <c r="L267" s="3" t="n">
        <v>0.5</v>
      </c>
    </row>
    <row r="268">
      <c r="A268" t="inlineStr">
        <is>
          <t>CIS v8 mapping relationships (example)</t>
        </is>
      </c>
      <c r="C268" t="inlineStr">
        <is>
          <t>Generated from CIS Controls and source ids use cisv8:&lt;control&gt;.&lt;safeguard&gt; as defined in datasets/cisv8-control-catalog.yaml. Targets are derived from mappings.</t>
        </is>
      </c>
      <c r="D268" s="2" t="inlineStr">
        <is>
          <t>["example", "cisv8", "control-relationships"]</t>
        </is>
      </c>
      <c r="E268" t="inlineStr">
        <is>
          <t>cisv8-mappings</t>
        </is>
      </c>
      <c r="F268" t="inlineStr">
        <is>
          <t>cisv8:15.6</t>
        </is>
      </c>
      <c r="G268" t="inlineStr">
        <is>
          <t>cobit19:APO10</t>
        </is>
      </c>
      <c r="H268" t="inlineStr">
        <is>
          <t>overlaps_with</t>
        </is>
      </c>
      <c r="I268" s="3" t="n">
        <v>0.5</v>
      </c>
      <c r="L268" s="3" t="n">
        <v>0.5</v>
      </c>
    </row>
    <row r="269">
      <c r="A269" t="inlineStr">
        <is>
          <t>CIS v8 mapping relationships (example)</t>
        </is>
      </c>
      <c r="C269" t="inlineStr">
        <is>
          <t>Generated from CIS Controls and source ids use cisv8:&lt;control&gt;.&lt;safeguard&gt; as defined in datasets/cisv8-control-catalog.yaml. Targets are derived from mappings.</t>
        </is>
      </c>
      <c r="D269" s="2" t="inlineStr">
        <is>
          <t>["example", "cisv8", "control-relationships"]</t>
        </is>
      </c>
      <c r="E269" t="inlineStr">
        <is>
          <t>cisv8-mappings</t>
        </is>
      </c>
      <c r="F269" t="inlineStr">
        <is>
          <t>cisv8:15.6</t>
        </is>
      </c>
      <c r="G269" t="inlineStr">
        <is>
          <t>iso27002:subset-5.19</t>
        </is>
      </c>
      <c r="H269" t="inlineStr">
        <is>
          <t>overlaps_with</t>
        </is>
      </c>
      <c r="I269" s="3" t="n">
        <v>0.5</v>
      </c>
      <c r="L269" s="3" t="n">
        <v>0.5</v>
      </c>
    </row>
    <row r="270">
      <c r="A270" t="inlineStr">
        <is>
          <t>CIS v8 mapping relationships (example)</t>
        </is>
      </c>
      <c r="C270" t="inlineStr">
        <is>
          <t>Generated from CIS Controls and source ids use cisv8:&lt;control&gt;.&lt;safeguard&gt; as defined in datasets/cisv8-control-catalog.yaml. Targets are derived from mappings.</t>
        </is>
      </c>
      <c r="D270" s="2" t="inlineStr">
        <is>
          <t>["example", "cisv8", "control-relationships"]</t>
        </is>
      </c>
      <c r="E270" t="inlineStr">
        <is>
          <t>cisv8-mappings</t>
        </is>
      </c>
      <c r="F270" t="inlineStr">
        <is>
          <t>cisv8:15.6</t>
        </is>
      </c>
      <c r="G270" t="inlineStr">
        <is>
          <t>iso27002:subset-5.20</t>
        </is>
      </c>
      <c r="H270" t="inlineStr">
        <is>
          <t>overlaps_with</t>
        </is>
      </c>
      <c r="I270" s="3" t="n">
        <v>0.5</v>
      </c>
      <c r="L270" s="3" t="n">
        <v>0.5</v>
      </c>
    </row>
    <row r="271">
      <c r="A271" t="inlineStr">
        <is>
          <t>CIS v8 mapping relationships (example)</t>
        </is>
      </c>
      <c r="C271" t="inlineStr">
        <is>
          <t>Generated from CIS Controls and source ids use cisv8:&lt;control&gt;.&lt;safeguard&gt; as defined in datasets/cisv8-control-catalog.yaml. Targets are derived from mappings.</t>
        </is>
      </c>
      <c r="D271" s="2" t="inlineStr">
        <is>
          <t>["example", "cisv8", "control-relationships"]</t>
        </is>
      </c>
      <c r="E271" t="inlineStr">
        <is>
          <t>cisv8-mappings</t>
        </is>
      </c>
      <c r="F271" t="inlineStr">
        <is>
          <t>cisv8:15.6</t>
        </is>
      </c>
      <c r="G271" t="inlineStr">
        <is>
          <t>iso27002:subset-5.21</t>
        </is>
      </c>
      <c r="H271" t="inlineStr">
        <is>
          <t>overlaps_with</t>
        </is>
      </c>
      <c r="I271" s="3" t="n">
        <v>0.5</v>
      </c>
      <c r="L271" s="3" t="n">
        <v>0.5</v>
      </c>
    </row>
    <row r="272">
      <c r="A272" t="inlineStr">
        <is>
          <t>CIS v8 mapping relationships (example)</t>
        </is>
      </c>
      <c r="C272" t="inlineStr">
        <is>
          <t>Generated from CIS Controls and source ids use cisv8:&lt;control&gt;.&lt;safeguard&gt; as defined in datasets/cisv8-control-catalog.yaml. Targets are derived from mappings.</t>
        </is>
      </c>
      <c r="D272" s="2" t="inlineStr">
        <is>
          <t>["example", "cisv8", "control-relationships"]</t>
        </is>
      </c>
      <c r="E272" t="inlineStr">
        <is>
          <t>cisv8-mappings</t>
        </is>
      </c>
      <c r="F272" t="inlineStr">
        <is>
          <t>cisv8:15.6</t>
        </is>
      </c>
      <c r="G272" t="inlineStr">
        <is>
          <t>iso27002:subset-5.22</t>
        </is>
      </c>
      <c r="H272" t="inlineStr">
        <is>
          <t>overlaps_with</t>
        </is>
      </c>
      <c r="I272" s="3" t="n">
        <v>0.5</v>
      </c>
      <c r="L272" s="3" t="n">
        <v>0.5</v>
      </c>
    </row>
    <row r="273">
      <c r="A273" t="inlineStr">
        <is>
          <t>CIS v8 mapping relationships (example)</t>
        </is>
      </c>
      <c r="C273" t="inlineStr">
        <is>
          <t>Generated from CIS Controls and source ids use cisv8:&lt;control&gt;.&lt;safeguard&gt; as defined in datasets/cisv8-control-catalog.yaml. Targets are derived from mappings.</t>
        </is>
      </c>
      <c r="D273" s="2" t="inlineStr">
        <is>
          <t>["example", "cisv8", "control-relationships"]</t>
        </is>
      </c>
      <c r="E273" t="inlineStr">
        <is>
          <t>cisv8-mappings</t>
        </is>
      </c>
      <c r="F273" t="inlineStr">
        <is>
          <t>cisv8:15.6</t>
        </is>
      </c>
      <c r="G273" t="inlineStr">
        <is>
          <t>nistcsf:DE.CM-6</t>
        </is>
      </c>
      <c r="H273" t="inlineStr">
        <is>
          <t>overlaps_with</t>
        </is>
      </c>
      <c r="I273" s="3" t="n">
        <v>0.5</v>
      </c>
      <c r="L273" s="3" t="n">
        <v>0.5</v>
      </c>
    </row>
    <row r="274">
      <c r="A274" t="inlineStr">
        <is>
          <t>CIS v8 mapping relationships (example)</t>
        </is>
      </c>
      <c r="C274" t="inlineStr">
        <is>
          <t>Generated from CIS Controls and source ids use cisv8:&lt;control&gt;.&lt;safeguard&gt; as defined in datasets/cisv8-control-catalog.yaml. Targets are derived from mappings.</t>
        </is>
      </c>
      <c r="D274" s="2" t="inlineStr">
        <is>
          <t>["example", "cisv8", "control-relationships"]</t>
        </is>
      </c>
      <c r="E274" t="inlineStr">
        <is>
          <t>cisv8-mappings</t>
        </is>
      </c>
      <c r="F274" t="inlineStr">
        <is>
          <t>cisv8:15.6</t>
        </is>
      </c>
      <c r="G274" t="inlineStr">
        <is>
          <t>pciv4:12.4.2</t>
        </is>
      </c>
      <c r="H274" t="inlineStr">
        <is>
          <t>overlaps_with</t>
        </is>
      </c>
      <c r="I274" s="3" t="n">
        <v>0.5</v>
      </c>
      <c r="L274" s="3" t="n">
        <v>0.5</v>
      </c>
    </row>
    <row r="275">
      <c r="A275" t="inlineStr">
        <is>
          <t>CIS v8 mapping relationships (example)</t>
        </is>
      </c>
      <c r="C275" t="inlineStr">
        <is>
          <t>Generated from CIS Controls and source ids use cisv8:&lt;control&gt;.&lt;safeguard&gt; as defined in datasets/cisv8-control-catalog.yaml. Targets are derived from mappings.</t>
        </is>
      </c>
      <c r="D275" s="2" t="inlineStr">
        <is>
          <t>["example", "cisv8", "control-relationships"]</t>
        </is>
      </c>
      <c r="E275" t="inlineStr">
        <is>
          <t>cisv8-mappings</t>
        </is>
      </c>
      <c r="F275" t="inlineStr">
        <is>
          <t>cisv8:15.6</t>
        </is>
      </c>
      <c r="G275" t="inlineStr">
        <is>
          <t>pciv4:12.4.2.1</t>
        </is>
      </c>
      <c r="H275" t="inlineStr">
        <is>
          <t>overlaps_with</t>
        </is>
      </c>
      <c r="I275" s="3" t="n">
        <v>0.5</v>
      </c>
      <c r="L275" s="3" t="n">
        <v>0.5</v>
      </c>
    </row>
    <row r="276">
      <c r="A276" t="inlineStr">
        <is>
          <t>CIS v8 mapping relationships (example)</t>
        </is>
      </c>
      <c r="C276" t="inlineStr">
        <is>
          <t>Generated from CIS Controls and source ids use cisv8:&lt;control&gt;.&lt;safeguard&gt; as defined in datasets/cisv8-control-catalog.yaml. Targets are derived from mappings.</t>
        </is>
      </c>
      <c r="D276" s="2" t="inlineStr">
        <is>
          <t>["example", "cisv8", "control-relationships"]</t>
        </is>
      </c>
      <c r="E276" t="inlineStr">
        <is>
          <t>cisv8-mappings</t>
        </is>
      </c>
      <c r="F276" t="inlineStr">
        <is>
          <t>cisv8:15.6</t>
        </is>
      </c>
      <c r="G276" t="inlineStr">
        <is>
          <t>pciv4:12.8.4</t>
        </is>
      </c>
      <c r="H276" t="inlineStr">
        <is>
          <t>overlaps_with</t>
        </is>
      </c>
      <c r="I276" s="3" t="n">
        <v>0.5</v>
      </c>
      <c r="L276" s="3" t="n">
        <v>0.5</v>
      </c>
    </row>
    <row r="277">
      <c r="A277" t="inlineStr">
        <is>
          <t>CIS v8 mapping relationships (example)</t>
        </is>
      </c>
      <c r="C277" t="inlineStr">
        <is>
          <t>Generated from CIS Controls and source ids use cisv8:&lt;control&gt;.&lt;safeguard&gt; as defined in datasets/cisv8-control-catalog.yaml. Targets are derived from mappings.</t>
        </is>
      </c>
      <c r="D277" s="2" t="inlineStr">
        <is>
          <t>["example", "cisv8", "control-relationships"]</t>
        </is>
      </c>
      <c r="E277" t="inlineStr">
        <is>
          <t>cisv8-mappings</t>
        </is>
      </c>
      <c r="F277" t="inlineStr">
        <is>
          <t>cisv8:15.6</t>
        </is>
      </c>
      <c r="G277" t="inlineStr">
        <is>
          <t>pciv4:8.2.7</t>
        </is>
      </c>
      <c r="H277" t="inlineStr">
        <is>
          <t>overlaps_with</t>
        </is>
      </c>
      <c r="I277" s="3" t="n">
        <v>0.5</v>
      </c>
      <c r="L277" s="3" t="n">
        <v>0.5</v>
      </c>
    </row>
    <row r="278">
      <c r="A278" t="inlineStr">
        <is>
          <t>CIS v8 mapping relationships (example)</t>
        </is>
      </c>
      <c r="C278" t="inlineStr">
        <is>
          <t>Generated from CIS Controls and source ids use cisv8:&lt;control&gt;.&lt;safeguard&gt; as defined in datasets/cisv8-control-catalog.yaml. Targets are derived from mappings.</t>
        </is>
      </c>
      <c r="D278" s="2" t="inlineStr">
        <is>
          <t>["example", "cisv8", "control-relationships"]</t>
        </is>
      </c>
      <c r="E278" t="inlineStr">
        <is>
          <t>cisv8-mappings</t>
        </is>
      </c>
      <c r="F278" t="inlineStr">
        <is>
          <t>cisv8:15.7</t>
        </is>
      </c>
      <c r="G278" t="inlineStr">
        <is>
          <t>iso27002:subset-5.19</t>
        </is>
      </c>
      <c r="H278" t="inlineStr">
        <is>
          <t>overlaps_with</t>
        </is>
      </c>
      <c r="I278" s="3" t="n">
        <v>0.5</v>
      </c>
      <c r="L278" s="3" t="n">
        <v>0.5</v>
      </c>
    </row>
    <row r="279">
      <c r="A279" t="inlineStr">
        <is>
          <t>CIS v8 mapping relationships (example)</t>
        </is>
      </c>
      <c r="C279" t="inlineStr">
        <is>
          <t>Generated from CIS Controls and source ids use cisv8:&lt;control&gt;.&lt;safeguard&gt; as defined in datasets/cisv8-control-catalog.yaml. Targets are derived from mappings.</t>
        </is>
      </c>
      <c r="D279" s="2" t="inlineStr">
        <is>
          <t>["example", "cisv8", "control-relationships"]</t>
        </is>
      </c>
      <c r="E279" t="inlineStr">
        <is>
          <t>cisv8-mappings</t>
        </is>
      </c>
      <c r="F279" t="inlineStr">
        <is>
          <t>cisv8:15.7</t>
        </is>
      </c>
      <c r="G279" t="inlineStr">
        <is>
          <t>iso27002:subset-5.20</t>
        </is>
      </c>
      <c r="H279" t="inlineStr">
        <is>
          <t>overlaps_with</t>
        </is>
      </c>
      <c r="I279" s="3" t="n">
        <v>0.5</v>
      </c>
      <c r="L279" s="3" t="n">
        <v>0.5</v>
      </c>
    </row>
    <row r="280">
      <c r="A280" t="inlineStr">
        <is>
          <t>CIS v8 mapping relationships (example)</t>
        </is>
      </c>
      <c r="C280" t="inlineStr">
        <is>
          <t>Generated from CIS Controls and source ids use cisv8:&lt;control&gt;.&lt;safeguard&gt; as defined in datasets/cisv8-control-catalog.yaml. Targets are derived from mappings.</t>
        </is>
      </c>
      <c r="D280" s="2" t="inlineStr">
        <is>
          <t>["example", "cisv8", "control-relationships"]</t>
        </is>
      </c>
      <c r="E280" t="inlineStr">
        <is>
          <t>cisv8-mappings</t>
        </is>
      </c>
      <c r="F280" t="inlineStr">
        <is>
          <t>cisv8:15.7</t>
        </is>
      </c>
      <c r="G280" t="inlineStr">
        <is>
          <t>nistcsf:PR.AC-1</t>
        </is>
      </c>
      <c r="H280" t="inlineStr">
        <is>
          <t>overlaps_with</t>
        </is>
      </c>
      <c r="I280" s="3" t="n">
        <v>0.5</v>
      </c>
      <c r="L280" s="3" t="n">
        <v>0.5</v>
      </c>
    </row>
    <row r="281">
      <c r="A281" t="inlineStr">
        <is>
          <t>CIS v8 mapping relationships (example)</t>
        </is>
      </c>
      <c r="C281" t="inlineStr">
        <is>
          <t>Generated from CIS Controls and source ids use cisv8:&lt;control&gt;.&lt;safeguard&gt; as defined in datasets/cisv8-control-catalog.yaml. Targets are derived from mappings.</t>
        </is>
      </c>
      <c r="D281" s="2" t="inlineStr">
        <is>
          <t>["example", "cisv8", "control-relationships"]</t>
        </is>
      </c>
      <c r="E281" t="inlineStr">
        <is>
          <t>cisv8-mappings</t>
        </is>
      </c>
      <c r="F281" t="inlineStr">
        <is>
          <t>cisv8:16.1</t>
        </is>
      </c>
      <c r="G281" t="inlineStr">
        <is>
          <t>cobit19:BAI01</t>
        </is>
      </c>
      <c r="H281" t="inlineStr">
        <is>
          <t>overlaps_with</t>
        </is>
      </c>
      <c r="I281" s="3" t="n">
        <v>0.5</v>
      </c>
      <c r="L281" s="3" t="n">
        <v>0.5</v>
      </c>
    </row>
    <row r="282">
      <c r="A282" t="inlineStr">
        <is>
          <t>CIS v8 mapping relationships (example)</t>
        </is>
      </c>
      <c r="C282" t="inlineStr">
        <is>
          <t>Generated from CIS Controls and source ids use cisv8:&lt;control&gt;.&lt;safeguard&gt; as defined in datasets/cisv8-control-catalog.yaml. Targets are derived from mappings.</t>
        </is>
      </c>
      <c r="D282" s="2" t="inlineStr">
        <is>
          <t>["example", "cisv8", "control-relationships"]</t>
        </is>
      </c>
      <c r="E282" t="inlineStr">
        <is>
          <t>cisv8-mappings</t>
        </is>
      </c>
      <c r="F282" t="inlineStr">
        <is>
          <t>cisv8:16.1</t>
        </is>
      </c>
      <c r="G282" t="inlineStr">
        <is>
          <t>cobit19:BAI11</t>
        </is>
      </c>
      <c r="H282" t="inlineStr">
        <is>
          <t>overlaps_with</t>
        </is>
      </c>
      <c r="I282" s="3" t="n">
        <v>0.5</v>
      </c>
      <c r="L282" s="3" t="n">
        <v>0.5</v>
      </c>
    </row>
    <row r="283">
      <c r="A283" t="inlineStr">
        <is>
          <t>CIS v8 mapping relationships (example)</t>
        </is>
      </c>
      <c r="C283" t="inlineStr">
        <is>
          <t>Generated from CIS Controls and source ids use cisv8:&lt;control&gt;.&lt;safeguard&gt; as defined in datasets/cisv8-control-catalog.yaml. Targets are derived from mappings.</t>
        </is>
      </c>
      <c r="D283" s="2" t="inlineStr">
        <is>
          <t>["example", "cisv8", "control-relationships"]</t>
        </is>
      </c>
      <c r="E283" t="inlineStr">
        <is>
          <t>cisv8-mappings</t>
        </is>
      </c>
      <c r="F283" t="inlineStr">
        <is>
          <t>cisv8:16.1</t>
        </is>
      </c>
      <c r="G283" t="inlineStr">
        <is>
          <t>iso27002:subset-5.8</t>
        </is>
      </c>
      <c r="H283" t="inlineStr">
        <is>
          <t>overlaps_with</t>
        </is>
      </c>
      <c r="I283" s="3" t="n">
        <v>0.5</v>
      </c>
      <c r="L283" s="3" t="n">
        <v>0.5</v>
      </c>
    </row>
    <row r="284">
      <c r="A284" t="inlineStr">
        <is>
          <t>CIS v8 mapping relationships (example)</t>
        </is>
      </c>
      <c r="C284" t="inlineStr">
        <is>
          <t>Generated from CIS Controls and source ids use cisv8:&lt;control&gt;.&lt;safeguard&gt; as defined in datasets/cisv8-control-catalog.yaml. Targets are derived from mappings.</t>
        </is>
      </c>
      <c r="D284" s="2" t="inlineStr">
        <is>
          <t>["example", "cisv8", "control-relationships"]</t>
        </is>
      </c>
      <c r="E284" t="inlineStr">
        <is>
          <t>cisv8-mappings</t>
        </is>
      </c>
      <c r="F284" t="inlineStr">
        <is>
          <t>cisv8:16.1</t>
        </is>
      </c>
      <c r="G284" t="inlineStr">
        <is>
          <t>iso27002:subset-8.27</t>
        </is>
      </c>
      <c r="H284" t="inlineStr">
        <is>
          <t>overlaps_with</t>
        </is>
      </c>
      <c r="I284" s="3" t="n">
        <v>0.5</v>
      </c>
      <c r="L284" s="3" t="n">
        <v>0.5</v>
      </c>
    </row>
    <row r="285">
      <c r="A285" t="inlineStr">
        <is>
          <t>CIS v8 mapping relationships (example)</t>
        </is>
      </c>
      <c r="C285" t="inlineStr">
        <is>
          <t>Generated from CIS Controls and source ids use cisv8:&lt;control&gt;.&lt;safeguard&gt; as defined in datasets/cisv8-control-catalog.yaml. Targets are derived from mappings.</t>
        </is>
      </c>
      <c r="D285" s="2" t="inlineStr">
        <is>
          <t>["example", "cisv8", "control-relationships"]</t>
        </is>
      </c>
      <c r="E285" t="inlineStr">
        <is>
          <t>cisv8-mappings</t>
        </is>
      </c>
      <c r="F285" t="inlineStr">
        <is>
          <t>cisv8:16.1</t>
        </is>
      </c>
      <c r="G285" t="inlineStr">
        <is>
          <t>nistcsf:PR.IP-1</t>
        </is>
      </c>
      <c r="H285" t="inlineStr">
        <is>
          <t>overlaps_with</t>
        </is>
      </c>
      <c r="I285" s="3" t="n">
        <v>0.5</v>
      </c>
      <c r="L285" s="3" t="n">
        <v>0.5</v>
      </c>
    </row>
    <row r="286">
      <c r="A286" t="inlineStr">
        <is>
          <t>CIS v8 mapping relationships (example)</t>
        </is>
      </c>
      <c r="C286" t="inlineStr">
        <is>
          <t>Generated from CIS Controls and source ids use cisv8:&lt;control&gt;.&lt;safeguard&gt; as defined in datasets/cisv8-control-catalog.yaml. Targets are derived from mappings.</t>
        </is>
      </c>
      <c r="D286" s="2" t="inlineStr">
        <is>
          <t>["example", "cisv8", "control-relationships"]</t>
        </is>
      </c>
      <c r="E286" t="inlineStr">
        <is>
          <t>cisv8-mappings</t>
        </is>
      </c>
      <c r="F286" t="inlineStr">
        <is>
          <t>cisv8:16.1</t>
        </is>
      </c>
      <c r="G286" t="inlineStr">
        <is>
          <t>nistcsf:PR.IP-2</t>
        </is>
      </c>
      <c r="H286" t="inlineStr">
        <is>
          <t>overlaps_with</t>
        </is>
      </c>
      <c r="I286" s="3" t="n">
        <v>0.5</v>
      </c>
      <c r="L286" s="3" t="n">
        <v>0.5</v>
      </c>
    </row>
    <row r="287">
      <c r="A287" t="inlineStr">
        <is>
          <t>CIS v8 mapping relationships (example)</t>
        </is>
      </c>
      <c r="C287" t="inlineStr">
        <is>
          <t>Generated from CIS Controls and source ids use cisv8:&lt;control&gt;.&lt;safeguard&gt; as defined in datasets/cisv8-control-catalog.yaml. Targets are derived from mappings.</t>
        </is>
      </c>
      <c r="D287" s="2" t="inlineStr">
        <is>
          <t>["example", "cisv8", "control-relationships"]</t>
        </is>
      </c>
      <c r="E287" t="inlineStr">
        <is>
          <t>cisv8-mappings</t>
        </is>
      </c>
      <c r="F287" t="inlineStr">
        <is>
          <t>cisv8:16.1</t>
        </is>
      </c>
      <c r="G287" t="inlineStr">
        <is>
          <t>pciv4:2.2.2</t>
        </is>
      </c>
      <c r="H287" t="inlineStr">
        <is>
          <t>overlaps_with</t>
        </is>
      </c>
      <c r="I287" s="3" t="n">
        <v>0.5</v>
      </c>
      <c r="L287" s="3" t="n">
        <v>0.5</v>
      </c>
    </row>
    <row r="288">
      <c r="A288" t="inlineStr">
        <is>
          <t>CIS v8 mapping relationships (example)</t>
        </is>
      </c>
      <c r="C288" t="inlineStr">
        <is>
          <t>Generated from CIS Controls and source ids use cisv8:&lt;control&gt;.&lt;safeguard&gt; as defined in datasets/cisv8-control-catalog.yaml. Targets are derived from mappings.</t>
        </is>
      </c>
      <c r="D288" s="2" t="inlineStr">
        <is>
          <t>["example", "cisv8", "control-relationships"]</t>
        </is>
      </c>
      <c r="E288" t="inlineStr">
        <is>
          <t>cisv8-mappings</t>
        </is>
      </c>
      <c r="F288" t="inlineStr">
        <is>
          <t>cisv8:16.1</t>
        </is>
      </c>
      <c r="G288" t="inlineStr">
        <is>
          <t>pciv4:2.3.1</t>
        </is>
      </c>
      <c r="H288" t="inlineStr">
        <is>
          <t>overlaps_with</t>
        </is>
      </c>
      <c r="I288" s="3" t="n">
        <v>0.5</v>
      </c>
      <c r="L288" s="3" t="n">
        <v>0.5</v>
      </c>
    </row>
    <row r="289">
      <c r="A289" t="inlineStr">
        <is>
          <t>CIS v8 mapping relationships (example)</t>
        </is>
      </c>
      <c r="C289" t="inlineStr">
        <is>
          <t>Generated from CIS Controls and source ids use cisv8:&lt;control&gt;.&lt;safeguard&gt; as defined in datasets/cisv8-control-catalog.yaml. Targets are derived from mappings.</t>
        </is>
      </c>
      <c r="D289" s="2" t="inlineStr">
        <is>
          <t>["example", "cisv8", "control-relationships"]</t>
        </is>
      </c>
      <c r="E289" t="inlineStr">
        <is>
          <t>cisv8-mappings</t>
        </is>
      </c>
      <c r="F289" t="inlineStr">
        <is>
          <t>cisv8:16.1</t>
        </is>
      </c>
      <c r="G289" t="inlineStr">
        <is>
          <t>pciv4:3.1.1</t>
        </is>
      </c>
      <c r="H289" t="inlineStr">
        <is>
          <t>overlaps_with</t>
        </is>
      </c>
      <c r="I289" s="3" t="n">
        <v>0.5</v>
      </c>
      <c r="L289" s="3" t="n">
        <v>0.5</v>
      </c>
    </row>
    <row r="290">
      <c r="A290" t="inlineStr">
        <is>
          <t>CIS v8 mapping relationships (example)</t>
        </is>
      </c>
      <c r="C290" t="inlineStr">
        <is>
          <t>Generated from CIS Controls and source ids use cisv8:&lt;control&gt;.&lt;safeguard&gt; as defined in datasets/cisv8-control-catalog.yaml. Targets are derived from mappings.</t>
        </is>
      </c>
      <c r="D290" s="2" t="inlineStr">
        <is>
          <t>["example", "cisv8", "control-relationships"]</t>
        </is>
      </c>
      <c r="E290" t="inlineStr">
        <is>
          <t>cisv8-mappings</t>
        </is>
      </c>
      <c r="F290" t="inlineStr">
        <is>
          <t>cisv8:16.1</t>
        </is>
      </c>
      <c r="G290" t="inlineStr">
        <is>
          <t>pciv4:6.1</t>
        </is>
      </c>
      <c r="H290" t="inlineStr">
        <is>
          <t>overlaps_with</t>
        </is>
      </c>
      <c r="I290" s="3" t="n">
        <v>0.5</v>
      </c>
      <c r="L290" s="3" t="n">
        <v>0.5</v>
      </c>
    </row>
    <row r="291">
      <c r="A291" t="inlineStr">
        <is>
          <t>CIS v8 mapping relationships (example)</t>
        </is>
      </c>
      <c r="C291" t="inlineStr">
        <is>
          <t>Generated from CIS Controls and source ids use cisv8:&lt;control&gt;.&lt;safeguard&gt; as defined in datasets/cisv8-control-catalog.yaml. Targets are derived from mappings.</t>
        </is>
      </c>
      <c r="D291" s="2" t="inlineStr">
        <is>
          <t>["example", "cisv8", "control-relationships"]</t>
        </is>
      </c>
      <c r="E291" t="inlineStr">
        <is>
          <t>cisv8-mappings</t>
        </is>
      </c>
      <c r="F291" t="inlineStr">
        <is>
          <t>cisv8:16.1</t>
        </is>
      </c>
      <c r="G291" t="inlineStr">
        <is>
          <t>pciv4:6.1.1</t>
        </is>
      </c>
      <c r="H291" t="inlineStr">
        <is>
          <t>overlaps_with</t>
        </is>
      </c>
      <c r="I291" s="3" t="n">
        <v>0.5</v>
      </c>
      <c r="L291" s="3" t="n">
        <v>0.5</v>
      </c>
    </row>
    <row r="292">
      <c r="A292" t="inlineStr">
        <is>
          <t>CIS v8 mapping relationships (example)</t>
        </is>
      </c>
      <c r="C292" t="inlineStr">
        <is>
          <t>Generated from CIS Controls and source ids use cisv8:&lt;control&gt;.&lt;safeguard&gt; as defined in datasets/cisv8-control-catalog.yaml. Targets are derived from mappings.</t>
        </is>
      </c>
      <c r="D292" s="2" t="inlineStr">
        <is>
          <t>["example", "cisv8", "control-relationships"]</t>
        </is>
      </c>
      <c r="E292" t="inlineStr">
        <is>
          <t>cisv8-mappings</t>
        </is>
      </c>
      <c r="F292" t="inlineStr">
        <is>
          <t>cisv8:16.1</t>
        </is>
      </c>
      <c r="G292" t="inlineStr">
        <is>
          <t>pciv4:6.2.1</t>
        </is>
      </c>
      <c r="H292" t="inlineStr">
        <is>
          <t>overlaps_with</t>
        </is>
      </c>
      <c r="I292" s="3" t="n">
        <v>0.5</v>
      </c>
      <c r="L292" s="3" t="n">
        <v>0.5</v>
      </c>
    </row>
    <row r="293">
      <c r="A293" t="inlineStr">
        <is>
          <t>CIS v8 mapping relationships (example)</t>
        </is>
      </c>
      <c r="C293" t="inlineStr">
        <is>
          <t>Generated from CIS Controls and source ids use cisv8:&lt;control&gt;.&lt;safeguard&gt; as defined in datasets/cisv8-control-catalog.yaml. Targets are derived from mappings.</t>
        </is>
      </c>
      <c r="D293" s="2" t="inlineStr">
        <is>
          <t>["example", "cisv8", "control-relationships"]</t>
        </is>
      </c>
      <c r="E293" t="inlineStr">
        <is>
          <t>cisv8-mappings</t>
        </is>
      </c>
      <c r="F293" t="inlineStr">
        <is>
          <t>cisv8:16.1</t>
        </is>
      </c>
      <c r="G293" t="inlineStr">
        <is>
          <t>pciv4:6.2.4</t>
        </is>
      </c>
      <c r="H293" t="inlineStr">
        <is>
          <t>overlaps_with</t>
        </is>
      </c>
      <c r="I293" s="3" t="n">
        <v>0.5</v>
      </c>
      <c r="L293" s="3" t="n">
        <v>0.5</v>
      </c>
    </row>
    <row r="294">
      <c r="A294" t="inlineStr">
        <is>
          <t>CIS v8 mapping relationships (example)</t>
        </is>
      </c>
      <c r="C294" t="inlineStr">
        <is>
          <t>Generated from CIS Controls and source ids use cisv8:&lt;control&gt;.&lt;safeguard&gt; as defined in datasets/cisv8-control-catalog.yaml. Targets are derived from mappings.</t>
        </is>
      </c>
      <c r="D294" s="2" t="inlineStr">
        <is>
          <t>["example", "cisv8", "control-relationships"]</t>
        </is>
      </c>
      <c r="E294" t="inlineStr">
        <is>
          <t>cisv8-mappings</t>
        </is>
      </c>
      <c r="F294" t="inlineStr">
        <is>
          <t>cisv8:16.1</t>
        </is>
      </c>
      <c r="G294" t="inlineStr">
        <is>
          <t>pciv4:6.3.3</t>
        </is>
      </c>
      <c r="H294" t="inlineStr">
        <is>
          <t>overlaps_with</t>
        </is>
      </c>
      <c r="I294" s="3" t="n">
        <v>0.5</v>
      </c>
      <c r="L294" s="3" t="n">
        <v>0.5</v>
      </c>
    </row>
    <row r="295">
      <c r="A295" t="inlineStr">
        <is>
          <t>CIS v8 mapping relationships (example)</t>
        </is>
      </c>
      <c r="C295" t="inlineStr">
        <is>
          <t>Generated from CIS Controls and source ids use cisv8:&lt;control&gt;.&lt;safeguard&gt; as defined in datasets/cisv8-control-catalog.yaml. Targets are derived from mappings.</t>
        </is>
      </c>
      <c r="D295" s="2" t="inlineStr">
        <is>
          <t>["example", "cisv8", "control-relationships"]</t>
        </is>
      </c>
      <c r="E295" t="inlineStr">
        <is>
          <t>cisv8-mappings</t>
        </is>
      </c>
      <c r="F295" t="inlineStr">
        <is>
          <t>cisv8:16.1</t>
        </is>
      </c>
      <c r="G295" t="inlineStr">
        <is>
          <t>soc2:CC1.4</t>
        </is>
      </c>
      <c r="H295" t="inlineStr">
        <is>
          <t>overlaps_with</t>
        </is>
      </c>
      <c r="I295" s="3" t="n">
        <v>0.5</v>
      </c>
      <c r="L295" s="3" t="n">
        <v>0.5</v>
      </c>
    </row>
    <row r="296">
      <c r="A296" t="inlineStr">
        <is>
          <t>CIS v8 mapping relationships (example)</t>
        </is>
      </c>
      <c r="C296" t="inlineStr">
        <is>
          <t>Generated from CIS Controls and source ids use cisv8:&lt;control&gt;.&lt;safeguard&gt; as defined in datasets/cisv8-control-catalog.yaml. Targets are derived from mappings.</t>
        </is>
      </c>
      <c r="D296" s="2" t="inlineStr">
        <is>
          <t>["example", "cisv8", "control-relationships"]</t>
        </is>
      </c>
      <c r="E296" t="inlineStr">
        <is>
          <t>cisv8-mappings</t>
        </is>
      </c>
      <c r="F296" t="inlineStr">
        <is>
          <t>cisv8:16.11</t>
        </is>
      </c>
      <c r="G296" t="inlineStr">
        <is>
          <t>iso27002:subset-8.26</t>
        </is>
      </c>
      <c r="H296" t="inlineStr">
        <is>
          <t>overlaps_with</t>
        </is>
      </c>
      <c r="I296" s="3" t="n">
        <v>0.5</v>
      </c>
      <c r="L296" s="3" t="n">
        <v>0.5</v>
      </c>
    </row>
    <row r="297">
      <c r="A297" t="inlineStr">
        <is>
          <t>CIS v8 mapping relationships (example)</t>
        </is>
      </c>
      <c r="C297" t="inlineStr">
        <is>
          <t>Generated from CIS Controls and source ids use cisv8:&lt;control&gt;.&lt;safeguard&gt; as defined in datasets/cisv8-control-catalog.yaml. Targets are derived from mappings.</t>
        </is>
      </c>
      <c r="D297" s="2" t="inlineStr">
        <is>
          <t>["example", "cisv8", "control-relationships"]</t>
        </is>
      </c>
      <c r="E297" t="inlineStr">
        <is>
          <t>cisv8-mappings</t>
        </is>
      </c>
      <c r="F297" t="inlineStr">
        <is>
          <t>cisv8:16.11</t>
        </is>
      </c>
      <c r="G297" t="inlineStr">
        <is>
          <t>nistcsf:PR.DS-1</t>
        </is>
      </c>
      <c r="H297" t="inlineStr">
        <is>
          <t>overlaps_with</t>
        </is>
      </c>
      <c r="I297" s="3" t="n">
        <v>0.5</v>
      </c>
      <c r="L297" s="3" t="n">
        <v>0.5</v>
      </c>
    </row>
    <row r="298">
      <c r="A298" t="inlineStr">
        <is>
          <t>CIS v8 mapping relationships (example)</t>
        </is>
      </c>
      <c r="C298" t="inlineStr">
        <is>
          <t>Generated from CIS Controls and source ids use cisv8:&lt;control&gt;.&lt;safeguard&gt; as defined in datasets/cisv8-control-catalog.yaml. Targets are derived from mappings.</t>
        </is>
      </c>
      <c r="D298" s="2" t="inlineStr">
        <is>
          <t>["example", "cisv8", "control-relationships"]</t>
        </is>
      </c>
      <c r="E298" t="inlineStr">
        <is>
          <t>cisv8-mappings</t>
        </is>
      </c>
      <c r="F298" t="inlineStr">
        <is>
          <t>cisv8:16.11</t>
        </is>
      </c>
      <c r="G298" t="inlineStr">
        <is>
          <t>nistcsf:PR.DS-2</t>
        </is>
      </c>
      <c r="H298" t="inlineStr">
        <is>
          <t>overlaps_with</t>
        </is>
      </c>
      <c r="I298" s="3" t="n">
        <v>0.5</v>
      </c>
      <c r="L298" s="3" t="n">
        <v>0.5</v>
      </c>
    </row>
    <row r="299">
      <c r="A299" t="inlineStr">
        <is>
          <t>CIS v8 mapping relationships (example)</t>
        </is>
      </c>
      <c r="C299" t="inlineStr">
        <is>
          <t>Generated from CIS Controls and source ids use cisv8:&lt;control&gt;.&lt;safeguard&gt; as defined in datasets/cisv8-control-catalog.yaml. Targets are derived from mappings.</t>
        </is>
      </c>
      <c r="D299" s="2" t="inlineStr">
        <is>
          <t>["example", "cisv8", "control-relationships"]</t>
        </is>
      </c>
      <c r="E299" t="inlineStr">
        <is>
          <t>cisv8-mappings</t>
        </is>
      </c>
      <c r="F299" t="inlineStr">
        <is>
          <t>cisv8:16.11</t>
        </is>
      </c>
      <c r="G299" t="inlineStr">
        <is>
          <t>pciv4:36928</t>
        </is>
      </c>
      <c r="H299" t="inlineStr">
        <is>
          <t>overlaps_with</t>
        </is>
      </c>
      <c r="I299" s="3" t="n">
        <v>0.5</v>
      </c>
      <c r="L299" s="3" t="n">
        <v>0.5</v>
      </c>
    </row>
    <row r="300">
      <c r="A300" t="inlineStr">
        <is>
          <t>CIS v8 mapping relationships (example)</t>
        </is>
      </c>
      <c r="C300" t="inlineStr">
        <is>
          <t>Generated from CIS Controls and source ids use cisv8:&lt;control&gt;.&lt;safeguard&gt; as defined in datasets/cisv8-control-catalog.yaml. Targets are derived from mappings.</t>
        </is>
      </c>
      <c r="D300" s="2" t="inlineStr">
        <is>
          <t>["example", "cisv8", "control-relationships"]</t>
        </is>
      </c>
      <c r="E300" t="inlineStr">
        <is>
          <t>cisv8-mappings</t>
        </is>
      </c>
      <c r="F300" t="inlineStr">
        <is>
          <t>cisv8:16.12</t>
        </is>
      </c>
      <c r="G300" t="inlineStr">
        <is>
          <t>iso27002:subset-8.25</t>
        </is>
      </c>
      <c r="H300" t="inlineStr">
        <is>
          <t>overlaps_with</t>
        </is>
      </c>
      <c r="I300" s="3" t="n">
        <v>0.5</v>
      </c>
      <c r="L300" s="3" t="n">
        <v>0.5</v>
      </c>
    </row>
    <row r="301">
      <c r="A301" t="inlineStr">
        <is>
          <t>CIS v8 mapping relationships (example)</t>
        </is>
      </c>
      <c r="C301" t="inlineStr">
        <is>
          <t>Generated from CIS Controls and source ids use cisv8:&lt;control&gt;.&lt;safeguard&gt; as defined in datasets/cisv8-control-catalog.yaml. Targets are derived from mappings.</t>
        </is>
      </c>
      <c r="D301" s="2" t="inlineStr">
        <is>
          <t>["example", "cisv8", "control-relationships"]</t>
        </is>
      </c>
      <c r="E301" t="inlineStr">
        <is>
          <t>cisv8-mappings</t>
        </is>
      </c>
      <c r="F301" t="inlineStr">
        <is>
          <t>cisv8:16.12</t>
        </is>
      </c>
      <c r="G301" t="inlineStr">
        <is>
          <t>iso27002:subset-8.28</t>
        </is>
      </c>
      <c r="H301" t="inlineStr">
        <is>
          <t>overlaps_with</t>
        </is>
      </c>
      <c r="I301" s="3" t="n">
        <v>0.5</v>
      </c>
      <c r="L301" s="3" t="n">
        <v>0.5</v>
      </c>
    </row>
    <row r="302">
      <c r="A302" t="inlineStr">
        <is>
          <t>CIS v8 mapping relationships (example)</t>
        </is>
      </c>
      <c r="C302" t="inlineStr">
        <is>
          <t>Generated from CIS Controls and source ids use cisv8:&lt;control&gt;.&lt;safeguard&gt; as defined in datasets/cisv8-control-catalog.yaml. Targets are derived from mappings.</t>
        </is>
      </c>
      <c r="D302" s="2" t="inlineStr">
        <is>
          <t>["example", "cisv8", "control-relationships"]</t>
        </is>
      </c>
      <c r="E302" t="inlineStr">
        <is>
          <t>cisv8-mappings</t>
        </is>
      </c>
      <c r="F302" t="inlineStr">
        <is>
          <t>cisv8:16.12</t>
        </is>
      </c>
      <c r="G302" t="inlineStr">
        <is>
          <t>iso27002:subset-8.29</t>
        </is>
      </c>
      <c r="H302" t="inlineStr">
        <is>
          <t>overlaps_with</t>
        </is>
      </c>
      <c r="I302" s="3" t="n">
        <v>0.5</v>
      </c>
      <c r="L302" s="3" t="n">
        <v>0.5</v>
      </c>
    </row>
    <row r="303">
      <c r="A303" t="inlineStr">
        <is>
          <t>CIS v8 mapping relationships (example)</t>
        </is>
      </c>
      <c r="C303" t="inlineStr">
        <is>
          <t>Generated from CIS Controls and source ids use cisv8:&lt;control&gt;.&lt;safeguard&gt; as defined in datasets/cisv8-control-catalog.yaml. Targets are derived from mappings.</t>
        </is>
      </c>
      <c r="D303" s="2" t="inlineStr">
        <is>
          <t>["example", "cisv8", "control-relationships"]</t>
        </is>
      </c>
      <c r="E303" t="inlineStr">
        <is>
          <t>cisv8-mappings</t>
        </is>
      </c>
      <c r="F303" t="inlineStr">
        <is>
          <t>cisv8:16.12</t>
        </is>
      </c>
      <c r="G303" t="inlineStr">
        <is>
          <t>nistcsf:PR.IP-2</t>
        </is>
      </c>
      <c r="H303" t="inlineStr">
        <is>
          <t>overlaps_with</t>
        </is>
      </c>
      <c r="I303" s="3" t="n">
        <v>0.5</v>
      </c>
      <c r="L303" s="3" t="n">
        <v>0.5</v>
      </c>
    </row>
    <row r="304">
      <c r="A304" t="inlineStr">
        <is>
          <t>CIS v8 mapping relationships (example)</t>
        </is>
      </c>
      <c r="C304" t="inlineStr">
        <is>
          <t>Generated from CIS Controls and source ids use cisv8:&lt;control&gt;.&lt;safeguard&gt; as defined in datasets/cisv8-control-catalog.yaml. Targets are derived from mappings.</t>
        </is>
      </c>
      <c r="D304" s="2" t="inlineStr">
        <is>
          <t>["example", "cisv8", "control-relationships"]</t>
        </is>
      </c>
      <c r="E304" t="inlineStr">
        <is>
          <t>cisv8-mappings</t>
        </is>
      </c>
      <c r="F304" t="inlineStr">
        <is>
          <t>cisv8:16.12</t>
        </is>
      </c>
      <c r="G304" t="inlineStr">
        <is>
          <t>pciv4:6.2.3</t>
        </is>
      </c>
      <c r="H304" t="inlineStr">
        <is>
          <t>overlaps_with</t>
        </is>
      </c>
      <c r="I304" s="3" t="n">
        <v>0.5</v>
      </c>
      <c r="L304" s="3" t="n">
        <v>0.5</v>
      </c>
    </row>
    <row r="305">
      <c r="A305" t="inlineStr">
        <is>
          <t>CIS v8 mapping relationships (example)</t>
        </is>
      </c>
      <c r="C305" t="inlineStr">
        <is>
          <t>Generated from CIS Controls and source ids use cisv8:&lt;control&gt;.&lt;safeguard&gt; as defined in datasets/cisv8-control-catalog.yaml. Targets are derived from mappings.</t>
        </is>
      </c>
      <c r="D305" s="2" t="inlineStr">
        <is>
          <t>["example", "cisv8", "control-relationships"]</t>
        </is>
      </c>
      <c r="E305" t="inlineStr">
        <is>
          <t>cisv8-mappings</t>
        </is>
      </c>
      <c r="F305" t="inlineStr">
        <is>
          <t>cisv8:16.12</t>
        </is>
      </c>
      <c r="G305" t="inlineStr">
        <is>
          <t>pciv4:6.2.3.1</t>
        </is>
      </c>
      <c r="H305" t="inlineStr">
        <is>
          <t>overlaps_with</t>
        </is>
      </c>
      <c r="I305" s="3" t="n">
        <v>0.5</v>
      </c>
      <c r="L305" s="3" t="n">
        <v>0.5</v>
      </c>
    </row>
    <row r="306">
      <c r="A306" t="inlineStr">
        <is>
          <t>CIS v8 mapping relationships (example)</t>
        </is>
      </c>
      <c r="C306" t="inlineStr">
        <is>
          <t>Generated from CIS Controls and source ids use cisv8:&lt;control&gt;.&lt;safeguard&gt; as defined in datasets/cisv8-control-catalog.yaml. Targets are derived from mappings.</t>
        </is>
      </c>
      <c r="D306" s="2" t="inlineStr">
        <is>
          <t>["example", "cisv8", "control-relationships"]</t>
        </is>
      </c>
      <c r="E306" t="inlineStr">
        <is>
          <t>cisv8-mappings</t>
        </is>
      </c>
      <c r="F306" t="inlineStr">
        <is>
          <t>cisv8:16.13</t>
        </is>
      </c>
      <c r="G306" t="inlineStr">
        <is>
          <t>iso27002:subset-8.29</t>
        </is>
      </c>
      <c r="H306" t="inlineStr">
        <is>
          <t>overlaps_with</t>
        </is>
      </c>
      <c r="I306" s="3" t="n">
        <v>0.5</v>
      </c>
      <c r="L306" s="3" t="n">
        <v>0.5</v>
      </c>
    </row>
    <row r="307">
      <c r="A307" t="inlineStr">
        <is>
          <t>CIS v8 mapping relationships (example)</t>
        </is>
      </c>
      <c r="C307" t="inlineStr">
        <is>
          <t>Generated from CIS Controls and source ids use cisv8:&lt;control&gt;.&lt;safeguard&gt; as defined in datasets/cisv8-control-catalog.yaml. Targets are derived from mappings.</t>
        </is>
      </c>
      <c r="D307" s="2" t="inlineStr">
        <is>
          <t>["example", "cisv8", "control-relationships"]</t>
        </is>
      </c>
      <c r="E307" t="inlineStr">
        <is>
          <t>cisv8-mappings</t>
        </is>
      </c>
      <c r="F307" t="inlineStr">
        <is>
          <t>cisv8:16.13</t>
        </is>
      </c>
      <c r="G307" t="inlineStr">
        <is>
          <t>iso27002:subset-8.8</t>
        </is>
      </c>
      <c r="H307" t="inlineStr">
        <is>
          <t>overlaps_with</t>
        </is>
      </c>
      <c r="I307" s="3" t="n">
        <v>0.5</v>
      </c>
      <c r="L307" s="3" t="n">
        <v>0.5</v>
      </c>
    </row>
    <row r="308">
      <c r="A308" t="inlineStr">
        <is>
          <t>CIS v8 mapping relationships (example)</t>
        </is>
      </c>
      <c r="C308" t="inlineStr">
        <is>
          <t>Generated from CIS Controls and source ids use cisv8:&lt;control&gt;.&lt;safeguard&gt; as defined in datasets/cisv8-control-catalog.yaml. Targets are derived from mappings.</t>
        </is>
      </c>
      <c r="D308" s="2" t="inlineStr">
        <is>
          <t>["example", "cisv8", "control-relationships"]</t>
        </is>
      </c>
      <c r="E308" t="inlineStr">
        <is>
          <t>cisv8-mappings</t>
        </is>
      </c>
      <c r="F308" t="inlineStr">
        <is>
          <t>cisv8:16.13</t>
        </is>
      </c>
      <c r="G308" t="inlineStr">
        <is>
          <t>pciv4:38023</t>
        </is>
      </c>
      <c r="H308" t="inlineStr">
        <is>
          <t>overlaps_with</t>
        </is>
      </c>
      <c r="I308" s="3" t="n">
        <v>0.5</v>
      </c>
      <c r="L308" s="3" t="n">
        <v>0.5</v>
      </c>
    </row>
    <row r="309">
      <c r="A309" t="inlineStr">
        <is>
          <t>CIS v8 mapping relationships (example)</t>
        </is>
      </c>
      <c r="C309" t="inlineStr">
        <is>
          <t>Generated from CIS Controls and source ids use cisv8:&lt;control&gt;.&lt;safeguard&gt; as defined in datasets/cisv8-control-catalog.yaml. Targets are derived from mappings.</t>
        </is>
      </c>
      <c r="D309" s="2" t="inlineStr">
        <is>
          <t>["example", "cisv8", "control-relationships"]</t>
        </is>
      </c>
      <c r="E309" t="inlineStr">
        <is>
          <t>cisv8-mappings</t>
        </is>
      </c>
      <c r="F309" t="inlineStr">
        <is>
          <t>cisv8:16.14</t>
        </is>
      </c>
      <c r="G309" t="inlineStr">
        <is>
          <t>cobit19:EDM03</t>
        </is>
      </c>
      <c r="H309" t="inlineStr">
        <is>
          <t>overlaps_with</t>
        </is>
      </c>
      <c r="I309" s="3" t="n">
        <v>0.5</v>
      </c>
      <c r="L309" s="3" t="n">
        <v>0.5</v>
      </c>
    </row>
    <row r="310">
      <c r="A310" t="inlineStr">
        <is>
          <t>CIS v8 mapping relationships (example)</t>
        </is>
      </c>
      <c r="C310" t="inlineStr">
        <is>
          <t>Generated from CIS Controls and source ids use cisv8:&lt;control&gt;.&lt;safeguard&gt; as defined in datasets/cisv8-control-catalog.yaml. Targets are derived from mappings.</t>
        </is>
      </c>
      <c r="D310" s="2" t="inlineStr">
        <is>
          <t>["example", "cisv8", "control-relationships"]</t>
        </is>
      </c>
      <c r="E310" t="inlineStr">
        <is>
          <t>cisv8-mappings</t>
        </is>
      </c>
      <c r="F310" t="inlineStr">
        <is>
          <t>cisv8:16.14</t>
        </is>
      </c>
      <c r="G310" t="inlineStr">
        <is>
          <t>iso27002:subset-8.29</t>
        </is>
      </c>
      <c r="H310" t="inlineStr">
        <is>
          <t>overlaps_with</t>
        </is>
      </c>
      <c r="I310" s="3" t="n">
        <v>0.5</v>
      </c>
      <c r="L310" s="3" t="n">
        <v>0.5</v>
      </c>
    </row>
    <row r="311">
      <c r="A311" t="inlineStr">
        <is>
          <t>CIS v8 mapping relationships (example)</t>
        </is>
      </c>
      <c r="C311" t="inlineStr">
        <is>
          <t>Generated from CIS Controls and source ids use cisv8:&lt;control&gt;.&lt;safeguard&gt; as defined in datasets/cisv8-control-catalog.yaml. Targets are derived from mappings.</t>
        </is>
      </c>
      <c r="D311" s="2" t="inlineStr">
        <is>
          <t>["example", "cisv8", "control-relationships"]</t>
        </is>
      </c>
      <c r="E311" t="inlineStr">
        <is>
          <t>cisv8-mappings</t>
        </is>
      </c>
      <c r="F311" t="inlineStr">
        <is>
          <t>cisv8:16.14</t>
        </is>
      </c>
      <c r="G311" t="inlineStr">
        <is>
          <t>nistcsf:PR.AC-5</t>
        </is>
      </c>
      <c r="H311" t="inlineStr">
        <is>
          <t>overlaps_with</t>
        </is>
      </c>
      <c r="I311" s="3" t="n">
        <v>0.5</v>
      </c>
      <c r="L311" s="3" t="n">
        <v>0.5</v>
      </c>
    </row>
    <row r="312">
      <c r="A312" t="inlineStr">
        <is>
          <t>CIS v8 mapping relationships (example)</t>
        </is>
      </c>
      <c r="C312" t="inlineStr">
        <is>
          <t>Generated from CIS Controls and source ids use cisv8:&lt;control&gt;.&lt;safeguard&gt; as defined in datasets/cisv8-control-catalog.yaml. Targets are derived from mappings.</t>
        </is>
      </c>
      <c r="D312" s="2" t="inlineStr">
        <is>
          <t>["example", "cisv8", "control-relationships"]</t>
        </is>
      </c>
      <c r="E312" t="inlineStr">
        <is>
          <t>cisv8-mappings</t>
        </is>
      </c>
      <c r="F312" t="inlineStr">
        <is>
          <t>cisv8:16.14</t>
        </is>
      </c>
      <c r="G312" t="inlineStr">
        <is>
          <t>nistcsf:PR.DS-5</t>
        </is>
      </c>
      <c r="H312" t="inlineStr">
        <is>
          <t>overlaps_with</t>
        </is>
      </c>
      <c r="I312" s="3" t="n">
        <v>0.5</v>
      </c>
      <c r="L312" s="3" t="n">
        <v>0.5</v>
      </c>
    </row>
    <row r="313">
      <c r="A313" t="inlineStr">
        <is>
          <t>CIS v8 mapping relationships (example)</t>
        </is>
      </c>
      <c r="C313" t="inlineStr">
        <is>
          <t>Generated from CIS Controls and source ids use cisv8:&lt;control&gt;.&lt;safeguard&gt; as defined in datasets/cisv8-control-catalog.yaml. Targets are derived from mappings.</t>
        </is>
      </c>
      <c r="D313" s="2" t="inlineStr">
        <is>
          <t>["example", "cisv8", "control-relationships"]</t>
        </is>
      </c>
      <c r="E313" t="inlineStr">
        <is>
          <t>cisv8-mappings</t>
        </is>
      </c>
      <c r="F313" t="inlineStr">
        <is>
          <t>cisv8:16.14</t>
        </is>
      </c>
      <c r="G313" t="inlineStr">
        <is>
          <t>nistcsf:PR.DS-8</t>
        </is>
      </c>
      <c r="H313" t="inlineStr">
        <is>
          <t>overlaps_with</t>
        </is>
      </c>
      <c r="I313" s="3" t="n">
        <v>0.5</v>
      </c>
      <c r="L313" s="3" t="n">
        <v>0.5</v>
      </c>
    </row>
    <row r="314">
      <c r="A314" t="inlineStr">
        <is>
          <t>CIS v8 mapping relationships (example)</t>
        </is>
      </c>
      <c r="C314" t="inlineStr">
        <is>
          <t>Generated from CIS Controls and source ids use cisv8:&lt;control&gt;.&lt;safeguard&gt; as defined in datasets/cisv8-control-catalog.yaml. Targets are derived from mappings.</t>
        </is>
      </c>
      <c r="D314" s="2" t="inlineStr">
        <is>
          <t>["example", "cisv8", "control-relationships"]</t>
        </is>
      </c>
      <c r="E314" t="inlineStr">
        <is>
          <t>cisv8-mappings</t>
        </is>
      </c>
      <c r="F314" t="inlineStr">
        <is>
          <t>cisv8:16.14</t>
        </is>
      </c>
      <c r="G314" t="inlineStr">
        <is>
          <t>nistcsf:PR.IP-7</t>
        </is>
      </c>
      <c r="H314" t="inlineStr">
        <is>
          <t>overlaps_with</t>
        </is>
      </c>
      <c r="I314" s="3" t="n">
        <v>0.5</v>
      </c>
      <c r="L314" s="3" t="n">
        <v>0.5</v>
      </c>
    </row>
    <row r="315">
      <c r="A315" t="inlineStr">
        <is>
          <t>CIS v8 mapping relationships (example)</t>
        </is>
      </c>
      <c r="C315" t="inlineStr">
        <is>
          <t>Generated from CIS Controls and source ids use cisv8:&lt;control&gt;.&lt;safeguard&gt; as defined in datasets/cisv8-control-catalog.yaml. Targets are derived from mappings.</t>
        </is>
      </c>
      <c r="D315" s="2" t="inlineStr">
        <is>
          <t>["example", "cisv8", "control-relationships"]</t>
        </is>
      </c>
      <c r="E315" t="inlineStr">
        <is>
          <t>cisv8-mappings</t>
        </is>
      </c>
      <c r="F315" t="inlineStr">
        <is>
          <t>cisv8:16.14</t>
        </is>
      </c>
      <c r="G315" t="inlineStr">
        <is>
          <t>pciv4:37327</t>
        </is>
      </c>
      <c r="H315" t="inlineStr">
        <is>
          <t>overlaps_with</t>
        </is>
      </c>
      <c r="I315" s="3" t="n">
        <v>0.5</v>
      </c>
      <c r="L315" s="3" t="n">
        <v>0.5</v>
      </c>
    </row>
    <row r="316">
      <c r="A316" t="inlineStr">
        <is>
          <t>CIS v8 mapping relationships (example)</t>
        </is>
      </c>
      <c r="C316" t="inlineStr">
        <is>
          <t>Generated from CIS Controls and source ids use cisv8:&lt;control&gt;.&lt;safeguard&gt; as defined in datasets/cisv8-control-catalog.yaml. Targets are derived from mappings.</t>
        </is>
      </c>
      <c r="D316" s="2" t="inlineStr">
        <is>
          <t>["example", "cisv8", "control-relationships"]</t>
        </is>
      </c>
      <c r="E316" t="inlineStr">
        <is>
          <t>cisv8-mappings</t>
        </is>
      </c>
      <c r="F316" t="inlineStr">
        <is>
          <t>cisv8:16.2</t>
        </is>
      </c>
      <c r="G316" t="inlineStr">
        <is>
          <t>cobit19:DSS03</t>
        </is>
      </c>
      <c r="H316" t="inlineStr">
        <is>
          <t>overlaps_with</t>
        </is>
      </c>
      <c r="I316" s="3" t="n">
        <v>0.5</v>
      </c>
      <c r="L316" s="3" t="n">
        <v>0.5</v>
      </c>
    </row>
    <row r="317">
      <c r="A317" t="inlineStr">
        <is>
          <t>CIS v8 mapping relationships (example)</t>
        </is>
      </c>
      <c r="C317" t="inlineStr">
        <is>
          <t>Generated from CIS Controls and source ids use cisv8:&lt;control&gt;.&lt;safeguard&gt; as defined in datasets/cisv8-control-catalog.yaml. Targets are derived from mappings.</t>
        </is>
      </c>
      <c r="D317" s="2" t="inlineStr">
        <is>
          <t>["example", "cisv8", "control-relationships"]</t>
        </is>
      </c>
      <c r="E317" t="inlineStr">
        <is>
          <t>cisv8-mappings</t>
        </is>
      </c>
      <c r="F317" t="inlineStr">
        <is>
          <t>cisv8:16.2</t>
        </is>
      </c>
      <c r="G317" t="inlineStr">
        <is>
          <t>iso27002:subset-8.8</t>
        </is>
      </c>
      <c r="H317" t="inlineStr">
        <is>
          <t>overlaps_with</t>
        </is>
      </c>
      <c r="I317" s="3" t="n">
        <v>0.5</v>
      </c>
      <c r="L317" s="3" t="n">
        <v>0.5</v>
      </c>
    </row>
    <row r="318">
      <c r="A318" t="inlineStr">
        <is>
          <t>CIS v8 mapping relationships (example)</t>
        </is>
      </c>
      <c r="C318" t="inlineStr">
        <is>
          <t>Generated from CIS Controls and source ids use cisv8:&lt;control&gt;.&lt;safeguard&gt; as defined in datasets/cisv8-control-catalog.yaml. Targets are derived from mappings.</t>
        </is>
      </c>
      <c r="D318" s="2" t="inlineStr">
        <is>
          <t>["example", "cisv8", "control-relationships"]</t>
        </is>
      </c>
      <c r="E318" t="inlineStr">
        <is>
          <t>cisv8-mappings</t>
        </is>
      </c>
      <c r="F318" t="inlineStr">
        <is>
          <t>cisv8:16.2</t>
        </is>
      </c>
      <c r="G318" t="inlineStr">
        <is>
          <t>nistcsf:RS.AN-5</t>
        </is>
      </c>
      <c r="H318" t="inlineStr">
        <is>
          <t>overlaps_with</t>
        </is>
      </c>
      <c r="I318" s="3" t="n">
        <v>0.5</v>
      </c>
      <c r="L318" s="3" t="n">
        <v>0.5</v>
      </c>
    </row>
    <row r="319">
      <c r="A319" t="inlineStr">
        <is>
          <t>CIS v8 mapping relationships (example)</t>
        </is>
      </c>
      <c r="C319" t="inlineStr">
        <is>
          <t>Generated from CIS Controls and source ids use cisv8:&lt;control&gt;.&lt;safeguard&gt; as defined in datasets/cisv8-control-catalog.yaml. Targets are derived from mappings.</t>
        </is>
      </c>
      <c r="D319" s="2" t="inlineStr">
        <is>
          <t>["example", "cisv8", "control-relationships"]</t>
        </is>
      </c>
      <c r="E319" t="inlineStr">
        <is>
          <t>cisv8-mappings</t>
        </is>
      </c>
      <c r="F319" t="inlineStr">
        <is>
          <t>cisv8:16.2</t>
        </is>
      </c>
      <c r="G319" t="inlineStr">
        <is>
          <t>pciv4:36956</t>
        </is>
      </c>
      <c r="H319" t="inlineStr">
        <is>
          <t>overlaps_with</t>
        </is>
      </c>
      <c r="I319" s="3" t="n">
        <v>0.5</v>
      </c>
      <c r="L319" s="3" t="n">
        <v>0.5</v>
      </c>
    </row>
    <row r="320">
      <c r="A320" t="inlineStr">
        <is>
          <t>CIS v8 mapping relationships (example)</t>
        </is>
      </c>
      <c r="C320" t="inlineStr">
        <is>
          <t>Generated from CIS Controls and source ids use cisv8:&lt;control&gt;.&lt;safeguard&gt; as defined in datasets/cisv8-control-catalog.yaml. Targets are derived from mappings.</t>
        </is>
      </c>
      <c r="D320" s="2" t="inlineStr">
        <is>
          <t>["example", "cisv8", "control-relationships"]</t>
        </is>
      </c>
      <c r="E320" t="inlineStr">
        <is>
          <t>cisv8-mappings</t>
        </is>
      </c>
      <c r="F320" t="inlineStr">
        <is>
          <t>cisv8:16.3</t>
        </is>
      </c>
      <c r="G320" t="inlineStr">
        <is>
          <t>cobit19:DSS03</t>
        </is>
      </c>
      <c r="H320" t="inlineStr">
        <is>
          <t>overlaps_with</t>
        </is>
      </c>
      <c r="I320" s="3" t="n">
        <v>0.5</v>
      </c>
      <c r="L320" s="3" t="n">
        <v>0.5</v>
      </c>
    </row>
    <row r="321">
      <c r="A321" t="inlineStr">
        <is>
          <t>CIS v8 mapping relationships (example)</t>
        </is>
      </c>
      <c r="C321" t="inlineStr">
        <is>
          <t>Generated from CIS Controls and source ids use cisv8:&lt;control&gt;.&lt;safeguard&gt; as defined in datasets/cisv8-control-catalog.yaml. Targets are derived from mappings.</t>
        </is>
      </c>
      <c r="D321" s="2" t="inlineStr">
        <is>
          <t>["example", "cisv8", "control-relationships"]</t>
        </is>
      </c>
      <c r="E321" t="inlineStr">
        <is>
          <t>cisv8-mappings</t>
        </is>
      </c>
      <c r="F321" t="inlineStr">
        <is>
          <t>cisv8:16.3</t>
        </is>
      </c>
      <c r="G321" t="inlineStr">
        <is>
          <t>iso27002:subset-8.8</t>
        </is>
      </c>
      <c r="H321" t="inlineStr">
        <is>
          <t>overlaps_with</t>
        </is>
      </c>
      <c r="I321" s="3" t="n">
        <v>0.5</v>
      </c>
      <c r="L321" s="3" t="n">
        <v>0.5</v>
      </c>
    </row>
    <row r="322">
      <c r="A322" t="inlineStr">
        <is>
          <t>CIS v8 mapping relationships (example)</t>
        </is>
      </c>
      <c r="C322" t="inlineStr">
        <is>
          <t>Generated from CIS Controls and source ids use cisv8:&lt;control&gt;.&lt;safeguard&gt; as defined in datasets/cisv8-control-catalog.yaml. Targets are derived from mappings.</t>
        </is>
      </c>
      <c r="D322" s="2" t="inlineStr">
        <is>
          <t>["example", "cisv8", "control-relationships"]</t>
        </is>
      </c>
      <c r="E322" t="inlineStr">
        <is>
          <t>cisv8-mappings</t>
        </is>
      </c>
      <c r="F322" t="inlineStr">
        <is>
          <t>cisv8:16.3</t>
        </is>
      </c>
      <c r="G322" t="inlineStr">
        <is>
          <t>nistcsf:RS.AN-1</t>
        </is>
      </c>
      <c r="H322" t="inlineStr">
        <is>
          <t>overlaps_with</t>
        </is>
      </c>
      <c r="I322" s="3" t="n">
        <v>0.5</v>
      </c>
      <c r="L322" s="3" t="n">
        <v>0.5</v>
      </c>
    </row>
    <row r="323">
      <c r="A323" t="inlineStr">
        <is>
          <t>CIS v8 mapping relationships (example)</t>
        </is>
      </c>
      <c r="C323" t="inlineStr">
        <is>
          <t>Generated from CIS Controls and source ids use cisv8:&lt;control&gt;.&lt;safeguard&gt; as defined in datasets/cisv8-control-catalog.yaml. Targets are derived from mappings.</t>
        </is>
      </c>
      <c r="D323" s="2" t="inlineStr">
        <is>
          <t>["example", "cisv8", "control-relationships"]</t>
        </is>
      </c>
      <c r="E323" t="inlineStr">
        <is>
          <t>cisv8-mappings</t>
        </is>
      </c>
      <c r="F323" t="inlineStr">
        <is>
          <t>cisv8:16.4</t>
        </is>
      </c>
      <c r="G323" t="inlineStr">
        <is>
          <t>cobit19:EDM03</t>
        </is>
      </c>
      <c r="H323" t="inlineStr">
        <is>
          <t>overlaps_with</t>
        </is>
      </c>
      <c r="I323" s="3" t="n">
        <v>0.5</v>
      </c>
      <c r="L323" s="3" t="n">
        <v>0.5</v>
      </c>
    </row>
    <row r="324">
      <c r="A324" t="inlineStr">
        <is>
          <t>CIS v8 mapping relationships (example)</t>
        </is>
      </c>
      <c r="C324" t="inlineStr">
        <is>
          <t>Generated from CIS Controls and source ids use cisv8:&lt;control&gt;.&lt;safeguard&gt; as defined in datasets/cisv8-control-catalog.yaml. Targets are derived from mappings.</t>
        </is>
      </c>
      <c r="D324" s="2" t="inlineStr">
        <is>
          <t>["example", "cisv8", "control-relationships"]</t>
        </is>
      </c>
      <c r="E324" t="inlineStr">
        <is>
          <t>cisv8-mappings</t>
        </is>
      </c>
      <c r="F324" t="inlineStr">
        <is>
          <t>cisv8:16.4</t>
        </is>
      </c>
      <c r="G324" t="inlineStr">
        <is>
          <t>iso27002:subset-8.26</t>
        </is>
      </c>
      <c r="H324" t="inlineStr">
        <is>
          <t>overlaps_with</t>
        </is>
      </c>
      <c r="I324" s="3" t="n">
        <v>0.5</v>
      </c>
      <c r="L324" s="3" t="n">
        <v>0.5</v>
      </c>
    </row>
    <row r="325">
      <c r="A325" t="inlineStr">
        <is>
          <t>CIS v8 mapping relationships (example)</t>
        </is>
      </c>
      <c r="C325" t="inlineStr">
        <is>
          <t>Generated from CIS Controls and source ids use cisv8:&lt;control&gt;.&lt;safeguard&gt; as defined in datasets/cisv8-control-catalog.yaml. Targets are derived from mappings.</t>
        </is>
      </c>
      <c r="D325" s="2" t="inlineStr">
        <is>
          <t>["example", "cisv8", "control-relationships"]</t>
        </is>
      </c>
      <c r="E325" t="inlineStr">
        <is>
          <t>cisv8-mappings</t>
        </is>
      </c>
      <c r="F325" t="inlineStr">
        <is>
          <t>cisv8:16.4</t>
        </is>
      </c>
      <c r="G325" t="inlineStr">
        <is>
          <t>iso27002:subset-8.30</t>
        </is>
      </c>
      <c r="H325" t="inlineStr">
        <is>
          <t>overlaps_with</t>
        </is>
      </c>
      <c r="I325" s="3" t="n">
        <v>0.5</v>
      </c>
      <c r="L325" s="3" t="n">
        <v>0.5</v>
      </c>
    </row>
    <row r="326">
      <c r="A326" t="inlineStr">
        <is>
          <t>CIS v8 mapping relationships (example)</t>
        </is>
      </c>
      <c r="C326" t="inlineStr">
        <is>
          <t>Generated from CIS Controls and source ids use cisv8:&lt;control&gt;.&lt;safeguard&gt; as defined in datasets/cisv8-control-catalog.yaml. Targets are derived from mappings.</t>
        </is>
      </c>
      <c r="D326" s="2" t="inlineStr">
        <is>
          <t>["example", "cisv8", "control-relationships"]</t>
        </is>
      </c>
      <c r="E326" t="inlineStr">
        <is>
          <t>cisv8-mappings</t>
        </is>
      </c>
      <c r="F326" t="inlineStr">
        <is>
          <t>cisv8:16.4</t>
        </is>
      </c>
      <c r="G326" t="inlineStr">
        <is>
          <t>nistcsf:ID.AM-2</t>
        </is>
      </c>
      <c r="H326" t="inlineStr">
        <is>
          <t>overlaps_with</t>
        </is>
      </c>
      <c r="I326" s="3" t="n">
        <v>0.5</v>
      </c>
      <c r="L326" s="3" t="n">
        <v>0.5</v>
      </c>
    </row>
    <row r="327">
      <c r="A327" t="inlineStr">
        <is>
          <t>CIS v8 mapping relationships (example)</t>
        </is>
      </c>
      <c r="C327" t="inlineStr">
        <is>
          <t>Generated from CIS Controls and source ids use cisv8:&lt;control&gt;.&lt;safeguard&gt; as defined in datasets/cisv8-control-catalog.yaml. Targets are derived from mappings.</t>
        </is>
      </c>
      <c r="D327" s="2" t="inlineStr">
        <is>
          <t>["example", "cisv8", "control-relationships"]</t>
        </is>
      </c>
      <c r="E327" t="inlineStr">
        <is>
          <t>cisv8-mappings</t>
        </is>
      </c>
      <c r="F327" t="inlineStr">
        <is>
          <t>cisv8:16.4</t>
        </is>
      </c>
      <c r="G327" t="inlineStr">
        <is>
          <t>pciv4:1.2.5</t>
        </is>
      </c>
      <c r="H327" t="inlineStr">
        <is>
          <t>overlaps_with</t>
        </is>
      </c>
      <c r="I327" s="3" t="n">
        <v>0.5</v>
      </c>
      <c r="L327" s="3" t="n">
        <v>0.5</v>
      </c>
    </row>
    <row r="328">
      <c r="A328" t="inlineStr">
        <is>
          <t>CIS v8 mapping relationships (example)</t>
        </is>
      </c>
      <c r="C328" t="inlineStr">
        <is>
          <t>Generated from CIS Controls and source ids use cisv8:&lt;control&gt;.&lt;safeguard&gt; as defined in datasets/cisv8-control-catalog.yaml. Targets are derived from mappings.</t>
        </is>
      </c>
      <c r="D328" s="2" t="inlineStr">
        <is>
          <t>["example", "cisv8", "control-relationships"]</t>
        </is>
      </c>
      <c r="E328" t="inlineStr">
        <is>
          <t>cisv8-mappings</t>
        </is>
      </c>
      <c r="F328" t="inlineStr">
        <is>
          <t>cisv8:16.4</t>
        </is>
      </c>
      <c r="G328" t="inlineStr">
        <is>
          <t>pciv4:2.2.4</t>
        </is>
      </c>
      <c r="H328" t="inlineStr">
        <is>
          <t>overlaps_with</t>
        </is>
      </c>
      <c r="I328" s="3" t="n">
        <v>0.5</v>
      </c>
      <c r="L328" s="3" t="n">
        <v>0.5</v>
      </c>
    </row>
    <row r="329">
      <c r="A329" t="inlineStr">
        <is>
          <t>CIS v8 mapping relationships (example)</t>
        </is>
      </c>
      <c r="C329" t="inlineStr">
        <is>
          <t>Generated from CIS Controls and source ids use cisv8:&lt;control&gt;.&lt;safeguard&gt; as defined in datasets/cisv8-control-catalog.yaml. Targets are derived from mappings.</t>
        </is>
      </c>
      <c r="D329" s="2" t="inlineStr">
        <is>
          <t>["example", "cisv8", "control-relationships"]</t>
        </is>
      </c>
      <c r="E329" t="inlineStr">
        <is>
          <t>cisv8-mappings</t>
        </is>
      </c>
      <c r="F329" t="inlineStr">
        <is>
          <t>cisv8:16.4</t>
        </is>
      </c>
      <c r="G329" t="inlineStr">
        <is>
          <t>pciv4:6.3.2</t>
        </is>
      </c>
      <c r="H329" t="inlineStr">
        <is>
          <t>overlaps_with</t>
        </is>
      </c>
      <c r="I329" s="3" t="n">
        <v>0.5</v>
      </c>
      <c r="L329" s="3" t="n">
        <v>0.5</v>
      </c>
    </row>
    <row r="330">
      <c r="A330" t="inlineStr">
        <is>
          <t>CIS v8 mapping relationships (example)</t>
        </is>
      </c>
      <c r="C330" t="inlineStr">
        <is>
          <t>Generated from CIS Controls and source ids use cisv8:&lt;control&gt;.&lt;safeguard&gt; as defined in datasets/cisv8-control-catalog.yaml. Targets are derived from mappings.</t>
        </is>
      </c>
      <c r="D330" s="2" t="inlineStr">
        <is>
          <t>["example", "cisv8", "control-relationships"]</t>
        </is>
      </c>
      <c r="E330" t="inlineStr">
        <is>
          <t>cisv8-mappings</t>
        </is>
      </c>
      <c r="F330" t="inlineStr">
        <is>
          <t>cisv8:16.5</t>
        </is>
      </c>
      <c r="G330" t="inlineStr">
        <is>
          <t>iso27002:subset-8.26</t>
        </is>
      </c>
      <c r="H330" t="inlineStr">
        <is>
          <t>overlaps_with</t>
        </is>
      </c>
      <c r="I330" s="3" t="n">
        <v>0.5</v>
      </c>
      <c r="L330" s="3" t="n">
        <v>0.5</v>
      </c>
    </row>
    <row r="331">
      <c r="A331" t="inlineStr">
        <is>
          <t>CIS v8 mapping relationships (example)</t>
        </is>
      </c>
      <c r="C331" t="inlineStr">
        <is>
          <t>Generated from CIS Controls and source ids use cisv8:&lt;control&gt;.&lt;safeguard&gt; as defined in datasets/cisv8-control-catalog.yaml. Targets are derived from mappings.</t>
        </is>
      </c>
      <c r="D331" s="2" t="inlineStr">
        <is>
          <t>["example", "cisv8", "control-relationships"]</t>
        </is>
      </c>
      <c r="E331" t="inlineStr">
        <is>
          <t>cisv8-mappings</t>
        </is>
      </c>
      <c r="F331" t="inlineStr">
        <is>
          <t>cisv8:16.5</t>
        </is>
      </c>
      <c r="G331" t="inlineStr">
        <is>
          <t>nistcsf:PR.IP-2</t>
        </is>
      </c>
      <c r="H331" t="inlineStr">
        <is>
          <t>overlaps_with</t>
        </is>
      </c>
      <c r="I331" s="3" t="n">
        <v>0.5</v>
      </c>
      <c r="L331" s="3" t="n">
        <v>0.5</v>
      </c>
    </row>
    <row r="332">
      <c r="A332" t="inlineStr">
        <is>
          <t>CIS v8 mapping relationships (example)</t>
        </is>
      </c>
      <c r="C332" t="inlineStr">
        <is>
          <t>Generated from CIS Controls and source ids use cisv8:&lt;control&gt;.&lt;safeguard&gt; as defined in datasets/cisv8-control-catalog.yaml. Targets are derived from mappings.</t>
        </is>
      </c>
      <c r="D332" s="2" t="inlineStr">
        <is>
          <t>["example", "cisv8", "control-relationships"]</t>
        </is>
      </c>
      <c r="E332" t="inlineStr">
        <is>
          <t>cisv8-mappings</t>
        </is>
      </c>
      <c r="F332" t="inlineStr">
        <is>
          <t>cisv8:16.5</t>
        </is>
      </c>
      <c r="G332" t="inlineStr">
        <is>
          <t>pciv4:12.3.4</t>
        </is>
      </c>
      <c r="H332" t="inlineStr">
        <is>
          <t>overlaps_with</t>
        </is>
      </c>
      <c r="I332" s="3" t="n">
        <v>0.5</v>
      </c>
      <c r="L332" s="3" t="n">
        <v>0.5</v>
      </c>
    </row>
    <row r="333">
      <c r="A333" t="inlineStr">
        <is>
          <t>CIS v8 mapping relationships (example)</t>
        </is>
      </c>
      <c r="C333" t="inlineStr">
        <is>
          <t>Generated from CIS Controls and source ids use cisv8:&lt;control&gt;.&lt;safeguard&gt; as defined in datasets/cisv8-control-catalog.yaml. Targets are derived from mappings.</t>
        </is>
      </c>
      <c r="D333" s="2" t="inlineStr">
        <is>
          <t>["example", "cisv8", "control-relationships"]</t>
        </is>
      </c>
      <c r="E333" t="inlineStr">
        <is>
          <t>cisv8-mappings</t>
        </is>
      </c>
      <c r="F333" t="inlineStr">
        <is>
          <t>cisv8:16.5</t>
        </is>
      </c>
      <c r="G333" t="inlineStr">
        <is>
          <t>pciv4:6.3.3</t>
        </is>
      </c>
      <c r="H333" t="inlineStr">
        <is>
          <t>overlaps_with</t>
        </is>
      </c>
      <c r="I333" s="3" t="n">
        <v>0.5</v>
      </c>
      <c r="L333" s="3" t="n">
        <v>0.5</v>
      </c>
    </row>
    <row r="334">
      <c r="A334" t="inlineStr">
        <is>
          <t>CIS v8 mapping relationships (example)</t>
        </is>
      </c>
      <c r="C334" t="inlineStr">
        <is>
          <t>Generated from CIS Controls and source ids use cisv8:&lt;control&gt;.&lt;safeguard&gt; as defined in datasets/cisv8-control-catalog.yaml. Targets are derived from mappings.</t>
        </is>
      </c>
      <c r="D334" s="2" t="inlineStr">
        <is>
          <t>["example", "cisv8", "control-relationships"]</t>
        </is>
      </c>
      <c r="E334" t="inlineStr">
        <is>
          <t>cisv8-mappings</t>
        </is>
      </c>
      <c r="F334" t="inlineStr">
        <is>
          <t>cisv8:16.6</t>
        </is>
      </c>
      <c r="G334" t="inlineStr">
        <is>
          <t>cobit19:APO12</t>
        </is>
      </c>
      <c r="H334" t="inlineStr">
        <is>
          <t>overlaps_with</t>
        </is>
      </c>
      <c r="I334" s="3" t="n">
        <v>0.5</v>
      </c>
      <c r="L334" s="3" t="n">
        <v>0.5</v>
      </c>
    </row>
    <row r="335">
      <c r="A335" t="inlineStr">
        <is>
          <t>CIS v8 mapping relationships (example)</t>
        </is>
      </c>
      <c r="C335" t="inlineStr">
        <is>
          <t>Generated from CIS Controls and source ids use cisv8:&lt;control&gt;.&lt;safeguard&gt; as defined in datasets/cisv8-control-catalog.yaml. Targets are derived from mappings.</t>
        </is>
      </c>
      <c r="D335" s="2" t="inlineStr">
        <is>
          <t>["example", "cisv8", "control-relationships"]</t>
        </is>
      </c>
      <c r="E335" t="inlineStr">
        <is>
          <t>cisv8-mappings</t>
        </is>
      </c>
      <c r="F335" t="inlineStr">
        <is>
          <t>cisv8:16.6</t>
        </is>
      </c>
      <c r="G335" t="inlineStr">
        <is>
          <t>cobit19:EDM03</t>
        </is>
      </c>
      <c r="H335" t="inlineStr">
        <is>
          <t>overlaps_with</t>
        </is>
      </c>
      <c r="I335" s="3" t="n">
        <v>0.5</v>
      </c>
      <c r="L335" s="3" t="n">
        <v>0.5</v>
      </c>
    </row>
    <row r="336">
      <c r="A336" t="inlineStr">
        <is>
          <t>CIS v8 mapping relationships (example)</t>
        </is>
      </c>
      <c r="C336" t="inlineStr">
        <is>
          <t>Generated from CIS Controls and source ids use cisv8:&lt;control&gt;.&lt;safeguard&gt; as defined in datasets/cisv8-control-catalog.yaml. Targets are derived from mappings.</t>
        </is>
      </c>
      <c r="D336" s="2" t="inlineStr">
        <is>
          <t>["example", "cisv8", "control-relationships"]</t>
        </is>
      </c>
      <c r="E336" t="inlineStr">
        <is>
          <t>cisv8-mappings</t>
        </is>
      </c>
      <c r="F336" t="inlineStr">
        <is>
          <t>cisv8:16.6</t>
        </is>
      </c>
      <c r="G336" t="inlineStr">
        <is>
          <t>hipaa:164.308(a)(1)(ii)(B)</t>
        </is>
      </c>
      <c r="H336" t="inlineStr">
        <is>
          <t>overlaps_with</t>
        </is>
      </c>
      <c r="I336" s="3" t="n">
        <v>0.5</v>
      </c>
      <c r="L336" s="3" t="n">
        <v>0.5</v>
      </c>
    </row>
    <row r="337">
      <c r="A337" t="inlineStr">
        <is>
          <t>CIS v8 mapping relationships (example)</t>
        </is>
      </c>
      <c r="C337" t="inlineStr">
        <is>
          <t>Generated from CIS Controls and source ids use cisv8:&lt;control&gt;.&lt;safeguard&gt; as defined in datasets/cisv8-control-catalog.yaml. Targets are derived from mappings.</t>
        </is>
      </c>
      <c r="D337" s="2" t="inlineStr">
        <is>
          <t>["example", "cisv8", "control-relationships"]</t>
        </is>
      </c>
      <c r="E337" t="inlineStr">
        <is>
          <t>cisv8-mappings</t>
        </is>
      </c>
      <c r="F337" t="inlineStr">
        <is>
          <t>cisv8:16.6</t>
        </is>
      </c>
      <c r="G337" t="inlineStr">
        <is>
          <t>iso27002:subset-8.8</t>
        </is>
      </c>
      <c r="H337" t="inlineStr">
        <is>
          <t>overlaps_with</t>
        </is>
      </c>
      <c r="I337" s="3" t="n">
        <v>0.5</v>
      </c>
      <c r="L337" s="3" t="n">
        <v>0.5</v>
      </c>
    </row>
    <row r="338">
      <c r="A338" t="inlineStr">
        <is>
          <t>CIS v8 mapping relationships (example)</t>
        </is>
      </c>
      <c r="C338" t="inlineStr">
        <is>
          <t>Generated from CIS Controls and source ids use cisv8:&lt;control&gt;.&lt;safeguard&gt; as defined in datasets/cisv8-control-catalog.yaml. Targets are derived from mappings.</t>
        </is>
      </c>
      <c r="D338" s="2" t="inlineStr">
        <is>
          <t>["example", "cisv8", "control-relationships"]</t>
        </is>
      </c>
      <c r="E338" t="inlineStr">
        <is>
          <t>cisv8-mappings</t>
        </is>
      </c>
      <c r="F338" t="inlineStr">
        <is>
          <t>cisv8:16.6</t>
        </is>
      </c>
      <c r="G338" t="inlineStr">
        <is>
          <t>nistcsf:RS.AN-1</t>
        </is>
      </c>
      <c r="H338" t="inlineStr">
        <is>
          <t>overlaps_with</t>
        </is>
      </c>
      <c r="I338" s="3" t="n">
        <v>0.5</v>
      </c>
      <c r="L338" s="3" t="n">
        <v>0.5</v>
      </c>
    </row>
    <row r="339">
      <c r="A339" t="inlineStr">
        <is>
          <t>CIS v8 mapping relationships (example)</t>
        </is>
      </c>
      <c r="C339" t="inlineStr">
        <is>
          <t>Generated from CIS Controls and source ids use cisv8:&lt;control&gt;.&lt;safeguard&gt; as defined in datasets/cisv8-control-catalog.yaml. Targets are derived from mappings.</t>
        </is>
      </c>
      <c r="D339" s="2" t="inlineStr">
        <is>
          <t>["example", "cisv8", "control-relationships"]</t>
        </is>
      </c>
      <c r="E339" t="inlineStr">
        <is>
          <t>cisv8-mappings</t>
        </is>
      </c>
      <c r="F339" t="inlineStr">
        <is>
          <t>cisv8:16.6</t>
        </is>
      </c>
      <c r="G339" t="inlineStr">
        <is>
          <t>pciv4:36956</t>
        </is>
      </c>
      <c r="H339" t="inlineStr">
        <is>
          <t>overlaps_with</t>
        </is>
      </c>
      <c r="I339" s="3" t="n">
        <v>0.5</v>
      </c>
      <c r="L339" s="3" t="n">
        <v>0.5</v>
      </c>
    </row>
    <row r="340">
      <c r="A340" t="inlineStr">
        <is>
          <t>CIS v8 mapping relationships (example)</t>
        </is>
      </c>
      <c r="C340" t="inlineStr">
        <is>
          <t>Generated from CIS Controls and source ids use cisv8:&lt;control&gt;.&lt;safeguard&gt; as defined in datasets/cisv8-control-catalog.yaml. Targets are derived from mappings.</t>
        </is>
      </c>
      <c r="D340" s="2" t="inlineStr">
        <is>
          <t>["example", "cisv8", "control-relationships"]</t>
        </is>
      </c>
      <c r="E340" t="inlineStr">
        <is>
          <t>cisv8-mappings</t>
        </is>
      </c>
      <c r="F340" t="inlineStr">
        <is>
          <t>cisv8:16.7</t>
        </is>
      </c>
      <c r="G340" t="inlineStr">
        <is>
          <t>iso27002:subset-8.8</t>
        </is>
      </c>
      <c r="H340" t="inlineStr">
        <is>
          <t>overlaps_with</t>
        </is>
      </c>
      <c r="I340" s="3" t="n">
        <v>0.5</v>
      </c>
      <c r="L340" s="3" t="n">
        <v>0.5</v>
      </c>
    </row>
    <row r="341">
      <c r="A341" t="inlineStr">
        <is>
          <t>CIS v8 mapping relationships (example)</t>
        </is>
      </c>
      <c r="C341" t="inlineStr">
        <is>
          <t>Generated from CIS Controls and source ids use cisv8:&lt;control&gt;.&lt;safeguard&gt; as defined in datasets/cisv8-control-catalog.yaml. Targets are derived from mappings.</t>
        </is>
      </c>
      <c r="D341" s="2" t="inlineStr">
        <is>
          <t>["example", "cisv8", "control-relationships"]</t>
        </is>
      </c>
      <c r="E341" t="inlineStr">
        <is>
          <t>cisv8-mappings</t>
        </is>
      </c>
      <c r="F341" t="inlineStr">
        <is>
          <t>cisv8:16.7</t>
        </is>
      </c>
      <c r="G341" t="inlineStr">
        <is>
          <t>nistcsf:PR.IP-1</t>
        </is>
      </c>
      <c r="H341" t="inlineStr">
        <is>
          <t>overlaps_with</t>
        </is>
      </c>
      <c r="I341" s="3" t="n">
        <v>0.5</v>
      </c>
      <c r="L341" s="3" t="n">
        <v>0.5</v>
      </c>
    </row>
    <row r="342">
      <c r="A342" t="inlineStr">
        <is>
          <t>CIS v8 mapping relationships (example)</t>
        </is>
      </c>
      <c r="C342" t="inlineStr">
        <is>
          <t>Generated from CIS Controls and source ids use cisv8:&lt;control&gt;.&lt;safeguard&gt; as defined in datasets/cisv8-control-catalog.yaml. Targets are derived from mappings.</t>
        </is>
      </c>
      <c r="D342" s="2" t="inlineStr">
        <is>
          <t>["example", "cisv8", "control-relationships"]</t>
        </is>
      </c>
      <c r="E342" t="inlineStr">
        <is>
          <t>cisv8-mappings</t>
        </is>
      </c>
      <c r="F342" t="inlineStr">
        <is>
          <t>cisv8:16.7</t>
        </is>
      </c>
      <c r="G342" t="inlineStr">
        <is>
          <t>pciv4:36924</t>
        </is>
      </c>
      <c r="H342" t="inlineStr">
        <is>
          <t>overlaps_with</t>
        </is>
      </c>
      <c r="I342" s="3" t="n">
        <v>0.5</v>
      </c>
      <c r="L342" s="3" t="n">
        <v>0.5</v>
      </c>
    </row>
    <row r="343">
      <c r="A343" t="inlineStr">
        <is>
          <t>CIS v8 mapping relationships (example)</t>
        </is>
      </c>
      <c r="C343" t="inlineStr">
        <is>
          <t>Generated from CIS Controls and source ids use cisv8:&lt;control&gt;.&lt;safeguard&gt; as defined in datasets/cisv8-control-catalog.yaml. Targets are derived from mappings.</t>
        </is>
      </c>
      <c r="D343" s="2" t="inlineStr">
        <is>
          <t>["example", "cisv8", "control-relationships"]</t>
        </is>
      </c>
      <c r="E343" t="inlineStr">
        <is>
          <t>cisv8-mappings</t>
        </is>
      </c>
      <c r="F343" t="inlineStr">
        <is>
          <t>cisv8:16.8</t>
        </is>
      </c>
      <c r="G343" t="inlineStr">
        <is>
          <t>iso27002:equivalent-8.31</t>
        </is>
      </c>
      <c r="H343" t="inlineStr">
        <is>
          <t>overlaps_with</t>
        </is>
      </c>
      <c r="I343" s="3" t="n">
        <v>0.5</v>
      </c>
      <c r="L343" s="3" t="n">
        <v>0.5</v>
      </c>
    </row>
    <row r="344">
      <c r="A344" t="inlineStr">
        <is>
          <t>CIS v8 mapping relationships (example)</t>
        </is>
      </c>
      <c r="C344" t="inlineStr">
        <is>
          <t>Generated from CIS Controls and source ids use cisv8:&lt;control&gt;.&lt;safeguard&gt; as defined in datasets/cisv8-control-catalog.yaml. Targets are derived from mappings.</t>
        </is>
      </c>
      <c r="D344" s="2" t="inlineStr">
        <is>
          <t>["example", "cisv8", "control-relationships"]</t>
        </is>
      </c>
      <c r="E344" t="inlineStr">
        <is>
          <t>cisv8-mappings</t>
        </is>
      </c>
      <c r="F344" t="inlineStr">
        <is>
          <t>cisv8:16.8</t>
        </is>
      </c>
      <c r="G344" t="inlineStr">
        <is>
          <t>nistcsf:PR.DS-7</t>
        </is>
      </c>
      <c r="H344" t="inlineStr">
        <is>
          <t>overlaps_with</t>
        </is>
      </c>
      <c r="I344" s="3" t="n">
        <v>0.5</v>
      </c>
      <c r="L344" s="3" t="n">
        <v>0.5</v>
      </c>
    </row>
    <row r="345">
      <c r="A345" t="inlineStr">
        <is>
          <t>CIS v8 mapping relationships (example)</t>
        </is>
      </c>
      <c r="C345" t="inlineStr">
        <is>
          <t>Generated from CIS Controls and source ids use cisv8:&lt;control&gt;.&lt;safeguard&gt; as defined in datasets/cisv8-control-catalog.yaml. Targets are derived from mappings.</t>
        </is>
      </c>
      <c r="D345" s="2" t="inlineStr">
        <is>
          <t>["example", "cisv8", "control-relationships"]</t>
        </is>
      </c>
      <c r="E345" t="inlineStr">
        <is>
          <t>cisv8-mappings</t>
        </is>
      </c>
      <c r="F345" t="inlineStr">
        <is>
          <t>cisv8:16.8</t>
        </is>
      </c>
      <c r="G345" t="inlineStr">
        <is>
          <t>pciv4:37747</t>
        </is>
      </c>
      <c r="H345" t="inlineStr">
        <is>
          <t>overlaps_with</t>
        </is>
      </c>
      <c r="I345" s="3" t="n">
        <v>0.5</v>
      </c>
      <c r="L345" s="3" t="n">
        <v>0.5</v>
      </c>
    </row>
    <row r="346">
      <c r="A346" t="inlineStr">
        <is>
          <t>CIS v8 mapping relationships (example)</t>
        </is>
      </c>
      <c r="C346" t="inlineStr">
        <is>
          <t>Generated from CIS Controls and source ids use cisv8:&lt;control&gt;.&lt;safeguard&gt; as defined in datasets/cisv8-control-catalog.yaml. Targets are derived from mappings.</t>
        </is>
      </c>
      <c r="D346" s="2" t="inlineStr">
        <is>
          <t>["example", "cisv8", "control-relationships"]</t>
        </is>
      </c>
      <c r="E346" t="inlineStr">
        <is>
          <t>cisv8-mappings</t>
        </is>
      </c>
      <c r="F346" t="inlineStr">
        <is>
          <t>cisv8:16.9</t>
        </is>
      </c>
      <c r="G346" t="inlineStr">
        <is>
          <t>iso27002:subset-8.28</t>
        </is>
      </c>
      <c r="H346" t="inlineStr">
        <is>
          <t>overlaps_with</t>
        </is>
      </c>
      <c r="I346" s="3" t="n">
        <v>0.5</v>
      </c>
      <c r="L346" s="3" t="n">
        <v>0.5</v>
      </c>
    </row>
    <row r="347">
      <c r="A347" t="inlineStr">
        <is>
          <t>CIS v8 mapping relationships (example)</t>
        </is>
      </c>
      <c r="C347" t="inlineStr">
        <is>
          <t>Generated from CIS Controls and source ids use cisv8:&lt;control&gt;.&lt;safeguard&gt; as defined in datasets/cisv8-control-catalog.yaml. Targets are derived from mappings.</t>
        </is>
      </c>
      <c r="D347" s="2" t="inlineStr">
        <is>
          <t>["example", "cisv8", "control-relationships"]</t>
        </is>
      </c>
      <c r="E347" t="inlineStr">
        <is>
          <t>cisv8-mappings</t>
        </is>
      </c>
      <c r="F347" t="inlineStr">
        <is>
          <t>cisv8:16.9</t>
        </is>
      </c>
      <c r="G347" t="inlineStr">
        <is>
          <t>nistcsf:PR.AT-1</t>
        </is>
      </c>
      <c r="H347" t="inlineStr">
        <is>
          <t>overlaps_with</t>
        </is>
      </c>
      <c r="I347" s="3" t="n">
        <v>0.5</v>
      </c>
      <c r="L347" s="3" t="n">
        <v>0.5</v>
      </c>
    </row>
    <row r="348">
      <c r="A348" t="inlineStr">
        <is>
          <t>CIS v8 mapping relationships (example)</t>
        </is>
      </c>
      <c r="C348" t="inlineStr">
        <is>
          <t>Generated from CIS Controls and source ids use cisv8:&lt;control&gt;.&lt;safeguard&gt; as defined in datasets/cisv8-control-catalog.yaml. Targets are derived from mappings.</t>
        </is>
      </c>
      <c r="D348" s="2" t="inlineStr">
        <is>
          <t>["example", "cisv8", "control-relationships"]</t>
        </is>
      </c>
      <c r="E348" t="inlineStr">
        <is>
          <t>cisv8-mappings</t>
        </is>
      </c>
      <c r="F348" t="inlineStr">
        <is>
          <t>cisv8:16.9</t>
        </is>
      </c>
      <c r="G348" t="inlineStr">
        <is>
          <t>nistcsf:PR.AT-2</t>
        </is>
      </c>
      <c r="H348" t="inlineStr">
        <is>
          <t>overlaps_with</t>
        </is>
      </c>
      <c r="I348" s="3" t="n">
        <v>0.5</v>
      </c>
      <c r="L348" s="3" t="n">
        <v>0.5</v>
      </c>
    </row>
    <row r="349">
      <c r="A349" t="inlineStr">
        <is>
          <t>CIS v8 mapping relationships (example)</t>
        </is>
      </c>
      <c r="C349" t="inlineStr">
        <is>
          <t>Generated from CIS Controls and source ids use cisv8:&lt;control&gt;.&lt;safeguard&gt; as defined in datasets/cisv8-control-catalog.yaml. Targets are derived from mappings.</t>
        </is>
      </c>
      <c r="D349" s="2" t="inlineStr">
        <is>
          <t>["example", "cisv8", "control-relationships"]</t>
        </is>
      </c>
      <c r="E349" t="inlineStr">
        <is>
          <t>cisv8-mappings</t>
        </is>
      </c>
      <c r="F349" t="inlineStr">
        <is>
          <t>cisv8:16.9</t>
        </is>
      </c>
      <c r="G349" t="inlineStr">
        <is>
          <t>pciv4:37293</t>
        </is>
      </c>
      <c r="H349" t="inlineStr">
        <is>
          <t>overlaps_with</t>
        </is>
      </c>
      <c r="I349" s="3" t="n">
        <v>0.5</v>
      </c>
      <c r="L349" s="3" t="n">
        <v>0.5</v>
      </c>
    </row>
    <row r="350">
      <c r="A350" t="inlineStr">
        <is>
          <t>CIS v8 mapping relationships (example)</t>
        </is>
      </c>
      <c r="C350" t="inlineStr">
        <is>
          <t>Generated from CIS Controls and source ids use cisv8:&lt;control&gt;.&lt;safeguard&gt; as defined in datasets/cisv8-control-catalog.yaml. Targets are derived from mappings.</t>
        </is>
      </c>
      <c r="D350" s="2" t="inlineStr">
        <is>
          <t>["example", "cisv8", "control-relationships"]</t>
        </is>
      </c>
      <c r="E350" t="inlineStr">
        <is>
          <t>cisv8-mappings</t>
        </is>
      </c>
      <c r="F350" t="inlineStr">
        <is>
          <t>cisv8:17.1</t>
        </is>
      </c>
      <c r="G350" t="inlineStr">
        <is>
          <t>cobit19:APO13</t>
        </is>
      </c>
      <c r="H350" t="inlineStr">
        <is>
          <t>overlaps_with</t>
        </is>
      </c>
      <c r="I350" s="3" t="n">
        <v>0.5</v>
      </c>
      <c r="L350" s="3" t="n">
        <v>0.5</v>
      </c>
    </row>
    <row r="351">
      <c r="A351" t="inlineStr">
        <is>
          <t>CIS v8 mapping relationships (example)</t>
        </is>
      </c>
      <c r="C351" t="inlineStr">
        <is>
          <t>Generated from CIS Controls and source ids use cisv8:&lt;control&gt;.&lt;safeguard&gt; as defined in datasets/cisv8-control-catalog.yaml. Targets are derived from mappings.</t>
        </is>
      </c>
      <c r="D351" s="2" t="inlineStr">
        <is>
          <t>["example", "cisv8", "control-relationships"]</t>
        </is>
      </c>
      <c r="E351" t="inlineStr">
        <is>
          <t>cisv8-mappings</t>
        </is>
      </c>
      <c r="F351" t="inlineStr">
        <is>
          <t>cisv8:17.1</t>
        </is>
      </c>
      <c r="G351" t="inlineStr">
        <is>
          <t>hipaa:164.308(a)(2)</t>
        </is>
      </c>
      <c r="H351" t="inlineStr">
        <is>
          <t>overlaps_with</t>
        </is>
      </c>
      <c r="I351" s="3" t="n">
        <v>0.5</v>
      </c>
      <c r="L351" s="3" t="n">
        <v>0.5</v>
      </c>
    </row>
    <row r="352">
      <c r="A352" t="inlineStr">
        <is>
          <t>CIS v8 mapping relationships (example)</t>
        </is>
      </c>
      <c r="C352" t="inlineStr">
        <is>
          <t>Generated from CIS Controls and source ids use cisv8:&lt;control&gt;.&lt;safeguard&gt; as defined in datasets/cisv8-control-catalog.yaml. Targets are derived from mappings.</t>
        </is>
      </c>
      <c r="D352" s="2" t="inlineStr">
        <is>
          <t>["example", "cisv8", "control-relationships"]</t>
        </is>
      </c>
      <c r="E352" t="inlineStr">
        <is>
          <t>cisv8-mappings</t>
        </is>
      </c>
      <c r="F352" t="inlineStr">
        <is>
          <t>cisv8:17.1</t>
        </is>
      </c>
      <c r="G352" t="inlineStr">
        <is>
          <t>iso27002:subset-5.24</t>
        </is>
      </c>
      <c r="H352" t="inlineStr">
        <is>
          <t>overlaps_with</t>
        </is>
      </c>
      <c r="I352" s="3" t="n">
        <v>0.5</v>
      </c>
      <c r="L352" s="3" t="n">
        <v>0.5</v>
      </c>
    </row>
    <row r="353">
      <c r="A353" t="inlineStr">
        <is>
          <t>CIS v8 mapping relationships (example)</t>
        </is>
      </c>
      <c r="C353" t="inlineStr">
        <is>
          <t>Generated from CIS Controls and source ids use cisv8:&lt;control&gt;.&lt;safeguard&gt; as defined in datasets/cisv8-control-catalog.yaml. Targets are derived from mappings.</t>
        </is>
      </c>
      <c r="D353" s="2" t="inlineStr">
        <is>
          <t>["example", "cisv8", "control-relationships"]</t>
        </is>
      </c>
      <c r="E353" t="inlineStr">
        <is>
          <t>cisv8-mappings</t>
        </is>
      </c>
      <c r="F353" t="inlineStr">
        <is>
          <t>cisv8:17.1</t>
        </is>
      </c>
      <c r="G353" t="inlineStr">
        <is>
          <t>nistcsf:DE.DP-1</t>
        </is>
      </c>
      <c r="H353" t="inlineStr">
        <is>
          <t>overlaps_with</t>
        </is>
      </c>
      <c r="I353" s="3" t="n">
        <v>0.5</v>
      </c>
      <c r="L353" s="3" t="n">
        <v>0.5</v>
      </c>
    </row>
    <row r="354">
      <c r="A354" t="inlineStr">
        <is>
          <t>CIS v8 mapping relationships (example)</t>
        </is>
      </c>
      <c r="C354" t="inlineStr">
        <is>
          <t>Generated from CIS Controls and source ids use cisv8:&lt;control&gt;.&lt;safeguard&gt; as defined in datasets/cisv8-control-catalog.yaml. Targets are derived from mappings.</t>
        </is>
      </c>
      <c r="D354" s="2" t="inlineStr">
        <is>
          <t>["example", "cisv8", "control-relationships"]</t>
        </is>
      </c>
      <c r="E354" t="inlineStr">
        <is>
          <t>cisv8-mappings</t>
        </is>
      </c>
      <c r="F354" t="inlineStr">
        <is>
          <t>cisv8:17.1</t>
        </is>
      </c>
      <c r="G354" t="inlineStr">
        <is>
          <t>nistcsf:PR.IP-9</t>
        </is>
      </c>
      <c r="H354" t="inlineStr">
        <is>
          <t>overlaps_with</t>
        </is>
      </c>
      <c r="I354" s="3" t="n">
        <v>0.5</v>
      </c>
      <c r="L354" s="3" t="n">
        <v>0.5</v>
      </c>
    </row>
    <row r="355">
      <c r="A355" t="inlineStr">
        <is>
          <t>CIS v8 mapping relationships (example)</t>
        </is>
      </c>
      <c r="C355" t="inlineStr">
        <is>
          <t>Generated from CIS Controls and source ids use cisv8:&lt;control&gt;.&lt;safeguard&gt; as defined in datasets/cisv8-control-catalog.yaml. Targets are derived from mappings.</t>
        </is>
      </c>
      <c r="D355" s="2" t="inlineStr">
        <is>
          <t>["example", "cisv8", "control-relationships"]</t>
        </is>
      </c>
      <c r="E355" t="inlineStr">
        <is>
          <t>cisv8-mappings</t>
        </is>
      </c>
      <c r="F355" t="inlineStr">
        <is>
          <t>cisv8:17.1</t>
        </is>
      </c>
      <c r="G355" t="inlineStr">
        <is>
          <t>pciv4:12.10.3</t>
        </is>
      </c>
      <c r="H355" t="inlineStr">
        <is>
          <t>overlaps_with</t>
        </is>
      </c>
      <c r="I355" s="3" t="n">
        <v>0.5</v>
      </c>
      <c r="L355" s="3" t="n">
        <v>0.5</v>
      </c>
    </row>
    <row r="356">
      <c r="A356" t="inlineStr">
        <is>
          <t>CIS v8 mapping relationships (example)</t>
        </is>
      </c>
      <c r="C356" t="inlineStr">
        <is>
          <t>Generated from CIS Controls and source ids use cisv8:&lt;control&gt;.&lt;safeguard&gt; as defined in datasets/cisv8-control-catalog.yaml. Targets are derived from mappings.</t>
        </is>
      </c>
      <c r="D356" s="2" t="inlineStr">
        <is>
          <t>["example", "cisv8", "control-relationships"]</t>
        </is>
      </c>
      <c r="E356" t="inlineStr">
        <is>
          <t>cisv8-mappings</t>
        </is>
      </c>
      <c r="F356" t="inlineStr">
        <is>
          <t>cisv8:17.1</t>
        </is>
      </c>
      <c r="G356" t="inlineStr">
        <is>
          <t>pciv4:12.10.4</t>
        </is>
      </c>
      <c r="H356" t="inlineStr">
        <is>
          <t>overlaps_with</t>
        </is>
      </c>
      <c r="I356" s="3" t="n">
        <v>0.5</v>
      </c>
      <c r="L356" s="3" t="n">
        <v>0.5</v>
      </c>
    </row>
    <row r="357">
      <c r="A357" t="inlineStr">
        <is>
          <t>CIS v8 mapping relationships (example)</t>
        </is>
      </c>
      <c r="C357" t="inlineStr">
        <is>
          <t>Generated from CIS Controls and source ids use cisv8:&lt;control&gt;.&lt;safeguard&gt; as defined in datasets/cisv8-control-catalog.yaml. Targets are derived from mappings.</t>
        </is>
      </c>
      <c r="D357" s="2" t="inlineStr">
        <is>
          <t>["example", "cisv8", "control-relationships"]</t>
        </is>
      </c>
      <c r="E357" t="inlineStr">
        <is>
          <t>cisv8-mappings</t>
        </is>
      </c>
      <c r="F357" t="inlineStr">
        <is>
          <t>cisv8:17.2</t>
        </is>
      </c>
      <c r="G357" t="inlineStr">
        <is>
          <t>iso27002:subset-5.20</t>
        </is>
      </c>
      <c r="H357" t="inlineStr">
        <is>
          <t>overlaps_with</t>
        </is>
      </c>
      <c r="I357" s="3" t="n">
        <v>0.5</v>
      </c>
      <c r="L357" s="3" t="n">
        <v>0.5</v>
      </c>
    </row>
    <row r="358">
      <c r="A358" t="inlineStr">
        <is>
          <t>CIS v8 mapping relationships (example)</t>
        </is>
      </c>
      <c r="C358" t="inlineStr">
        <is>
          <t>Generated from CIS Controls and source ids use cisv8:&lt;control&gt;.&lt;safeguard&gt; as defined in datasets/cisv8-control-catalog.yaml. Targets are derived from mappings.</t>
        </is>
      </c>
      <c r="D358" s="2" t="inlineStr">
        <is>
          <t>["example", "cisv8", "control-relationships"]</t>
        </is>
      </c>
      <c r="E358" t="inlineStr">
        <is>
          <t>cisv8-mappings</t>
        </is>
      </c>
      <c r="F358" t="inlineStr">
        <is>
          <t>cisv8:17.2</t>
        </is>
      </c>
      <c r="G358" t="inlineStr">
        <is>
          <t>iso27002:subset-5.24</t>
        </is>
      </c>
      <c r="H358" t="inlineStr">
        <is>
          <t>overlaps_with</t>
        </is>
      </c>
      <c r="I358" s="3" t="n">
        <v>0.5</v>
      </c>
      <c r="L358" s="3" t="n">
        <v>0.5</v>
      </c>
    </row>
    <row r="359">
      <c r="A359" t="inlineStr">
        <is>
          <t>CIS v8 mapping relationships (example)</t>
        </is>
      </c>
      <c r="C359" t="inlineStr">
        <is>
          <t>Generated from CIS Controls and source ids use cisv8:&lt;control&gt;.&lt;safeguard&gt; as defined in datasets/cisv8-control-catalog.yaml. Targets are derived from mappings.</t>
        </is>
      </c>
      <c r="D359" s="2" t="inlineStr">
        <is>
          <t>["example", "cisv8", "control-relationships"]</t>
        </is>
      </c>
      <c r="E359" t="inlineStr">
        <is>
          <t>cisv8-mappings</t>
        </is>
      </c>
      <c r="F359" t="inlineStr">
        <is>
          <t>cisv8:17.2</t>
        </is>
      </c>
      <c r="G359" t="inlineStr">
        <is>
          <t>iso27002:subset-5.6</t>
        </is>
      </c>
      <c r="H359" t="inlineStr">
        <is>
          <t>overlaps_with</t>
        </is>
      </c>
      <c r="I359" s="3" t="n">
        <v>0.5</v>
      </c>
      <c r="L359" s="3" t="n">
        <v>0.5</v>
      </c>
    </row>
    <row r="360">
      <c r="A360" t="inlineStr">
        <is>
          <t>CIS v8 mapping relationships (example)</t>
        </is>
      </c>
      <c r="C360" t="inlineStr">
        <is>
          <t>Generated from CIS Controls and source ids use cisv8:&lt;control&gt;.&lt;safeguard&gt; as defined in datasets/cisv8-control-catalog.yaml. Targets are derived from mappings.</t>
        </is>
      </c>
      <c r="D360" s="2" t="inlineStr">
        <is>
          <t>["example", "cisv8", "control-relationships"]</t>
        </is>
      </c>
      <c r="E360" t="inlineStr">
        <is>
          <t>cisv8-mappings</t>
        </is>
      </c>
      <c r="F360" t="inlineStr">
        <is>
          <t>cisv8:17.2</t>
        </is>
      </c>
      <c r="G360" t="inlineStr">
        <is>
          <t>nistcsf:RS.CO-1</t>
        </is>
      </c>
      <c r="H360" t="inlineStr">
        <is>
          <t>overlaps_with</t>
        </is>
      </c>
      <c r="I360" s="3" t="n">
        <v>0.5</v>
      </c>
      <c r="L360" s="3" t="n">
        <v>0.5</v>
      </c>
    </row>
    <row r="361">
      <c r="A361" t="inlineStr">
        <is>
          <t>CIS v8 mapping relationships (example)</t>
        </is>
      </c>
      <c r="C361" t="inlineStr">
        <is>
          <t>Generated from CIS Controls and source ids use cisv8:&lt;control&gt;.&lt;safeguard&gt; as defined in datasets/cisv8-control-catalog.yaml. Targets are derived from mappings.</t>
        </is>
      </c>
      <c r="D361" s="2" t="inlineStr">
        <is>
          <t>["example", "cisv8", "control-relationships"]</t>
        </is>
      </c>
      <c r="E361" t="inlineStr">
        <is>
          <t>cisv8-mappings</t>
        </is>
      </c>
      <c r="F361" t="inlineStr">
        <is>
          <t>cisv8:17.2</t>
        </is>
      </c>
      <c r="G361" t="inlineStr">
        <is>
          <t>soc2:CC2.3</t>
        </is>
      </c>
      <c r="H361" t="inlineStr">
        <is>
          <t>overlaps_with</t>
        </is>
      </c>
      <c r="I361" s="3" t="n">
        <v>0.5</v>
      </c>
      <c r="L361" s="3" t="n">
        <v>0.5</v>
      </c>
    </row>
    <row r="362">
      <c r="A362" t="inlineStr">
        <is>
          <t>CIS v8 mapping relationships (example)</t>
        </is>
      </c>
      <c r="C362" t="inlineStr">
        <is>
          <t>Generated from CIS Controls and source ids use cisv8:&lt;control&gt;.&lt;safeguard&gt; as defined in datasets/cisv8-control-catalog.yaml. Targets are derived from mappings.</t>
        </is>
      </c>
      <c r="D362" s="2" t="inlineStr">
        <is>
          <t>["example", "cisv8", "control-relationships"]</t>
        </is>
      </c>
      <c r="E362" t="inlineStr">
        <is>
          <t>cisv8-mappings</t>
        </is>
      </c>
      <c r="F362" t="inlineStr">
        <is>
          <t>cisv8:17.3</t>
        </is>
      </c>
      <c r="G362" t="inlineStr">
        <is>
          <t>hipaa:164.308(a)(6)(ii)</t>
        </is>
      </c>
      <c r="H362" t="inlineStr">
        <is>
          <t>overlaps_with</t>
        </is>
      </c>
      <c r="I362" s="3" t="n">
        <v>0.5</v>
      </c>
      <c r="L362" s="3" t="n">
        <v>0.5</v>
      </c>
    </row>
    <row r="363">
      <c r="A363" t="inlineStr">
        <is>
          <t>CIS v8 mapping relationships (example)</t>
        </is>
      </c>
      <c r="C363" t="inlineStr">
        <is>
          <t>Generated from CIS Controls and source ids use cisv8:&lt;control&gt;.&lt;safeguard&gt; as defined in datasets/cisv8-control-catalog.yaml. Targets are derived from mappings.</t>
        </is>
      </c>
      <c r="D363" s="2" t="inlineStr">
        <is>
          <t>["example", "cisv8", "control-relationships"]</t>
        </is>
      </c>
      <c r="E363" t="inlineStr">
        <is>
          <t>cisv8-mappings</t>
        </is>
      </c>
      <c r="F363" t="inlineStr">
        <is>
          <t>cisv8:17.3</t>
        </is>
      </c>
      <c r="G363" t="inlineStr">
        <is>
          <t>iso27002:equivalent-6.8</t>
        </is>
      </c>
      <c r="H363" t="inlineStr">
        <is>
          <t>overlaps_with</t>
        </is>
      </c>
      <c r="I363" s="3" t="n">
        <v>0.5</v>
      </c>
      <c r="L363" s="3" t="n">
        <v>0.5</v>
      </c>
    </row>
    <row r="364">
      <c r="A364" t="inlineStr">
        <is>
          <t>CIS v8 mapping relationships (example)</t>
        </is>
      </c>
      <c r="C364" t="inlineStr">
        <is>
          <t>Generated from CIS Controls and source ids use cisv8:&lt;control&gt;.&lt;safeguard&gt; as defined in datasets/cisv8-control-catalog.yaml. Targets are derived from mappings.</t>
        </is>
      </c>
      <c r="D364" s="2" t="inlineStr">
        <is>
          <t>["example", "cisv8", "control-relationships"]</t>
        </is>
      </c>
      <c r="E364" t="inlineStr">
        <is>
          <t>cisv8-mappings</t>
        </is>
      </c>
      <c r="F364" t="inlineStr">
        <is>
          <t>cisv8:17.3</t>
        </is>
      </c>
      <c r="G364" t="inlineStr">
        <is>
          <t>nistcsf:PR.AT-1</t>
        </is>
      </c>
      <c r="H364" t="inlineStr">
        <is>
          <t>overlaps_with</t>
        </is>
      </c>
      <c r="I364" s="3" t="n">
        <v>0.5</v>
      </c>
      <c r="L364" s="3" t="n">
        <v>0.5</v>
      </c>
    </row>
    <row r="365">
      <c r="A365" t="inlineStr">
        <is>
          <t>CIS v8 mapping relationships (example)</t>
        </is>
      </c>
      <c r="C365" t="inlineStr">
        <is>
          <t>Generated from CIS Controls and source ids use cisv8:&lt;control&gt;.&lt;safeguard&gt; as defined in datasets/cisv8-control-catalog.yaml. Targets are derived from mappings.</t>
        </is>
      </c>
      <c r="D365" s="2" t="inlineStr">
        <is>
          <t>["example", "cisv8", "control-relationships"]</t>
        </is>
      </c>
      <c r="E365" t="inlineStr">
        <is>
          <t>cisv8-mappings</t>
        </is>
      </c>
      <c r="F365" t="inlineStr">
        <is>
          <t>cisv8:17.3</t>
        </is>
      </c>
      <c r="G365" t="inlineStr">
        <is>
          <t>nistcsf:PR.IP-9</t>
        </is>
      </c>
      <c r="H365" t="inlineStr">
        <is>
          <t>overlaps_with</t>
        </is>
      </c>
      <c r="I365" s="3" t="n">
        <v>0.5</v>
      </c>
      <c r="L365" s="3" t="n">
        <v>0.5</v>
      </c>
    </row>
    <row r="366">
      <c r="A366" t="inlineStr">
        <is>
          <t>CIS v8 mapping relationships (example)</t>
        </is>
      </c>
      <c r="C366" t="inlineStr">
        <is>
          <t>Generated from CIS Controls and source ids use cisv8:&lt;control&gt;.&lt;safeguard&gt; as defined in datasets/cisv8-control-catalog.yaml. Targets are derived from mappings.</t>
        </is>
      </c>
      <c r="D366" s="2" t="inlineStr">
        <is>
          <t>["example", "cisv8", "control-relationships"]</t>
        </is>
      </c>
      <c r="E366" t="inlineStr">
        <is>
          <t>cisv8-mappings</t>
        </is>
      </c>
      <c r="F366" t="inlineStr">
        <is>
          <t>cisv8:17.3</t>
        </is>
      </c>
      <c r="G366" t="inlineStr">
        <is>
          <t>pciv4:1</t>
        </is>
      </c>
      <c r="H366" t="inlineStr">
        <is>
          <t>overlaps_with</t>
        </is>
      </c>
      <c r="I366" s="3" t="n">
        <v>0.5</v>
      </c>
      <c r="L366" s="3" t="n">
        <v>0.5</v>
      </c>
    </row>
    <row r="367">
      <c r="A367" t="inlineStr">
        <is>
          <t>CIS v8 mapping relationships (example)</t>
        </is>
      </c>
      <c r="C367" t="inlineStr">
        <is>
          <t>Generated from CIS Controls and source ids use cisv8:&lt;control&gt;.&lt;safeguard&gt; as defined in datasets/cisv8-control-catalog.yaml. Targets are derived from mappings.</t>
        </is>
      </c>
      <c r="D367" s="2" t="inlineStr">
        <is>
          <t>["example", "cisv8", "control-relationships"]</t>
        </is>
      </c>
      <c r="E367" t="inlineStr">
        <is>
          <t>cisv8-mappings</t>
        </is>
      </c>
      <c r="F367" t="inlineStr">
        <is>
          <t>cisv8:17.3</t>
        </is>
      </c>
      <c r="G367" t="inlineStr">
        <is>
          <t>pciv4:12</t>
        </is>
      </c>
      <c r="H367" t="inlineStr">
        <is>
          <t>overlaps_with</t>
        </is>
      </c>
      <c r="I367" s="3" t="n">
        <v>0.5</v>
      </c>
      <c r="L367" s="3" t="n">
        <v>0.5</v>
      </c>
    </row>
    <row r="368">
      <c r="A368" t="inlineStr">
        <is>
          <t>CIS v8 mapping relationships (example)</t>
        </is>
      </c>
      <c r="C368" t="inlineStr">
        <is>
          <t>Generated from CIS Controls and source ids use cisv8:&lt;control&gt;.&lt;safeguard&gt; as defined in datasets/cisv8-control-catalog.yaml. Targets are derived from mappings.</t>
        </is>
      </c>
      <c r="D368" s="2" t="inlineStr">
        <is>
          <t>["example", "cisv8", "control-relationships"]</t>
        </is>
      </c>
      <c r="E368" t="inlineStr">
        <is>
          <t>cisv8-mappings</t>
        </is>
      </c>
      <c r="F368" t="inlineStr">
        <is>
          <t>cisv8:17.3</t>
        </is>
      </c>
      <c r="G368" t="inlineStr">
        <is>
          <t>soc2:CC2.2</t>
        </is>
      </c>
      <c r="H368" t="inlineStr">
        <is>
          <t>overlaps_with</t>
        </is>
      </c>
      <c r="I368" s="3" t="n">
        <v>0.5</v>
      </c>
      <c r="L368" s="3" t="n">
        <v>0.5</v>
      </c>
    </row>
    <row r="369">
      <c r="A369" t="inlineStr">
        <is>
          <t>CIS v8 mapping relationships (example)</t>
        </is>
      </c>
      <c r="C369" t="inlineStr">
        <is>
          <t>Generated from CIS Controls and source ids use cisv8:&lt;control&gt;.&lt;safeguard&gt; as defined in datasets/cisv8-control-catalog.yaml. Targets are derived from mappings.</t>
        </is>
      </c>
      <c r="D369" s="2" t="inlineStr">
        <is>
          <t>["example", "cisv8", "control-relationships"]</t>
        </is>
      </c>
      <c r="E369" t="inlineStr">
        <is>
          <t>cisv8-mappings</t>
        </is>
      </c>
      <c r="F369" t="inlineStr">
        <is>
          <t>cisv8:17.4</t>
        </is>
      </c>
      <c r="G369" t="inlineStr">
        <is>
          <t>cobit19:DSS04</t>
        </is>
      </c>
      <c r="H369" t="inlineStr">
        <is>
          <t>overlaps_with</t>
        </is>
      </c>
      <c r="I369" s="3" t="n">
        <v>0.5</v>
      </c>
      <c r="L369" s="3" t="n">
        <v>0.5</v>
      </c>
    </row>
    <row r="370">
      <c r="A370" t="inlineStr">
        <is>
          <t>CIS v8 mapping relationships (example)</t>
        </is>
      </c>
      <c r="C370" t="inlineStr">
        <is>
          <t>Generated from CIS Controls and source ids use cisv8:&lt;control&gt;.&lt;safeguard&gt; as defined in datasets/cisv8-control-catalog.yaml. Targets are derived from mappings.</t>
        </is>
      </c>
      <c r="D370" s="2" t="inlineStr">
        <is>
          <t>["example", "cisv8", "control-relationships"]</t>
        </is>
      </c>
      <c r="E370" t="inlineStr">
        <is>
          <t>cisv8-mappings</t>
        </is>
      </c>
      <c r="F370" t="inlineStr">
        <is>
          <t>cisv8:17.4</t>
        </is>
      </c>
      <c r="G370" t="inlineStr">
        <is>
          <t>hipaa:163.310(a)(2)(i)</t>
        </is>
      </c>
      <c r="H370" t="inlineStr">
        <is>
          <t>overlaps_with</t>
        </is>
      </c>
      <c r="I370" s="3" t="n">
        <v>0.5</v>
      </c>
      <c r="L370" s="3" t="n">
        <v>0.5</v>
      </c>
    </row>
    <row r="371">
      <c r="A371" t="inlineStr">
        <is>
          <t>CIS v8 mapping relationships (example)</t>
        </is>
      </c>
      <c r="C371" t="inlineStr">
        <is>
          <t>Generated from CIS Controls and source ids use cisv8:&lt;control&gt;.&lt;safeguard&gt; as defined in datasets/cisv8-control-catalog.yaml. Targets are derived from mappings.</t>
        </is>
      </c>
      <c r="D371" s="2" t="inlineStr">
        <is>
          <t>["example", "cisv8", "control-relationships"]</t>
        </is>
      </c>
      <c r="E371" t="inlineStr">
        <is>
          <t>cisv8-mappings</t>
        </is>
      </c>
      <c r="F371" t="inlineStr">
        <is>
          <t>cisv8:17.4</t>
        </is>
      </c>
      <c r="G371" t="inlineStr">
        <is>
          <t>hipaa:164.308(a)(1)(i)</t>
        </is>
      </c>
      <c r="H371" t="inlineStr">
        <is>
          <t>overlaps_with</t>
        </is>
      </c>
      <c r="I371" s="3" t="n">
        <v>0.5</v>
      </c>
      <c r="L371" s="3" t="n">
        <v>0.5</v>
      </c>
    </row>
    <row r="372">
      <c r="A372" t="inlineStr">
        <is>
          <t>CIS v8 mapping relationships (example)</t>
        </is>
      </c>
      <c r="C372" t="inlineStr">
        <is>
          <t>Generated from CIS Controls and source ids use cisv8:&lt;control&gt;.&lt;safeguard&gt; as defined in datasets/cisv8-control-catalog.yaml. Targets are derived from mappings.</t>
        </is>
      </c>
      <c r="D372" s="2" t="inlineStr">
        <is>
          <t>["example", "cisv8", "control-relationships"]</t>
        </is>
      </c>
      <c r="E372" t="inlineStr">
        <is>
          <t>cisv8-mappings</t>
        </is>
      </c>
      <c r="F372" t="inlineStr">
        <is>
          <t>cisv8:17.4</t>
        </is>
      </c>
      <c r="G372" t="inlineStr">
        <is>
          <t>hipaa:164.308(a)(6)(i)</t>
        </is>
      </c>
      <c r="H372" t="inlineStr">
        <is>
          <t>overlaps_with</t>
        </is>
      </c>
      <c r="I372" s="3" t="n">
        <v>0.5</v>
      </c>
      <c r="L372" s="3" t="n">
        <v>0.5</v>
      </c>
    </row>
    <row r="373">
      <c r="A373" t="inlineStr">
        <is>
          <t>CIS v8 mapping relationships (example)</t>
        </is>
      </c>
      <c r="C373" t="inlineStr">
        <is>
          <t>Generated from CIS Controls and source ids use cisv8:&lt;control&gt;.&lt;safeguard&gt; as defined in datasets/cisv8-control-catalog.yaml. Targets are derived from mappings.</t>
        </is>
      </c>
      <c r="D373" s="2" t="inlineStr">
        <is>
          <t>["example", "cisv8", "control-relationships"]</t>
        </is>
      </c>
      <c r="E373" t="inlineStr">
        <is>
          <t>cisv8-mappings</t>
        </is>
      </c>
      <c r="F373" t="inlineStr">
        <is>
          <t>cisv8:17.4</t>
        </is>
      </c>
      <c r="G373" t="inlineStr">
        <is>
          <t>hipaa:164.308(a)(7)(i)</t>
        </is>
      </c>
      <c r="H373" t="inlineStr">
        <is>
          <t>overlaps_with</t>
        </is>
      </c>
      <c r="I373" s="3" t="n">
        <v>0.5</v>
      </c>
      <c r="L373" s="3" t="n">
        <v>0.5</v>
      </c>
    </row>
    <row r="374">
      <c r="A374" t="inlineStr">
        <is>
          <t>CIS v8 mapping relationships (example)</t>
        </is>
      </c>
      <c r="C374" t="inlineStr">
        <is>
          <t>Generated from CIS Controls and source ids use cisv8:&lt;control&gt;.&lt;safeguard&gt; as defined in datasets/cisv8-control-catalog.yaml. Targets are derived from mappings.</t>
        </is>
      </c>
      <c r="D374" s="2" t="inlineStr">
        <is>
          <t>["example", "cisv8", "control-relationships"]</t>
        </is>
      </c>
      <c r="E374" t="inlineStr">
        <is>
          <t>cisv8-mappings</t>
        </is>
      </c>
      <c r="F374" t="inlineStr">
        <is>
          <t>cisv8:17.4</t>
        </is>
      </c>
      <c r="G374" t="inlineStr">
        <is>
          <t>iso27002:subset-5.24</t>
        </is>
      </c>
      <c r="H374" t="inlineStr">
        <is>
          <t>overlaps_with</t>
        </is>
      </c>
      <c r="I374" s="3" t="n">
        <v>0.5</v>
      </c>
      <c r="L374" s="3" t="n">
        <v>0.5</v>
      </c>
    </row>
    <row r="375">
      <c r="A375" t="inlineStr">
        <is>
          <t>CIS v8 mapping relationships (example)</t>
        </is>
      </c>
      <c r="C375" t="inlineStr">
        <is>
          <t>Generated from CIS Controls and source ids use cisv8:&lt;control&gt;.&lt;safeguard&gt; as defined in datasets/cisv8-control-catalog.yaml. Targets are derived from mappings.</t>
        </is>
      </c>
      <c r="D375" s="2" t="inlineStr">
        <is>
          <t>["example", "cisv8", "control-relationships"]</t>
        </is>
      </c>
      <c r="E375" t="inlineStr">
        <is>
          <t>cisv8-mappings</t>
        </is>
      </c>
      <c r="F375" t="inlineStr">
        <is>
          <t>cisv8:17.4</t>
        </is>
      </c>
      <c r="G375" t="inlineStr">
        <is>
          <t>iso27002:subset-5.26</t>
        </is>
      </c>
      <c r="H375" t="inlineStr">
        <is>
          <t>overlaps_with</t>
        </is>
      </c>
      <c r="I375" s="3" t="n">
        <v>0.5</v>
      </c>
      <c r="L375" s="3" t="n">
        <v>0.5</v>
      </c>
    </row>
    <row r="376">
      <c r="A376" t="inlineStr">
        <is>
          <t>CIS v8 mapping relationships (example)</t>
        </is>
      </c>
      <c r="C376" t="inlineStr">
        <is>
          <t>Generated from CIS Controls and source ids use cisv8:&lt;control&gt;.&lt;safeguard&gt; as defined in datasets/cisv8-control-catalog.yaml. Targets are derived from mappings.</t>
        </is>
      </c>
      <c r="D376" s="2" t="inlineStr">
        <is>
          <t>["example", "cisv8", "control-relationships"]</t>
        </is>
      </c>
      <c r="E376" t="inlineStr">
        <is>
          <t>cisv8-mappings</t>
        </is>
      </c>
      <c r="F376" t="inlineStr">
        <is>
          <t>cisv8:17.4</t>
        </is>
      </c>
      <c r="G376" t="inlineStr">
        <is>
          <t>nistcsf:DE.DP-1</t>
        </is>
      </c>
      <c r="H376" t="inlineStr">
        <is>
          <t>overlaps_with</t>
        </is>
      </c>
      <c r="I376" s="3" t="n">
        <v>0.5</v>
      </c>
      <c r="L376" s="3" t="n">
        <v>0.5</v>
      </c>
    </row>
    <row r="377">
      <c r="A377" t="inlineStr">
        <is>
          <t>CIS v8 mapping relationships (example)</t>
        </is>
      </c>
      <c r="C377" t="inlineStr">
        <is>
          <t>Generated from CIS Controls and source ids use cisv8:&lt;control&gt;.&lt;safeguard&gt; as defined in datasets/cisv8-control-catalog.yaml. Targets are derived from mappings.</t>
        </is>
      </c>
      <c r="D377" s="2" t="inlineStr">
        <is>
          <t>["example", "cisv8", "control-relationships"]</t>
        </is>
      </c>
      <c r="E377" t="inlineStr">
        <is>
          <t>cisv8-mappings</t>
        </is>
      </c>
      <c r="F377" t="inlineStr">
        <is>
          <t>cisv8:17.4</t>
        </is>
      </c>
      <c r="G377" t="inlineStr">
        <is>
          <t>nistcsf:ID.GV-2</t>
        </is>
      </c>
      <c r="H377" t="inlineStr">
        <is>
          <t>overlaps_with</t>
        </is>
      </c>
      <c r="I377" s="3" t="n">
        <v>0.5</v>
      </c>
      <c r="L377" s="3" t="n">
        <v>0.5</v>
      </c>
    </row>
    <row r="378">
      <c r="A378" t="inlineStr">
        <is>
          <t>CIS v8 mapping relationships (example)</t>
        </is>
      </c>
      <c r="C378" t="inlineStr">
        <is>
          <t>Generated from CIS Controls and source ids use cisv8:&lt;control&gt;.&lt;safeguard&gt; as defined in datasets/cisv8-control-catalog.yaml. Targets are derived from mappings.</t>
        </is>
      </c>
      <c r="D378" s="2" t="inlineStr">
        <is>
          <t>["example", "cisv8", "control-relationships"]</t>
        </is>
      </c>
      <c r="E378" t="inlineStr">
        <is>
          <t>cisv8-mappings</t>
        </is>
      </c>
      <c r="F378" t="inlineStr">
        <is>
          <t>cisv8:17.4</t>
        </is>
      </c>
      <c r="G378" t="inlineStr">
        <is>
          <t>nistcsf:PR.IP-9</t>
        </is>
      </c>
      <c r="H378" t="inlineStr">
        <is>
          <t>overlaps_with</t>
        </is>
      </c>
      <c r="I378" s="3" t="n">
        <v>0.5</v>
      </c>
      <c r="L378" s="3" t="n">
        <v>0.5</v>
      </c>
    </row>
    <row r="379">
      <c r="A379" t="inlineStr">
        <is>
          <t>CIS v8 mapping relationships (example)</t>
        </is>
      </c>
      <c r="C379" t="inlineStr">
        <is>
          <t>Generated from CIS Controls and source ids use cisv8:&lt;control&gt;.&lt;safeguard&gt; as defined in datasets/cisv8-control-catalog.yaml. Targets are derived from mappings.</t>
        </is>
      </c>
      <c r="D379" s="2" t="inlineStr">
        <is>
          <t>["example", "cisv8", "control-relationships"]</t>
        </is>
      </c>
      <c r="E379" t="inlineStr">
        <is>
          <t>cisv8-mappings</t>
        </is>
      </c>
      <c r="F379" t="inlineStr">
        <is>
          <t>cisv8:17.4</t>
        </is>
      </c>
      <c r="G379" t="inlineStr">
        <is>
          <t>nistcsf:RS.CO-1</t>
        </is>
      </c>
      <c r="H379" t="inlineStr">
        <is>
          <t>overlaps_with</t>
        </is>
      </c>
      <c r="I379" s="3" t="n">
        <v>0.5</v>
      </c>
      <c r="L379" s="3" t="n">
        <v>0.5</v>
      </c>
    </row>
    <row r="380">
      <c r="A380" t="inlineStr">
        <is>
          <t>CIS v8 mapping relationships (example)</t>
        </is>
      </c>
      <c r="C380" t="inlineStr">
        <is>
          <t>Generated from CIS Controls and source ids use cisv8:&lt;control&gt;.&lt;safeguard&gt; as defined in datasets/cisv8-control-catalog.yaml. Targets are derived from mappings.</t>
        </is>
      </c>
      <c r="D380" s="2" t="inlineStr">
        <is>
          <t>["example", "cisv8", "control-relationships"]</t>
        </is>
      </c>
      <c r="E380" t="inlineStr">
        <is>
          <t>cisv8-mappings</t>
        </is>
      </c>
      <c r="F380" t="inlineStr">
        <is>
          <t>cisv8:17.4</t>
        </is>
      </c>
      <c r="G380" t="inlineStr">
        <is>
          <t>pciv4:12.10.1</t>
        </is>
      </c>
      <c r="H380" t="inlineStr">
        <is>
          <t>overlaps_with</t>
        </is>
      </c>
      <c r="I380" s="3" t="n">
        <v>0.5</v>
      </c>
      <c r="L380" s="3" t="n">
        <v>0.5</v>
      </c>
    </row>
    <row r="381">
      <c r="A381" t="inlineStr">
        <is>
          <t>CIS v8 mapping relationships (example)</t>
        </is>
      </c>
      <c r="C381" t="inlineStr">
        <is>
          <t>Generated from CIS Controls and source ids use cisv8:&lt;control&gt;.&lt;safeguard&gt; as defined in datasets/cisv8-control-catalog.yaml. Targets are derived from mappings.</t>
        </is>
      </c>
      <c r="D381" s="2" t="inlineStr">
        <is>
          <t>["example", "cisv8", "control-relationships"]</t>
        </is>
      </c>
      <c r="E381" t="inlineStr">
        <is>
          <t>cisv8-mappings</t>
        </is>
      </c>
      <c r="F381" t="inlineStr">
        <is>
          <t>cisv8:17.4</t>
        </is>
      </c>
      <c r="G381" t="inlineStr">
        <is>
          <t>pciv4:12.10.2</t>
        </is>
      </c>
      <c r="H381" t="inlineStr">
        <is>
          <t>overlaps_with</t>
        </is>
      </c>
      <c r="I381" s="3" t="n">
        <v>0.5</v>
      </c>
      <c r="L381" s="3" t="n">
        <v>0.5</v>
      </c>
    </row>
    <row r="382">
      <c r="A382" t="inlineStr">
        <is>
          <t>CIS v8 mapping relationships (example)</t>
        </is>
      </c>
      <c r="C382" t="inlineStr">
        <is>
          <t>Generated from CIS Controls and source ids use cisv8:&lt;control&gt;.&lt;safeguard&gt; as defined in datasets/cisv8-control-catalog.yaml. Targets are derived from mappings.</t>
        </is>
      </c>
      <c r="D382" s="2" t="inlineStr">
        <is>
          <t>["example", "cisv8", "control-relationships"]</t>
        </is>
      </c>
      <c r="E382" t="inlineStr">
        <is>
          <t>cisv8-mappings</t>
        </is>
      </c>
      <c r="F382" t="inlineStr">
        <is>
          <t>cisv8:17.4</t>
        </is>
      </c>
      <c r="G382" t="inlineStr">
        <is>
          <t>soc2:CC7.2</t>
        </is>
      </c>
      <c r="H382" t="inlineStr">
        <is>
          <t>overlaps_with</t>
        </is>
      </c>
      <c r="I382" s="3" t="n">
        <v>0.5</v>
      </c>
      <c r="L382" s="3" t="n">
        <v>0.5</v>
      </c>
    </row>
    <row r="383">
      <c r="A383" t="inlineStr">
        <is>
          <t>CIS v8 mapping relationships (example)</t>
        </is>
      </c>
      <c r="C383" t="inlineStr">
        <is>
          <t>Generated from CIS Controls and source ids use cisv8:&lt;control&gt;.&lt;safeguard&gt; as defined in datasets/cisv8-control-catalog.yaml. Targets are derived from mappings.</t>
        </is>
      </c>
      <c r="D383" s="2" t="inlineStr">
        <is>
          <t>["example", "cisv8", "control-relationships"]</t>
        </is>
      </c>
      <c r="E383" t="inlineStr">
        <is>
          <t>cisv8-mappings</t>
        </is>
      </c>
      <c r="F383" t="inlineStr">
        <is>
          <t>cisv8:17.4</t>
        </is>
      </c>
      <c r="G383" t="inlineStr">
        <is>
          <t>soc2:CC7.4</t>
        </is>
      </c>
      <c r="H383" t="inlineStr">
        <is>
          <t>overlaps_with</t>
        </is>
      </c>
      <c r="I383" s="3" t="n">
        <v>0.5</v>
      </c>
      <c r="L383" s="3" t="n">
        <v>0.5</v>
      </c>
    </row>
    <row r="384">
      <c r="A384" t="inlineStr">
        <is>
          <t>CIS v8 mapping relationships (example)</t>
        </is>
      </c>
      <c r="C384" t="inlineStr">
        <is>
          <t>Generated from CIS Controls and source ids use cisv8:&lt;control&gt;.&lt;safeguard&gt; as defined in datasets/cisv8-control-catalog.yaml. Targets are derived from mappings.</t>
        </is>
      </c>
      <c r="D384" s="2" t="inlineStr">
        <is>
          <t>["example", "cisv8", "control-relationships"]</t>
        </is>
      </c>
      <c r="E384" t="inlineStr">
        <is>
          <t>cisv8-mappings</t>
        </is>
      </c>
      <c r="F384" t="inlineStr">
        <is>
          <t>cisv8:17.5</t>
        </is>
      </c>
      <c r="G384" t="inlineStr">
        <is>
          <t>iso27002:subset-5</t>
        </is>
      </c>
      <c r="H384" t="inlineStr">
        <is>
          <t>overlaps_with</t>
        </is>
      </c>
      <c r="I384" s="3" t="n">
        <v>0.5</v>
      </c>
      <c r="L384" s="3" t="n">
        <v>0.5</v>
      </c>
    </row>
    <row r="385">
      <c r="A385" t="inlineStr">
        <is>
          <t>CIS v8 mapping relationships (example)</t>
        </is>
      </c>
      <c r="C385" t="inlineStr">
        <is>
          <t>Generated from CIS Controls and source ids use cisv8:&lt;control&gt;.&lt;safeguard&gt; as defined in datasets/cisv8-control-catalog.yaml. Targets are derived from mappings.</t>
        </is>
      </c>
      <c r="D385" s="2" t="inlineStr">
        <is>
          <t>["example", "cisv8", "control-relationships"]</t>
        </is>
      </c>
      <c r="E385" t="inlineStr">
        <is>
          <t>cisv8-mappings</t>
        </is>
      </c>
      <c r="F385" t="inlineStr">
        <is>
          <t>cisv8:17.5</t>
        </is>
      </c>
      <c r="G385" t="inlineStr">
        <is>
          <t>iso27002:subset-5.24</t>
        </is>
      </c>
      <c r="H385" t="inlineStr">
        <is>
          <t>overlaps_with</t>
        </is>
      </c>
      <c r="I385" s="3" t="n">
        <v>0.5</v>
      </c>
      <c r="L385" s="3" t="n">
        <v>0.5</v>
      </c>
    </row>
    <row r="386">
      <c r="A386" t="inlineStr">
        <is>
          <t>CIS v8 mapping relationships (example)</t>
        </is>
      </c>
      <c r="C386" t="inlineStr">
        <is>
          <t>Generated from CIS Controls and source ids use cisv8:&lt;control&gt;.&lt;safeguard&gt; as defined in datasets/cisv8-control-catalog.yaml. Targets are derived from mappings.</t>
        </is>
      </c>
      <c r="D386" s="2" t="inlineStr">
        <is>
          <t>["example", "cisv8", "control-relationships"]</t>
        </is>
      </c>
      <c r="E386" t="inlineStr">
        <is>
          <t>cisv8-mappings</t>
        </is>
      </c>
      <c r="F386" t="inlineStr">
        <is>
          <t>cisv8:17.5</t>
        </is>
      </c>
      <c r="G386" t="inlineStr">
        <is>
          <t>nistcsf:DE.DP-4</t>
        </is>
      </c>
      <c r="H386" t="inlineStr">
        <is>
          <t>overlaps_with</t>
        </is>
      </c>
      <c r="I386" s="3" t="n">
        <v>0.5</v>
      </c>
      <c r="L386" s="3" t="n">
        <v>0.5</v>
      </c>
    </row>
    <row r="387">
      <c r="A387" t="inlineStr">
        <is>
          <t>CIS v8 mapping relationships (example)</t>
        </is>
      </c>
      <c r="C387" t="inlineStr">
        <is>
          <t>Generated from CIS Controls and source ids use cisv8:&lt;control&gt;.&lt;safeguard&gt; as defined in datasets/cisv8-control-catalog.yaml. Targets are derived from mappings.</t>
        </is>
      </c>
      <c r="D387" s="2" t="inlineStr">
        <is>
          <t>["example", "cisv8", "control-relationships"]</t>
        </is>
      </c>
      <c r="E387" t="inlineStr">
        <is>
          <t>cisv8-mappings</t>
        </is>
      </c>
      <c r="F387" t="inlineStr">
        <is>
          <t>cisv8:17.5</t>
        </is>
      </c>
      <c r="G387" t="inlineStr">
        <is>
          <t>nistcsf:RS.CO-2</t>
        </is>
      </c>
      <c r="H387" t="inlineStr">
        <is>
          <t>overlaps_with</t>
        </is>
      </c>
      <c r="I387" s="3" t="n">
        <v>0.5</v>
      </c>
      <c r="L387" s="3" t="n">
        <v>0.5</v>
      </c>
    </row>
    <row r="388">
      <c r="A388" t="inlineStr">
        <is>
          <t>CIS v8 mapping relationships (example)</t>
        </is>
      </c>
      <c r="C388" t="inlineStr">
        <is>
          <t>Generated from CIS Controls and source ids use cisv8:&lt;control&gt;.&lt;safeguard&gt; as defined in datasets/cisv8-control-catalog.yaml. Targets are derived from mappings.</t>
        </is>
      </c>
      <c r="D388" s="2" t="inlineStr">
        <is>
          <t>["example", "cisv8", "control-relationships"]</t>
        </is>
      </c>
      <c r="E388" t="inlineStr">
        <is>
          <t>cisv8-mappings</t>
        </is>
      </c>
      <c r="F388" t="inlineStr">
        <is>
          <t>cisv8:17.5</t>
        </is>
      </c>
      <c r="G388" t="inlineStr">
        <is>
          <t>nistcsf:RS.CO-3</t>
        </is>
      </c>
      <c r="H388" t="inlineStr">
        <is>
          <t>overlaps_with</t>
        </is>
      </c>
      <c r="I388" s="3" t="n">
        <v>0.5</v>
      </c>
      <c r="L388" s="3" t="n">
        <v>0.5</v>
      </c>
    </row>
    <row r="389">
      <c r="A389" t="inlineStr">
        <is>
          <t>CIS v8 mapping relationships (example)</t>
        </is>
      </c>
      <c r="C389" t="inlineStr">
        <is>
          <t>Generated from CIS Controls and source ids use cisv8:&lt;control&gt;.&lt;safeguard&gt; as defined in datasets/cisv8-control-catalog.yaml. Targets are derived from mappings.</t>
        </is>
      </c>
      <c r="D389" s="2" t="inlineStr">
        <is>
          <t>["example", "cisv8", "control-relationships"]</t>
        </is>
      </c>
      <c r="E389" t="inlineStr">
        <is>
          <t>cisv8-mappings</t>
        </is>
      </c>
      <c r="F389" t="inlineStr">
        <is>
          <t>cisv8:17.5</t>
        </is>
      </c>
      <c r="G389" t="inlineStr">
        <is>
          <t>nistcsf:RS.CO-4</t>
        </is>
      </c>
      <c r="H389" t="inlineStr">
        <is>
          <t>overlaps_with</t>
        </is>
      </c>
      <c r="I389" s="3" t="n">
        <v>0.5</v>
      </c>
      <c r="L389" s="3" t="n">
        <v>0.5</v>
      </c>
    </row>
    <row r="390">
      <c r="A390" t="inlineStr">
        <is>
          <t>CIS v8 mapping relationships (example)</t>
        </is>
      </c>
      <c r="C390" t="inlineStr">
        <is>
          <t>Generated from CIS Controls and source ids use cisv8:&lt;control&gt;.&lt;safeguard&gt; as defined in datasets/cisv8-control-catalog.yaml. Targets are derived from mappings.</t>
        </is>
      </c>
      <c r="D390" s="2" t="inlineStr">
        <is>
          <t>["example", "cisv8", "control-relationships"]</t>
        </is>
      </c>
      <c r="E390" t="inlineStr">
        <is>
          <t>cisv8-mappings</t>
        </is>
      </c>
      <c r="F390" t="inlineStr">
        <is>
          <t>cisv8:17.5</t>
        </is>
      </c>
      <c r="G390" t="inlineStr">
        <is>
          <t>pciv4:37906</t>
        </is>
      </c>
      <c r="H390" t="inlineStr">
        <is>
          <t>overlaps_with</t>
        </is>
      </c>
      <c r="I390" s="3" t="n">
        <v>0.5</v>
      </c>
      <c r="L390" s="3" t="n">
        <v>0.5</v>
      </c>
    </row>
    <row r="391">
      <c r="A391" t="inlineStr">
        <is>
          <t>CIS v8 mapping relationships (example)</t>
        </is>
      </c>
      <c r="C391" t="inlineStr">
        <is>
          <t>Generated from CIS Controls and source ids use cisv8:&lt;control&gt;.&lt;safeguard&gt; as defined in datasets/cisv8-control-catalog.yaml. Targets are derived from mappings.</t>
        </is>
      </c>
      <c r="D391" s="2" t="inlineStr">
        <is>
          <t>["example", "cisv8", "control-relationships"]</t>
        </is>
      </c>
      <c r="E391" t="inlineStr">
        <is>
          <t>cisv8-mappings</t>
        </is>
      </c>
      <c r="F391" t="inlineStr">
        <is>
          <t>cisv8:17.6</t>
        </is>
      </c>
      <c r="G391" t="inlineStr">
        <is>
          <t>iso27002:subset-5.24</t>
        </is>
      </c>
      <c r="H391" t="inlineStr">
        <is>
          <t>overlaps_with</t>
        </is>
      </c>
      <c r="I391" s="3" t="n">
        <v>0.5</v>
      </c>
      <c r="L391" s="3" t="n">
        <v>0.5</v>
      </c>
    </row>
    <row r="392">
      <c r="A392" t="inlineStr">
        <is>
          <t>CIS v8 mapping relationships (example)</t>
        </is>
      </c>
      <c r="C392" t="inlineStr">
        <is>
          <t>Generated from CIS Controls and source ids use cisv8:&lt;control&gt;.&lt;safeguard&gt; as defined in datasets/cisv8-control-catalog.yaml. Targets are derived from mappings.</t>
        </is>
      </c>
      <c r="D392" s="2" t="inlineStr">
        <is>
          <t>["example", "cisv8", "control-relationships"]</t>
        </is>
      </c>
      <c r="E392" t="inlineStr">
        <is>
          <t>cisv8-mappings</t>
        </is>
      </c>
      <c r="F392" t="inlineStr">
        <is>
          <t>cisv8:17.7</t>
        </is>
      </c>
      <c r="G392" t="inlineStr">
        <is>
          <t>hipaa:164.308(a)(7)(ii)(D)</t>
        </is>
      </c>
      <c r="H392" t="inlineStr">
        <is>
          <t>overlaps_with</t>
        </is>
      </c>
      <c r="I392" s="3" t="n">
        <v>0.5</v>
      </c>
      <c r="L392" s="3" t="n">
        <v>0.5</v>
      </c>
    </row>
    <row r="393">
      <c r="A393" t="inlineStr">
        <is>
          <t>CIS v8 mapping relationships (example)</t>
        </is>
      </c>
      <c r="C393" t="inlineStr">
        <is>
          <t>Generated from CIS Controls and source ids use cisv8:&lt;control&gt;.&lt;safeguard&gt; as defined in datasets/cisv8-control-catalog.yaml. Targets are derived from mappings.</t>
        </is>
      </c>
      <c r="D393" s="2" t="inlineStr">
        <is>
          <t>["example", "cisv8", "control-relationships"]</t>
        </is>
      </c>
      <c r="E393" t="inlineStr">
        <is>
          <t>cisv8-mappings</t>
        </is>
      </c>
      <c r="F393" t="inlineStr">
        <is>
          <t>cisv8:17.7</t>
        </is>
      </c>
      <c r="G393" t="inlineStr">
        <is>
          <t>iso27002:subset-5.30</t>
        </is>
      </c>
      <c r="H393" t="inlineStr">
        <is>
          <t>overlaps_with</t>
        </is>
      </c>
      <c r="I393" s="3" t="n">
        <v>0.5</v>
      </c>
      <c r="L393" s="3" t="n">
        <v>0.5</v>
      </c>
    </row>
    <row r="394">
      <c r="A394" t="inlineStr">
        <is>
          <t>CIS v8 mapping relationships (example)</t>
        </is>
      </c>
      <c r="C394" t="inlineStr">
        <is>
          <t>Generated from CIS Controls and source ids use cisv8:&lt;control&gt;.&lt;safeguard&gt; as defined in datasets/cisv8-control-catalog.yaml. Targets are derived from mappings.</t>
        </is>
      </c>
      <c r="D394" s="2" t="inlineStr">
        <is>
          <t>["example", "cisv8", "control-relationships"]</t>
        </is>
      </c>
      <c r="E394" t="inlineStr">
        <is>
          <t>cisv8-mappings</t>
        </is>
      </c>
      <c r="F394" t="inlineStr">
        <is>
          <t>cisv8:17.7</t>
        </is>
      </c>
      <c r="G394" t="inlineStr">
        <is>
          <t>nistcsf:PR.IP-10</t>
        </is>
      </c>
      <c r="H394" t="inlineStr">
        <is>
          <t>overlaps_with</t>
        </is>
      </c>
      <c r="I394" s="3" t="n">
        <v>0.5</v>
      </c>
      <c r="L394" s="3" t="n">
        <v>0.5</v>
      </c>
    </row>
    <row r="395">
      <c r="A395" t="inlineStr">
        <is>
          <t>CIS v8 mapping relationships (example)</t>
        </is>
      </c>
      <c r="C395" t="inlineStr">
        <is>
          <t>Generated from CIS Controls and source ids use cisv8:&lt;control&gt;.&lt;safeguard&gt; as defined in datasets/cisv8-control-catalog.yaml. Targets are derived from mappings.</t>
        </is>
      </c>
      <c r="D395" s="2" t="inlineStr">
        <is>
          <t>["example", "cisv8", "control-relationships"]</t>
        </is>
      </c>
      <c r="E395" t="inlineStr">
        <is>
          <t>cisv8-mappings</t>
        </is>
      </c>
      <c r="F395" t="inlineStr">
        <is>
          <t>cisv8:17.8</t>
        </is>
      </c>
      <c r="G395" t="inlineStr">
        <is>
          <t>hipaa:164.308(a)(8)</t>
        </is>
      </c>
      <c r="H395" t="inlineStr">
        <is>
          <t>overlaps_with</t>
        </is>
      </c>
      <c r="I395" s="3" t="n">
        <v>0.5</v>
      </c>
      <c r="L395" s="3" t="n">
        <v>0.5</v>
      </c>
    </row>
    <row r="396">
      <c r="A396" t="inlineStr">
        <is>
          <t>CIS v8 mapping relationships (example)</t>
        </is>
      </c>
      <c r="C396" t="inlineStr">
        <is>
          <t>Generated from CIS Controls and source ids use cisv8:&lt;control&gt;.&lt;safeguard&gt; as defined in datasets/cisv8-control-catalog.yaml. Targets are derived from mappings.</t>
        </is>
      </c>
      <c r="D396" s="2" t="inlineStr">
        <is>
          <t>["example", "cisv8", "control-relationships"]</t>
        </is>
      </c>
      <c r="E396" t="inlineStr">
        <is>
          <t>cisv8-mappings</t>
        </is>
      </c>
      <c r="F396" t="inlineStr">
        <is>
          <t>cisv8:17.8</t>
        </is>
      </c>
      <c r="G396" t="inlineStr">
        <is>
          <t>iso27002:subset-5.24</t>
        </is>
      </c>
      <c r="H396" t="inlineStr">
        <is>
          <t>overlaps_with</t>
        </is>
      </c>
      <c r="I396" s="3" t="n">
        <v>0.5</v>
      </c>
      <c r="L396" s="3" t="n">
        <v>0.5</v>
      </c>
    </row>
    <row r="397">
      <c r="A397" t="inlineStr">
        <is>
          <t>CIS v8 mapping relationships (example)</t>
        </is>
      </c>
      <c r="C397" t="inlineStr">
        <is>
          <t>Generated from CIS Controls and source ids use cisv8:&lt;control&gt;.&lt;safeguard&gt; as defined in datasets/cisv8-control-catalog.yaml. Targets are derived from mappings.</t>
        </is>
      </c>
      <c r="D397" s="2" t="inlineStr">
        <is>
          <t>["example", "cisv8", "control-relationships"]</t>
        </is>
      </c>
      <c r="E397" t="inlineStr">
        <is>
          <t>cisv8-mappings</t>
        </is>
      </c>
      <c r="F397" t="inlineStr">
        <is>
          <t>cisv8:17.8</t>
        </is>
      </c>
      <c r="G397" t="inlineStr">
        <is>
          <t>iso27002:subset-5.27</t>
        </is>
      </c>
      <c r="H397" t="inlineStr">
        <is>
          <t>overlaps_with</t>
        </is>
      </c>
      <c r="I397" s="3" t="n">
        <v>0.5</v>
      </c>
      <c r="L397" s="3" t="n">
        <v>0.5</v>
      </c>
    </row>
    <row r="398">
      <c r="A398" t="inlineStr">
        <is>
          <t>CIS v8 mapping relationships (example)</t>
        </is>
      </c>
      <c r="C398" t="inlineStr">
        <is>
          <t>Generated from CIS Controls and source ids use cisv8:&lt;control&gt;.&lt;safeguard&gt; as defined in datasets/cisv8-control-catalog.yaml. Targets are derived from mappings.</t>
        </is>
      </c>
      <c r="D398" s="2" t="inlineStr">
        <is>
          <t>["example", "cisv8", "control-relationships"]</t>
        </is>
      </c>
      <c r="E398" t="inlineStr">
        <is>
          <t>cisv8-mappings</t>
        </is>
      </c>
      <c r="F398" t="inlineStr">
        <is>
          <t>cisv8:17.8</t>
        </is>
      </c>
      <c r="G398" t="inlineStr">
        <is>
          <t>nistcsf:RS.IM-1</t>
        </is>
      </c>
      <c r="H398" t="inlineStr">
        <is>
          <t>overlaps_with</t>
        </is>
      </c>
      <c r="I398" s="3" t="n">
        <v>0.5</v>
      </c>
      <c r="L398" s="3" t="n">
        <v>0.5</v>
      </c>
    </row>
    <row r="399">
      <c r="A399" t="inlineStr">
        <is>
          <t>CIS v8 mapping relationships (example)</t>
        </is>
      </c>
      <c r="C399" t="inlineStr">
        <is>
          <t>Generated from CIS Controls and source ids use cisv8:&lt;control&gt;.&lt;safeguard&gt; as defined in datasets/cisv8-control-catalog.yaml. Targets are derived from mappings.</t>
        </is>
      </c>
      <c r="D399" s="2" t="inlineStr">
        <is>
          <t>["example", "cisv8", "control-relationships"]</t>
        </is>
      </c>
      <c r="E399" t="inlineStr">
        <is>
          <t>cisv8-mappings</t>
        </is>
      </c>
      <c r="F399" t="inlineStr">
        <is>
          <t>cisv8:17.8</t>
        </is>
      </c>
      <c r="G399" t="inlineStr">
        <is>
          <t>nistcsf:RS.IM-2</t>
        </is>
      </c>
      <c r="H399" t="inlineStr">
        <is>
          <t>overlaps_with</t>
        </is>
      </c>
      <c r="I399" s="3" t="n">
        <v>0.5</v>
      </c>
      <c r="L399" s="3" t="n">
        <v>0.5</v>
      </c>
    </row>
    <row r="400">
      <c r="A400" t="inlineStr">
        <is>
          <t>CIS v8 mapping relationships (example)</t>
        </is>
      </c>
      <c r="C400" t="inlineStr">
        <is>
          <t>Generated from CIS Controls and source ids use cisv8:&lt;control&gt;.&lt;safeguard&gt; as defined in datasets/cisv8-control-catalog.yaml. Targets are derived from mappings.</t>
        </is>
      </c>
      <c r="D400" s="2" t="inlineStr">
        <is>
          <t>["example", "cisv8", "control-relationships"]</t>
        </is>
      </c>
      <c r="E400" t="inlineStr">
        <is>
          <t>cisv8-mappings</t>
        </is>
      </c>
      <c r="F400" t="inlineStr">
        <is>
          <t>cisv8:17.8</t>
        </is>
      </c>
      <c r="G400" t="inlineStr">
        <is>
          <t>pciv4:39002</t>
        </is>
      </c>
      <c r="H400" t="inlineStr">
        <is>
          <t>overlaps_with</t>
        </is>
      </c>
      <c r="I400" s="3" t="n">
        <v>0.5</v>
      </c>
      <c r="L400" s="3" t="n">
        <v>0.5</v>
      </c>
    </row>
    <row r="401">
      <c r="A401" t="inlineStr">
        <is>
          <t>CIS v8 mapping relationships (example)</t>
        </is>
      </c>
      <c r="C401" t="inlineStr">
        <is>
          <t>Generated from CIS Controls and source ids use cisv8:&lt;control&gt;.&lt;safeguard&gt; as defined in datasets/cisv8-control-catalog.yaml. Targets are derived from mappings.</t>
        </is>
      </c>
      <c r="D401" s="2" t="inlineStr">
        <is>
          <t>["example", "cisv8", "control-relationships"]</t>
        </is>
      </c>
      <c r="E401" t="inlineStr">
        <is>
          <t>cisv8-mappings</t>
        </is>
      </c>
      <c r="F401" t="inlineStr">
        <is>
          <t>cisv8:17.8</t>
        </is>
      </c>
      <c r="G401" t="inlineStr">
        <is>
          <t>soc2:CC7.3</t>
        </is>
      </c>
      <c r="H401" t="inlineStr">
        <is>
          <t>overlaps_with</t>
        </is>
      </c>
      <c r="I401" s="3" t="n">
        <v>0.5</v>
      </c>
      <c r="L401" s="3" t="n">
        <v>0.5</v>
      </c>
    </row>
    <row r="402">
      <c r="A402" t="inlineStr">
        <is>
          <t>CIS v8 mapping relationships (example)</t>
        </is>
      </c>
      <c r="C402" t="inlineStr">
        <is>
          <t>Generated from CIS Controls and source ids use cisv8:&lt;control&gt;.&lt;safeguard&gt; as defined in datasets/cisv8-control-catalog.yaml. Targets are derived from mappings.</t>
        </is>
      </c>
      <c r="D402" s="2" t="inlineStr">
        <is>
          <t>["example", "cisv8", "control-relationships"]</t>
        </is>
      </c>
      <c r="E402" t="inlineStr">
        <is>
          <t>cisv8-mappings</t>
        </is>
      </c>
      <c r="F402" t="inlineStr">
        <is>
          <t>cisv8:17.9</t>
        </is>
      </c>
      <c r="G402" t="inlineStr">
        <is>
          <t>iso27002:subset-5.24</t>
        </is>
      </c>
      <c r="H402" t="inlineStr">
        <is>
          <t>overlaps_with</t>
        </is>
      </c>
      <c r="I402" s="3" t="n">
        <v>0.5</v>
      </c>
      <c r="L402" s="3" t="n">
        <v>0.5</v>
      </c>
    </row>
    <row r="403">
      <c r="A403" t="inlineStr">
        <is>
          <t>CIS v8 mapping relationships (example)</t>
        </is>
      </c>
      <c r="C403" t="inlineStr">
        <is>
          <t>Generated from CIS Controls and source ids use cisv8:&lt;control&gt;.&lt;safeguard&gt; as defined in datasets/cisv8-control-catalog.yaml. Targets are derived from mappings.</t>
        </is>
      </c>
      <c r="D403" s="2" t="inlineStr">
        <is>
          <t>["example", "cisv8", "control-relationships"]</t>
        </is>
      </c>
      <c r="E403" t="inlineStr">
        <is>
          <t>cisv8-mappings</t>
        </is>
      </c>
      <c r="F403" t="inlineStr">
        <is>
          <t>cisv8:17.9</t>
        </is>
      </c>
      <c r="G403" t="inlineStr">
        <is>
          <t>iso27002:subset-5.25</t>
        </is>
      </c>
      <c r="H403" t="inlineStr">
        <is>
          <t>overlaps_with</t>
        </is>
      </c>
      <c r="I403" s="3" t="n">
        <v>0.5</v>
      </c>
      <c r="L403" s="3" t="n">
        <v>0.5</v>
      </c>
    </row>
    <row r="404">
      <c r="A404" t="inlineStr">
        <is>
          <t>CIS v8 mapping relationships (example)</t>
        </is>
      </c>
      <c r="C404" t="inlineStr">
        <is>
          <t>Generated from CIS Controls and source ids use cisv8:&lt;control&gt;.&lt;safeguard&gt; as defined in datasets/cisv8-control-catalog.yaml. Targets are derived from mappings.</t>
        </is>
      </c>
      <c r="D404" s="2" t="inlineStr">
        <is>
          <t>["example", "cisv8", "control-relationships"]</t>
        </is>
      </c>
      <c r="E404" t="inlineStr">
        <is>
          <t>cisv8-mappings</t>
        </is>
      </c>
      <c r="F404" t="inlineStr">
        <is>
          <t>cisv8:17.9</t>
        </is>
      </c>
      <c r="G404" t="inlineStr">
        <is>
          <t>nistcsf:RS.AN-4</t>
        </is>
      </c>
      <c r="H404" t="inlineStr">
        <is>
          <t>overlaps_with</t>
        </is>
      </c>
      <c r="I404" s="3" t="n">
        <v>0.5</v>
      </c>
      <c r="L404" s="3" t="n">
        <v>0.5</v>
      </c>
    </row>
    <row r="405">
      <c r="A405" t="inlineStr">
        <is>
          <t>CIS v8 mapping relationships (example)</t>
        </is>
      </c>
      <c r="C405" t="inlineStr">
        <is>
          <t>Generated from CIS Controls and source ids use cisv8:&lt;control&gt;.&lt;safeguard&gt; as defined in datasets/cisv8-control-catalog.yaml. Targets are derived from mappings.</t>
        </is>
      </c>
      <c r="D405" s="2" t="inlineStr">
        <is>
          <t>["example", "cisv8", "control-relationships"]</t>
        </is>
      </c>
      <c r="E405" t="inlineStr">
        <is>
          <t>cisv8-mappings</t>
        </is>
      </c>
      <c r="F405" t="inlineStr">
        <is>
          <t>cisv8:17.9</t>
        </is>
      </c>
      <c r="G405" t="inlineStr">
        <is>
          <t>pciv4:38637</t>
        </is>
      </c>
      <c r="H405" t="inlineStr">
        <is>
          <t>overlaps_with</t>
        </is>
      </c>
      <c r="I405" s="3" t="n">
        <v>0.5</v>
      </c>
      <c r="L405" s="3" t="n">
        <v>0.5</v>
      </c>
    </row>
    <row r="406">
      <c r="A406" t="inlineStr">
        <is>
          <t>CIS v8 mapping relationships (example)</t>
        </is>
      </c>
      <c r="C406" t="inlineStr">
        <is>
          <t>Generated from CIS Controls and source ids use cisv8:&lt;control&gt;.&lt;safeguard&gt; as defined in datasets/cisv8-control-catalog.yaml. Targets are derived from mappings.</t>
        </is>
      </c>
      <c r="D406" s="2" t="inlineStr">
        <is>
          <t>["example", "cisv8", "control-relationships"]</t>
        </is>
      </c>
      <c r="E406" t="inlineStr">
        <is>
          <t>cisv8-mappings</t>
        </is>
      </c>
      <c r="F406" t="inlineStr">
        <is>
          <t>cisv8:18.2</t>
        </is>
      </c>
      <c r="G406" t="inlineStr">
        <is>
          <t>cobit19:DSS05</t>
        </is>
      </c>
      <c r="H406" t="inlineStr">
        <is>
          <t>overlaps_with</t>
        </is>
      </c>
      <c r="I406" s="3" t="n">
        <v>0.5</v>
      </c>
      <c r="L406" s="3" t="n">
        <v>0.5</v>
      </c>
    </row>
    <row r="407">
      <c r="A407" t="inlineStr">
        <is>
          <t>CIS v8 mapping relationships (example)</t>
        </is>
      </c>
      <c r="C407" t="inlineStr">
        <is>
          <t>Generated from CIS Controls and source ids use cisv8:&lt;control&gt;.&lt;safeguard&gt; as defined in datasets/cisv8-control-catalog.yaml. Targets are derived from mappings.</t>
        </is>
      </c>
      <c r="D407" s="2" t="inlineStr">
        <is>
          <t>["example", "cisv8", "control-relationships"]</t>
        </is>
      </c>
      <c r="E407" t="inlineStr">
        <is>
          <t>cisv8-mappings</t>
        </is>
      </c>
      <c r="F407" t="inlineStr">
        <is>
          <t>cisv8:18.2</t>
        </is>
      </c>
      <c r="G407" t="inlineStr">
        <is>
          <t>iso27002:subset-8.8</t>
        </is>
      </c>
      <c r="H407" t="inlineStr">
        <is>
          <t>overlaps_with</t>
        </is>
      </c>
      <c r="I407" s="3" t="n">
        <v>0.5</v>
      </c>
      <c r="L407" s="3" t="n">
        <v>0.5</v>
      </c>
    </row>
    <row r="408">
      <c r="A408" t="inlineStr">
        <is>
          <t>CIS v8 mapping relationships (example)</t>
        </is>
      </c>
      <c r="C408" t="inlineStr">
        <is>
          <t>Generated from CIS Controls and source ids use cisv8:&lt;control&gt;.&lt;safeguard&gt; as defined in datasets/cisv8-control-catalog.yaml. Targets are derived from mappings.</t>
        </is>
      </c>
      <c r="D408" s="2" t="inlineStr">
        <is>
          <t>["example", "cisv8", "control-relationships"]</t>
        </is>
      </c>
      <c r="E408" t="inlineStr">
        <is>
          <t>cisv8-mappings</t>
        </is>
      </c>
      <c r="F408" t="inlineStr">
        <is>
          <t>cisv8:18.2</t>
        </is>
      </c>
      <c r="G408" t="inlineStr">
        <is>
          <t>pciv4:37722</t>
        </is>
      </c>
      <c r="H408" t="inlineStr">
        <is>
          <t>overlaps_with</t>
        </is>
      </c>
      <c r="I408" s="3" t="n">
        <v>0.5</v>
      </c>
      <c r="L408" s="3" t="n">
        <v>0.5</v>
      </c>
    </row>
    <row r="409">
      <c r="A409" t="inlineStr">
        <is>
          <t>CIS v8 mapping relationships (example)</t>
        </is>
      </c>
      <c r="C409" t="inlineStr">
        <is>
          <t>Generated from CIS Controls and source ids use cisv8:&lt;control&gt;.&lt;safeguard&gt; as defined in datasets/cisv8-control-catalog.yaml. Targets are derived from mappings.</t>
        </is>
      </c>
      <c r="D409" s="2" t="inlineStr">
        <is>
          <t>["example", "cisv8", "control-relationships"]</t>
        </is>
      </c>
      <c r="E409" t="inlineStr">
        <is>
          <t>cisv8-mappings</t>
        </is>
      </c>
      <c r="F409" t="inlineStr">
        <is>
          <t>cisv8:18.3</t>
        </is>
      </c>
      <c r="G409" t="inlineStr">
        <is>
          <t>hipaa:164.308(a)(1)(ii)(B)</t>
        </is>
      </c>
      <c r="H409" t="inlineStr">
        <is>
          <t>overlaps_with</t>
        </is>
      </c>
      <c r="I409" s="3" t="n">
        <v>0.5</v>
      </c>
      <c r="L409" s="3" t="n">
        <v>0.5</v>
      </c>
    </row>
    <row r="410">
      <c r="A410" t="inlineStr">
        <is>
          <t>CIS v8 mapping relationships (example)</t>
        </is>
      </c>
      <c r="C410" t="inlineStr">
        <is>
          <t>Generated from CIS Controls and source ids use cisv8:&lt;control&gt;.&lt;safeguard&gt; as defined in datasets/cisv8-control-catalog.yaml. Targets are derived from mappings.</t>
        </is>
      </c>
      <c r="D410" s="2" t="inlineStr">
        <is>
          <t>["example", "cisv8", "control-relationships"]</t>
        </is>
      </c>
      <c r="E410" t="inlineStr">
        <is>
          <t>cisv8-mappings</t>
        </is>
      </c>
      <c r="F410" t="inlineStr">
        <is>
          <t>cisv8:18.3</t>
        </is>
      </c>
      <c r="G410" t="inlineStr">
        <is>
          <t>iso27002:subset-8.8</t>
        </is>
      </c>
      <c r="H410" t="inlineStr">
        <is>
          <t>overlaps_with</t>
        </is>
      </c>
      <c r="I410" s="3" t="n">
        <v>0.5</v>
      </c>
      <c r="L410" s="3" t="n">
        <v>0.5</v>
      </c>
    </row>
    <row r="411">
      <c r="A411" t="inlineStr">
        <is>
          <t>CIS v8 mapping relationships (example)</t>
        </is>
      </c>
      <c r="C411" t="inlineStr">
        <is>
          <t>Generated from CIS Controls and source ids use cisv8:&lt;control&gt;.&lt;safeguard&gt; as defined in datasets/cisv8-control-catalog.yaml. Targets are derived from mappings.</t>
        </is>
      </c>
      <c r="D411" s="2" t="inlineStr">
        <is>
          <t>["example", "cisv8", "control-relationships"]</t>
        </is>
      </c>
      <c r="E411" t="inlineStr">
        <is>
          <t>cisv8-mappings</t>
        </is>
      </c>
      <c r="F411" t="inlineStr">
        <is>
          <t>cisv8:18.3</t>
        </is>
      </c>
      <c r="G411" t="inlineStr">
        <is>
          <t>pciv4:38088</t>
        </is>
      </c>
      <c r="H411" t="inlineStr">
        <is>
          <t>overlaps_with</t>
        </is>
      </c>
      <c r="I411" s="3" t="n">
        <v>0.5</v>
      </c>
      <c r="L411" s="3" t="n">
        <v>0.5</v>
      </c>
    </row>
    <row r="412">
      <c r="A412" t="inlineStr">
        <is>
          <t>CIS v8 mapping relationships (example)</t>
        </is>
      </c>
      <c r="C412" t="inlineStr">
        <is>
          <t>Generated from CIS Controls and source ids use cisv8:&lt;control&gt;.&lt;safeguard&gt; as defined in datasets/cisv8-control-catalog.yaml. Targets are derived from mappings.</t>
        </is>
      </c>
      <c r="D412" s="2" t="inlineStr">
        <is>
          <t>["example", "cisv8", "control-relationships"]</t>
        </is>
      </c>
      <c r="E412" t="inlineStr">
        <is>
          <t>cisv8-mappings</t>
        </is>
      </c>
      <c r="F412" t="inlineStr">
        <is>
          <t>cisv8:18.3</t>
        </is>
      </c>
      <c r="G412" t="inlineStr">
        <is>
          <t>soc2:CC3.2</t>
        </is>
      </c>
      <c r="H412" t="inlineStr">
        <is>
          <t>overlaps_with</t>
        </is>
      </c>
      <c r="I412" s="3" t="n">
        <v>0.5</v>
      </c>
      <c r="L412" s="3" t="n">
        <v>0.5</v>
      </c>
    </row>
    <row r="413">
      <c r="A413" t="inlineStr">
        <is>
          <t>CIS v8 mapping relationships (example)</t>
        </is>
      </c>
      <c r="C413" t="inlineStr">
        <is>
          <t>Generated from CIS Controls and source ids use cisv8:&lt;control&gt;.&lt;safeguard&gt; as defined in datasets/cisv8-control-catalog.yaml. Targets are derived from mappings.</t>
        </is>
      </c>
      <c r="D413" s="2" t="inlineStr">
        <is>
          <t>["example", "cisv8", "control-relationships"]</t>
        </is>
      </c>
      <c r="E413" t="inlineStr">
        <is>
          <t>cisv8-mappings</t>
        </is>
      </c>
      <c r="F413" t="inlineStr">
        <is>
          <t>cisv8:18.4</t>
        </is>
      </c>
      <c r="G413" t="inlineStr">
        <is>
          <t>iso27002:subset-8.8</t>
        </is>
      </c>
      <c r="H413" t="inlineStr">
        <is>
          <t>overlaps_with</t>
        </is>
      </c>
      <c r="I413" s="3" t="n">
        <v>0.5</v>
      </c>
      <c r="L413" s="3" t="n">
        <v>0.5</v>
      </c>
    </row>
    <row r="414">
      <c r="A414" t="inlineStr">
        <is>
          <t>CIS v8 mapping relationships (example)</t>
        </is>
      </c>
      <c r="C414" t="inlineStr">
        <is>
          <t>Generated from CIS Controls and source ids use cisv8:&lt;control&gt;.&lt;safeguard&gt; as defined in datasets/cisv8-control-catalog.yaml. Targets are derived from mappings.</t>
        </is>
      </c>
      <c r="D414" s="2" t="inlineStr">
        <is>
          <t>["example", "cisv8", "control-relationships"]</t>
        </is>
      </c>
      <c r="E414" t="inlineStr">
        <is>
          <t>cisv8-mappings</t>
        </is>
      </c>
      <c r="F414" t="inlineStr">
        <is>
          <t>cisv8:18.5</t>
        </is>
      </c>
      <c r="G414" t="inlineStr">
        <is>
          <t>iso27002:subset-8.8</t>
        </is>
      </c>
      <c r="H414" t="inlineStr">
        <is>
          <t>overlaps_with</t>
        </is>
      </c>
      <c r="I414" s="3" t="n">
        <v>0.5</v>
      </c>
      <c r="L414" s="3" t="n">
        <v>0.5</v>
      </c>
    </row>
    <row r="415">
      <c r="A415" t="inlineStr">
        <is>
          <t>CIS v8 mapping relationships (example)</t>
        </is>
      </c>
      <c r="C415" t="inlineStr">
        <is>
          <t>Generated from CIS Controls and source ids use cisv8:&lt;control&gt;.&lt;safeguard&gt; as defined in datasets/cisv8-control-catalog.yaml. Targets are derived from mappings.</t>
        </is>
      </c>
      <c r="D415" s="2" t="inlineStr">
        <is>
          <t>["example", "cisv8", "control-relationships"]</t>
        </is>
      </c>
      <c r="E415" t="inlineStr">
        <is>
          <t>cisv8-mappings</t>
        </is>
      </c>
      <c r="F415" t="inlineStr">
        <is>
          <t>cisv8:18.5</t>
        </is>
      </c>
      <c r="G415" t="inlineStr">
        <is>
          <t>pciv4:37357</t>
        </is>
      </c>
      <c r="H415" t="inlineStr">
        <is>
          <t>overlaps_with</t>
        </is>
      </c>
      <c r="I415" s="3" t="n">
        <v>0.5</v>
      </c>
      <c r="L415" s="3" t="n">
        <v>0.5</v>
      </c>
    </row>
    <row r="416">
      <c r="A416" t="inlineStr">
        <is>
          <t>CIS v8 mapping relationships (example)</t>
        </is>
      </c>
      <c r="C416" t="inlineStr">
        <is>
          <t>Generated from CIS Controls and source ids use cisv8:&lt;control&gt;.&lt;safeguard&gt; as defined in datasets/cisv8-control-catalog.yaml. Targets are derived from mappings.</t>
        </is>
      </c>
      <c r="D416" s="2" t="inlineStr">
        <is>
          <t>["example", "cisv8", "control-relationships"]</t>
        </is>
      </c>
      <c r="E416" t="inlineStr">
        <is>
          <t>cisv8-mappings</t>
        </is>
      </c>
      <c r="F416" t="inlineStr">
        <is>
          <t>cisv8:2.1</t>
        </is>
      </c>
      <c r="G416" t="inlineStr">
        <is>
          <t>cobit19:BAI09</t>
        </is>
      </c>
      <c r="H416" t="inlineStr">
        <is>
          <t>overlaps_with</t>
        </is>
      </c>
      <c r="I416" s="3" t="n">
        <v>0.5</v>
      </c>
      <c r="L416" s="3" t="n">
        <v>0.5</v>
      </c>
    </row>
    <row r="417">
      <c r="A417" t="inlineStr">
        <is>
          <t>CIS v8 mapping relationships (example)</t>
        </is>
      </c>
      <c r="C417" t="inlineStr">
        <is>
          <t>Generated from CIS Controls and source ids use cisv8:&lt;control&gt;.&lt;safeguard&gt; as defined in datasets/cisv8-control-catalog.yaml. Targets are derived from mappings.</t>
        </is>
      </c>
      <c r="D417" s="2" t="inlineStr">
        <is>
          <t>["example", "cisv8", "control-relationships"]</t>
        </is>
      </c>
      <c r="E417" t="inlineStr">
        <is>
          <t>cisv8-mappings</t>
        </is>
      </c>
      <c r="F417" t="inlineStr">
        <is>
          <t>cisv8:2.2</t>
        </is>
      </c>
      <c r="G417" t="inlineStr">
        <is>
          <t>nistcsf:ID.AM-2</t>
        </is>
      </c>
      <c r="H417" t="inlineStr">
        <is>
          <t>overlaps_with</t>
        </is>
      </c>
      <c r="I417" s="3" t="n">
        <v>0.5</v>
      </c>
      <c r="L417" s="3" t="n">
        <v>0.5</v>
      </c>
    </row>
    <row r="418">
      <c r="A418" t="inlineStr">
        <is>
          <t>CIS v8 mapping relationships (example)</t>
        </is>
      </c>
      <c r="C418" t="inlineStr">
        <is>
          <t>Generated from CIS Controls and source ids use cisv8:&lt;control&gt;.&lt;safeguard&gt; as defined in datasets/cisv8-control-catalog.yaml. Targets are derived from mappings.</t>
        </is>
      </c>
      <c r="D418" s="2" t="inlineStr">
        <is>
          <t>["example", "cisv8", "control-relationships"]</t>
        </is>
      </c>
      <c r="E418" t="inlineStr">
        <is>
          <t>cisv8-mappings</t>
        </is>
      </c>
      <c r="F418" t="inlineStr">
        <is>
          <t>cisv8:2.2</t>
        </is>
      </c>
      <c r="G418" t="inlineStr">
        <is>
          <t>pciv4:12.3.4</t>
        </is>
      </c>
      <c r="H418" t="inlineStr">
        <is>
          <t>overlaps_with</t>
        </is>
      </c>
      <c r="I418" s="3" t="n">
        <v>0.5</v>
      </c>
      <c r="L418" s="3" t="n">
        <v>0.5</v>
      </c>
    </row>
    <row r="419">
      <c r="A419" t="inlineStr">
        <is>
          <t>CIS v8 mapping relationships (example)</t>
        </is>
      </c>
      <c r="C419" t="inlineStr">
        <is>
          <t>Generated from CIS Controls and source ids use cisv8:&lt;control&gt;.&lt;safeguard&gt; as defined in datasets/cisv8-control-catalog.yaml. Targets are derived from mappings.</t>
        </is>
      </c>
      <c r="D419" s="2" t="inlineStr">
        <is>
          <t>["example", "cisv8", "control-relationships"]</t>
        </is>
      </c>
      <c r="E419" t="inlineStr">
        <is>
          <t>cisv8-mappings</t>
        </is>
      </c>
      <c r="F419" t="inlineStr">
        <is>
          <t>cisv8:2.2</t>
        </is>
      </c>
      <c r="G419" t="inlineStr">
        <is>
          <t>pciv4:2.2.5</t>
        </is>
      </c>
      <c r="H419" t="inlineStr">
        <is>
          <t>overlaps_with</t>
        </is>
      </c>
      <c r="I419" s="3" t="n">
        <v>0.5</v>
      </c>
      <c r="L419" s="3" t="n">
        <v>0.5</v>
      </c>
    </row>
    <row r="420">
      <c r="A420" t="inlineStr">
        <is>
          <t>CIS v8 mapping relationships (example)</t>
        </is>
      </c>
      <c r="C420" t="inlineStr">
        <is>
          <t>Generated from CIS Controls and source ids use cisv8:&lt;control&gt;.&lt;safeguard&gt; as defined in datasets/cisv8-control-catalog.yaml. Targets are derived from mappings.</t>
        </is>
      </c>
      <c r="D420" s="2" t="inlineStr">
        <is>
          <t>["example", "cisv8", "control-relationships"]</t>
        </is>
      </c>
      <c r="E420" t="inlineStr">
        <is>
          <t>cisv8-mappings</t>
        </is>
      </c>
      <c r="F420" t="inlineStr">
        <is>
          <t>cisv8:2.3</t>
        </is>
      </c>
      <c r="G420" t="inlineStr">
        <is>
          <t>nistcsf:DE.CM-7</t>
        </is>
      </c>
      <c r="H420" t="inlineStr">
        <is>
          <t>overlaps_with</t>
        </is>
      </c>
      <c r="I420" s="3" t="n">
        <v>0.5</v>
      </c>
      <c r="L420" s="3" t="n">
        <v>0.5</v>
      </c>
    </row>
    <row r="421">
      <c r="A421" t="inlineStr">
        <is>
          <t>CIS v8 mapping relationships (example)</t>
        </is>
      </c>
      <c r="C421" t="inlineStr">
        <is>
          <t>Generated from CIS Controls and source ids use cisv8:&lt;control&gt;.&lt;safeguard&gt; as defined in datasets/cisv8-control-catalog.yaml. Targets are derived from mappings.</t>
        </is>
      </c>
      <c r="D421" s="2" t="inlineStr">
        <is>
          <t>["example", "cisv8", "control-relationships"]</t>
        </is>
      </c>
      <c r="E421" t="inlineStr">
        <is>
          <t>cisv8-mappings</t>
        </is>
      </c>
      <c r="F421" t="inlineStr">
        <is>
          <t>cisv8:2.3</t>
        </is>
      </c>
      <c r="G421" t="inlineStr">
        <is>
          <t>pciv4:38058</t>
        </is>
      </c>
      <c r="H421" t="inlineStr">
        <is>
          <t>overlaps_with</t>
        </is>
      </c>
      <c r="I421" s="3" t="n">
        <v>0.5</v>
      </c>
      <c r="L421" s="3" t="n">
        <v>0.5</v>
      </c>
    </row>
    <row r="422">
      <c r="A422" t="inlineStr">
        <is>
          <t>CIS v8 mapping relationships (example)</t>
        </is>
      </c>
      <c r="C422" t="inlineStr">
        <is>
          <t>Generated from CIS Controls and source ids use cisv8:&lt;control&gt;.&lt;safeguard&gt; as defined in datasets/cisv8-control-catalog.yaml. Targets are derived from mappings.</t>
        </is>
      </c>
      <c r="D422" s="2" t="inlineStr">
        <is>
          <t>["example", "cisv8", "control-relationships"]</t>
        </is>
      </c>
      <c r="E422" t="inlineStr">
        <is>
          <t>cisv8-mappings</t>
        </is>
      </c>
      <c r="F422" t="inlineStr">
        <is>
          <t>cisv8:2.3</t>
        </is>
      </c>
      <c r="G422" t="inlineStr">
        <is>
          <t>soc2:CC7.1</t>
        </is>
      </c>
      <c r="H422" t="inlineStr">
        <is>
          <t>overlaps_with</t>
        </is>
      </c>
      <c r="I422" s="3" t="n">
        <v>0.5</v>
      </c>
      <c r="L422" s="3" t="n">
        <v>0.5</v>
      </c>
    </row>
    <row r="423">
      <c r="A423" t="inlineStr">
        <is>
          <t>CIS v8 mapping relationships (example)</t>
        </is>
      </c>
      <c r="C423" t="inlineStr">
        <is>
          <t>Generated from CIS Controls and source ids use cisv8:&lt;control&gt;.&lt;safeguard&gt; as defined in datasets/cisv8-control-catalog.yaml. Targets are derived from mappings.</t>
        </is>
      </c>
      <c r="D423" s="2" t="inlineStr">
        <is>
          <t>["example", "cisv8", "control-relationships"]</t>
        </is>
      </c>
      <c r="E423" t="inlineStr">
        <is>
          <t>cisv8-mappings</t>
        </is>
      </c>
      <c r="F423" t="inlineStr">
        <is>
          <t>cisv8:2.4</t>
        </is>
      </c>
      <c r="G423" t="inlineStr">
        <is>
          <t>cobit19:BAI09</t>
        </is>
      </c>
      <c r="H423" t="inlineStr">
        <is>
          <t>overlaps_with</t>
        </is>
      </c>
      <c r="I423" s="3" t="n">
        <v>0.5</v>
      </c>
      <c r="L423" s="3" t="n">
        <v>0.5</v>
      </c>
    </row>
    <row r="424">
      <c r="A424" t="inlineStr">
        <is>
          <t>CIS v8 mapping relationships (example)</t>
        </is>
      </c>
      <c r="C424" t="inlineStr">
        <is>
          <t>Generated from CIS Controls and source ids use cisv8:&lt;control&gt;.&lt;safeguard&gt; as defined in datasets/cisv8-control-catalog.yaml. Targets are derived from mappings.</t>
        </is>
      </c>
      <c r="D424" s="2" t="inlineStr">
        <is>
          <t>["example", "cisv8", "control-relationships"]</t>
        </is>
      </c>
      <c r="E424" t="inlineStr">
        <is>
          <t>cisv8-mappings</t>
        </is>
      </c>
      <c r="F424" t="inlineStr">
        <is>
          <t>cisv8:2.4</t>
        </is>
      </c>
      <c r="G424" t="inlineStr">
        <is>
          <t>nistcsf:DE.CM-7</t>
        </is>
      </c>
      <c r="H424" t="inlineStr">
        <is>
          <t>overlaps_with</t>
        </is>
      </c>
      <c r="I424" s="3" t="n">
        <v>0.5</v>
      </c>
      <c r="L424" s="3" t="n">
        <v>0.5</v>
      </c>
    </row>
    <row r="425">
      <c r="A425" t="inlineStr">
        <is>
          <t>CIS v8 mapping relationships (example)</t>
        </is>
      </c>
      <c r="C425" t="inlineStr">
        <is>
          <t>Generated from CIS Controls and source ids use cisv8:&lt;control&gt;.&lt;safeguard&gt; as defined in datasets/cisv8-control-catalog.yaml. Targets are derived from mappings.</t>
        </is>
      </c>
      <c r="D425" s="2" t="inlineStr">
        <is>
          <t>["example", "cisv8", "control-relationships"]</t>
        </is>
      </c>
      <c r="E425" t="inlineStr">
        <is>
          <t>cisv8-mappings</t>
        </is>
      </c>
      <c r="F425" t="inlineStr">
        <is>
          <t>cisv8:2.5</t>
        </is>
      </c>
      <c r="G425" t="inlineStr">
        <is>
          <t>iso27002:subset-8.19</t>
        </is>
      </c>
      <c r="H425" t="inlineStr">
        <is>
          <t>overlaps_with</t>
        </is>
      </c>
      <c r="I425" s="3" t="n">
        <v>0.5</v>
      </c>
      <c r="L425" s="3" t="n">
        <v>0.5</v>
      </c>
    </row>
    <row r="426">
      <c r="A426" t="inlineStr">
        <is>
          <t>CIS v8 mapping relationships (example)</t>
        </is>
      </c>
      <c r="C426" t="inlineStr">
        <is>
          <t>Generated from CIS Controls and source ids use cisv8:&lt;control&gt;.&lt;safeguard&gt; as defined in datasets/cisv8-control-catalog.yaml. Targets are derived from mappings.</t>
        </is>
      </c>
      <c r="D426" s="2" t="inlineStr">
        <is>
          <t>["example", "cisv8", "control-relationships"]</t>
        </is>
      </c>
      <c r="E426" t="inlineStr">
        <is>
          <t>cisv8-mappings</t>
        </is>
      </c>
      <c r="F426" t="inlineStr">
        <is>
          <t>cisv8:2.5</t>
        </is>
      </c>
      <c r="G426" t="inlineStr">
        <is>
          <t>iso27002:subset-8.7</t>
        </is>
      </c>
      <c r="H426" t="inlineStr">
        <is>
          <t>overlaps_with</t>
        </is>
      </c>
      <c r="I426" s="3" t="n">
        <v>0.5</v>
      </c>
      <c r="L426" s="3" t="n">
        <v>0.5</v>
      </c>
    </row>
    <row r="427">
      <c r="A427" t="inlineStr">
        <is>
          <t>CIS v8 mapping relationships (example)</t>
        </is>
      </c>
      <c r="C427" t="inlineStr">
        <is>
          <t>Generated from CIS Controls and source ids use cisv8:&lt;control&gt;.&lt;safeguard&gt; as defined in datasets/cisv8-control-catalog.yaml. Targets are derived from mappings.</t>
        </is>
      </c>
      <c r="D427" s="2" t="inlineStr">
        <is>
          <t>["example", "cisv8", "control-relationships"]</t>
        </is>
      </c>
      <c r="E427" t="inlineStr">
        <is>
          <t>cisv8-mappings</t>
        </is>
      </c>
      <c r="F427" t="inlineStr">
        <is>
          <t>cisv8:2.5</t>
        </is>
      </c>
      <c r="G427" t="inlineStr">
        <is>
          <t>nistcsf:DE.CM-7</t>
        </is>
      </c>
      <c r="H427" t="inlineStr">
        <is>
          <t>overlaps_with</t>
        </is>
      </c>
      <c r="I427" s="3" t="n">
        <v>0.5</v>
      </c>
      <c r="L427" s="3" t="n">
        <v>0.5</v>
      </c>
    </row>
    <row r="428">
      <c r="A428" t="inlineStr">
        <is>
          <t>CIS v8 mapping relationships (example)</t>
        </is>
      </c>
      <c r="C428" t="inlineStr">
        <is>
          <t>Generated from CIS Controls and source ids use cisv8:&lt;control&gt;.&lt;safeguard&gt; as defined in datasets/cisv8-control-catalog.yaml. Targets are derived from mappings.</t>
        </is>
      </c>
      <c r="D428" s="2" t="inlineStr">
        <is>
          <t>["example", "cisv8", "control-relationships"]</t>
        </is>
      </c>
      <c r="E428" t="inlineStr">
        <is>
          <t>cisv8-mappings</t>
        </is>
      </c>
      <c r="F428" t="inlineStr">
        <is>
          <t>cisv8:2.5</t>
        </is>
      </c>
      <c r="G428" t="inlineStr">
        <is>
          <t>pciv4:1.2.5</t>
        </is>
      </c>
      <c r="H428" t="inlineStr">
        <is>
          <t>overlaps_with</t>
        </is>
      </c>
      <c r="I428" s="3" t="n">
        <v>0.5</v>
      </c>
      <c r="L428" s="3" t="n">
        <v>0.5</v>
      </c>
    </row>
    <row r="429">
      <c r="A429" t="inlineStr">
        <is>
          <t>CIS v8 mapping relationships (example)</t>
        </is>
      </c>
      <c r="C429" t="inlineStr">
        <is>
          <t>Generated from CIS Controls and source ids use cisv8:&lt;control&gt;.&lt;safeguard&gt; as defined in datasets/cisv8-control-catalog.yaml. Targets are derived from mappings.</t>
        </is>
      </c>
      <c r="D429" s="2" t="inlineStr">
        <is>
          <t>["example", "cisv8", "control-relationships"]</t>
        </is>
      </c>
      <c r="E429" t="inlineStr">
        <is>
          <t>cisv8-mappings</t>
        </is>
      </c>
      <c r="F429" t="inlineStr">
        <is>
          <t>cisv8:2.5</t>
        </is>
      </c>
      <c r="G429" t="inlineStr">
        <is>
          <t>pciv4:2.2.4</t>
        </is>
      </c>
      <c r="H429" t="inlineStr">
        <is>
          <t>overlaps_with</t>
        </is>
      </c>
      <c r="I429" s="3" t="n">
        <v>0.5</v>
      </c>
      <c r="L429" s="3" t="n">
        <v>0.5</v>
      </c>
    </row>
    <row r="430">
      <c r="A430" t="inlineStr">
        <is>
          <t>CIS v8 mapping relationships (example)</t>
        </is>
      </c>
      <c r="C430" t="inlineStr">
        <is>
          <t>Generated from CIS Controls and source ids use cisv8:&lt;control&gt;.&lt;safeguard&gt; as defined in datasets/cisv8-control-catalog.yaml. Targets are derived from mappings.</t>
        </is>
      </c>
      <c r="D430" s="2" t="inlineStr">
        <is>
          <t>["example", "cisv8", "control-relationships"]</t>
        </is>
      </c>
      <c r="E430" t="inlineStr">
        <is>
          <t>cisv8-mappings</t>
        </is>
      </c>
      <c r="F430" t="inlineStr">
        <is>
          <t>cisv8:2.5</t>
        </is>
      </c>
      <c r="G430" t="inlineStr">
        <is>
          <t>soc2:CC6.8</t>
        </is>
      </c>
      <c r="H430" t="inlineStr">
        <is>
          <t>overlaps_with</t>
        </is>
      </c>
      <c r="I430" s="3" t="n">
        <v>0.5</v>
      </c>
      <c r="L430" s="3" t="n">
        <v>0.5</v>
      </c>
    </row>
    <row r="431">
      <c r="A431" t="inlineStr">
        <is>
          <t>CIS v8 mapping relationships (example)</t>
        </is>
      </c>
      <c r="C431" t="inlineStr">
        <is>
          <t>Generated from CIS Controls and source ids use cisv8:&lt;control&gt;.&lt;safeguard&gt; as defined in datasets/cisv8-control-catalog.yaml. Targets are derived from mappings.</t>
        </is>
      </c>
      <c r="D431" s="2" t="inlineStr">
        <is>
          <t>["example", "cisv8", "control-relationships"]</t>
        </is>
      </c>
      <c r="E431" t="inlineStr">
        <is>
          <t>cisv8-mappings</t>
        </is>
      </c>
      <c r="F431" t="inlineStr">
        <is>
          <t>cisv8:2.6</t>
        </is>
      </c>
      <c r="G431" t="inlineStr">
        <is>
          <t>iso27002:subset-8.19</t>
        </is>
      </c>
      <c r="H431" t="inlineStr">
        <is>
          <t>overlaps_with</t>
        </is>
      </c>
      <c r="I431" s="3" t="n">
        <v>0.5</v>
      </c>
      <c r="L431" s="3" t="n">
        <v>0.5</v>
      </c>
    </row>
    <row r="432">
      <c r="A432" t="inlineStr">
        <is>
          <t>CIS v8 mapping relationships (example)</t>
        </is>
      </c>
      <c r="C432" t="inlineStr">
        <is>
          <t>Generated from CIS Controls and source ids use cisv8:&lt;control&gt;.&lt;safeguard&gt; as defined in datasets/cisv8-control-catalog.yaml. Targets are derived from mappings.</t>
        </is>
      </c>
      <c r="D432" s="2" t="inlineStr">
        <is>
          <t>["example", "cisv8", "control-relationships"]</t>
        </is>
      </c>
      <c r="E432" t="inlineStr">
        <is>
          <t>cisv8-mappings</t>
        </is>
      </c>
      <c r="F432" t="inlineStr">
        <is>
          <t>cisv8:2.6</t>
        </is>
      </c>
      <c r="G432" t="inlineStr">
        <is>
          <t>nistcsf:DE.CM-7</t>
        </is>
      </c>
      <c r="H432" t="inlineStr">
        <is>
          <t>overlaps_with</t>
        </is>
      </c>
      <c r="I432" s="3" t="n">
        <v>0.5</v>
      </c>
      <c r="L432" s="3" t="n">
        <v>0.5</v>
      </c>
    </row>
    <row r="433">
      <c r="A433" t="inlineStr">
        <is>
          <t>CIS v8 mapping relationships (example)</t>
        </is>
      </c>
      <c r="C433" t="inlineStr">
        <is>
          <t>Generated from CIS Controls and source ids use cisv8:&lt;control&gt;.&lt;safeguard&gt; as defined in datasets/cisv8-control-catalog.yaml. Targets are derived from mappings.</t>
        </is>
      </c>
      <c r="D433" s="2" t="inlineStr">
        <is>
          <t>["example", "cisv8", "control-relationships"]</t>
        </is>
      </c>
      <c r="E433" t="inlineStr">
        <is>
          <t>cisv8-mappings</t>
        </is>
      </c>
      <c r="F433" t="inlineStr">
        <is>
          <t>cisv8:2.6</t>
        </is>
      </c>
      <c r="G433" t="inlineStr">
        <is>
          <t>pciv4:1.2.5</t>
        </is>
      </c>
      <c r="H433" t="inlineStr">
        <is>
          <t>overlaps_with</t>
        </is>
      </c>
      <c r="I433" s="3" t="n">
        <v>0.5</v>
      </c>
      <c r="L433" s="3" t="n">
        <v>0.5</v>
      </c>
    </row>
    <row r="434">
      <c r="A434" t="inlineStr">
        <is>
          <t>CIS v8 mapping relationships (example)</t>
        </is>
      </c>
      <c r="C434" t="inlineStr">
        <is>
          <t>Generated from CIS Controls and source ids use cisv8:&lt;control&gt;.&lt;safeguard&gt; as defined in datasets/cisv8-control-catalog.yaml. Targets are derived from mappings.</t>
        </is>
      </c>
      <c r="D434" s="2" t="inlineStr">
        <is>
          <t>["example", "cisv8", "control-relationships"]</t>
        </is>
      </c>
      <c r="E434" t="inlineStr">
        <is>
          <t>cisv8-mappings</t>
        </is>
      </c>
      <c r="F434" t="inlineStr">
        <is>
          <t>cisv8:2.6</t>
        </is>
      </c>
      <c r="G434" t="inlineStr">
        <is>
          <t>pciv4:2.2.4</t>
        </is>
      </c>
      <c r="H434" t="inlineStr">
        <is>
          <t>overlaps_with</t>
        </is>
      </c>
      <c r="I434" s="3" t="n">
        <v>0.5</v>
      </c>
      <c r="L434" s="3" t="n">
        <v>0.5</v>
      </c>
    </row>
    <row r="435">
      <c r="A435" t="inlineStr">
        <is>
          <t>CIS v8 mapping relationships (example)</t>
        </is>
      </c>
      <c r="C435" t="inlineStr">
        <is>
          <t>Generated from CIS Controls and source ids use cisv8:&lt;control&gt;.&lt;safeguard&gt; as defined in datasets/cisv8-control-catalog.yaml. Targets are derived from mappings.</t>
        </is>
      </c>
      <c r="D435" s="2" t="inlineStr">
        <is>
          <t>["example", "cisv8", "control-relationships"]</t>
        </is>
      </c>
      <c r="E435" t="inlineStr">
        <is>
          <t>cisv8-mappings</t>
        </is>
      </c>
      <c r="F435" t="inlineStr">
        <is>
          <t>cisv8:2.6</t>
        </is>
      </c>
      <c r="G435" t="inlineStr">
        <is>
          <t>soc2:CC5.2</t>
        </is>
      </c>
      <c r="H435" t="inlineStr">
        <is>
          <t>overlaps_with</t>
        </is>
      </c>
      <c r="I435" s="3" t="n">
        <v>0.5</v>
      </c>
      <c r="L435" s="3" t="n">
        <v>0.5</v>
      </c>
    </row>
    <row r="436">
      <c r="A436" t="inlineStr">
        <is>
          <t>CIS v8 mapping relationships (example)</t>
        </is>
      </c>
      <c r="C436" t="inlineStr">
        <is>
          <t>Generated from CIS Controls and source ids use cisv8:&lt;control&gt;.&lt;safeguard&gt; as defined in datasets/cisv8-control-catalog.yaml. Targets are derived from mappings.</t>
        </is>
      </c>
      <c r="D436" s="2" t="inlineStr">
        <is>
          <t>["example", "cisv8", "control-relationships"]</t>
        </is>
      </c>
      <c r="E436" t="inlineStr">
        <is>
          <t>cisv8-mappings</t>
        </is>
      </c>
      <c r="F436" t="inlineStr">
        <is>
          <t>cisv8:2.7</t>
        </is>
      </c>
      <c r="G436" t="inlineStr">
        <is>
          <t>nistcsf:PR.IP-1</t>
        </is>
      </c>
      <c r="H436" t="inlineStr">
        <is>
          <t>overlaps_with</t>
        </is>
      </c>
      <c r="I436" s="3" t="n">
        <v>0.5</v>
      </c>
      <c r="L436" s="3" t="n">
        <v>0.5</v>
      </c>
    </row>
    <row r="437">
      <c r="A437" t="inlineStr">
        <is>
          <t>CIS v8 mapping relationships (example)</t>
        </is>
      </c>
      <c r="C437" t="inlineStr">
        <is>
          <t>Generated from CIS Controls and source ids use cisv8:&lt;control&gt;.&lt;safeguard&gt; as defined in datasets/cisv8-control-catalog.yaml. Targets are derived from mappings.</t>
        </is>
      </c>
      <c r="D437" s="2" t="inlineStr">
        <is>
          <t>["example", "cisv8", "control-relationships"]</t>
        </is>
      </c>
      <c r="E437" t="inlineStr">
        <is>
          <t>cisv8-mappings</t>
        </is>
      </c>
      <c r="F437" t="inlineStr">
        <is>
          <t>cisv8:2.7</t>
        </is>
      </c>
      <c r="G437" t="inlineStr">
        <is>
          <t>nistcsf:PR.PT-3</t>
        </is>
      </c>
      <c r="H437" t="inlineStr">
        <is>
          <t>overlaps_with</t>
        </is>
      </c>
      <c r="I437" s="3" t="n">
        <v>0.5</v>
      </c>
      <c r="L437" s="3" t="n">
        <v>0.5</v>
      </c>
    </row>
    <row r="438">
      <c r="A438" t="inlineStr">
        <is>
          <t>CIS v8 mapping relationships (example)</t>
        </is>
      </c>
      <c r="C438" t="inlineStr">
        <is>
          <t>Generated from CIS Controls and source ids use cisv8:&lt;control&gt;.&lt;safeguard&gt; as defined in datasets/cisv8-control-catalog.yaml. Targets are derived from mappings.</t>
        </is>
      </c>
      <c r="D438" s="2" t="inlineStr">
        <is>
          <t>["example", "cisv8", "control-relationships"]</t>
        </is>
      </c>
      <c r="E438" t="inlineStr">
        <is>
          <t>cisv8-mappings</t>
        </is>
      </c>
      <c r="F438" t="inlineStr">
        <is>
          <t>cisv8:2.7</t>
        </is>
      </c>
      <c r="G438" t="inlineStr">
        <is>
          <t>pciv4:1.2.5</t>
        </is>
      </c>
      <c r="H438" t="inlineStr">
        <is>
          <t>overlaps_with</t>
        </is>
      </c>
      <c r="I438" s="3" t="n">
        <v>0.5</v>
      </c>
      <c r="L438" s="3" t="n">
        <v>0.5</v>
      </c>
    </row>
    <row r="439">
      <c r="A439" t="inlineStr">
        <is>
          <t>CIS v8 mapping relationships (example)</t>
        </is>
      </c>
      <c r="C439" t="inlineStr">
        <is>
          <t>Generated from CIS Controls and source ids use cisv8:&lt;control&gt;.&lt;safeguard&gt; as defined in datasets/cisv8-control-catalog.yaml. Targets are derived from mappings.</t>
        </is>
      </c>
      <c r="D439" s="2" t="inlineStr">
        <is>
          <t>["example", "cisv8", "control-relationships"]</t>
        </is>
      </c>
      <c r="E439" t="inlineStr">
        <is>
          <t>cisv8-mappings</t>
        </is>
      </c>
      <c r="F439" t="inlineStr">
        <is>
          <t>cisv8:2.7</t>
        </is>
      </c>
      <c r="G439" t="inlineStr">
        <is>
          <t>pciv4:2.2.4</t>
        </is>
      </c>
      <c r="H439" t="inlineStr">
        <is>
          <t>overlaps_with</t>
        </is>
      </c>
      <c r="I439" s="3" t="n">
        <v>0.5</v>
      </c>
      <c r="L439" s="3" t="n">
        <v>0.5</v>
      </c>
    </row>
    <row r="440">
      <c r="A440" t="inlineStr">
        <is>
          <t>CIS v8 mapping relationships (example)</t>
        </is>
      </c>
      <c r="C440" t="inlineStr">
        <is>
          <t>Generated from CIS Controls and source ids use cisv8:&lt;control&gt;.&lt;safeguard&gt; as defined in datasets/cisv8-control-catalog.yaml. Targets are derived from mappings.</t>
        </is>
      </c>
      <c r="D440" s="2" t="inlineStr">
        <is>
          <t>["example", "cisv8", "control-relationships"]</t>
        </is>
      </c>
      <c r="E440" t="inlineStr">
        <is>
          <t>cisv8-mappings</t>
        </is>
      </c>
      <c r="F440" t="inlineStr">
        <is>
          <t>cisv8:2.7</t>
        </is>
      </c>
      <c r="G440" t="inlineStr">
        <is>
          <t>pciv4:6.4.3</t>
        </is>
      </c>
      <c r="H440" t="inlineStr">
        <is>
          <t>overlaps_with</t>
        </is>
      </c>
      <c r="I440" s="3" t="n">
        <v>0.5</v>
      </c>
      <c r="L440" s="3" t="n">
        <v>0.5</v>
      </c>
    </row>
    <row r="441">
      <c r="A441" t="inlineStr">
        <is>
          <t>CIS v8 mapping relationships (example)</t>
        </is>
      </c>
      <c r="C441" t="inlineStr">
        <is>
          <t>Generated from CIS Controls and source ids use cisv8:&lt;control&gt;.&lt;safeguard&gt; as defined in datasets/cisv8-control-catalog.yaml. Targets are derived from mappings.</t>
        </is>
      </c>
      <c r="D441" s="2" t="inlineStr">
        <is>
          <t>["example", "cisv8", "control-relationships"]</t>
        </is>
      </c>
      <c r="E441" t="inlineStr">
        <is>
          <t>cisv8-mappings</t>
        </is>
      </c>
      <c r="F441" t="inlineStr">
        <is>
          <t>cisv8:2.7</t>
        </is>
      </c>
      <c r="G441" t="inlineStr">
        <is>
          <t>soc2:CC5.2</t>
        </is>
      </c>
      <c r="H441" t="inlineStr">
        <is>
          <t>overlaps_with</t>
        </is>
      </c>
      <c r="I441" s="3" t="n">
        <v>0.5</v>
      </c>
      <c r="L441" s="3" t="n">
        <v>0.5</v>
      </c>
    </row>
    <row r="442">
      <c r="A442" t="inlineStr">
        <is>
          <t>CIS v8 mapping relationships (example)</t>
        </is>
      </c>
      <c r="C442" t="inlineStr">
        <is>
          <t>Generated from CIS Controls and source ids use cisv8:&lt;control&gt;.&lt;safeguard&gt; as defined in datasets/cisv8-control-catalog.yaml. Targets are derived from mappings.</t>
        </is>
      </c>
      <c r="D442" s="2" t="inlineStr">
        <is>
          <t>["example", "cisv8", "control-relationships"]</t>
        </is>
      </c>
      <c r="E442" t="inlineStr">
        <is>
          <t>cisv8-mappings</t>
        </is>
      </c>
      <c r="F442" t="inlineStr">
        <is>
          <t>cisv8:3.1</t>
        </is>
      </c>
      <c r="G442" t="inlineStr">
        <is>
          <t>cobit19:APO14</t>
        </is>
      </c>
      <c r="H442" t="inlineStr">
        <is>
          <t>overlaps_with</t>
        </is>
      </c>
      <c r="I442" s="3" t="n">
        <v>0.5</v>
      </c>
      <c r="L442" s="3" t="n">
        <v>0.5</v>
      </c>
    </row>
    <row r="443">
      <c r="A443" t="inlineStr">
        <is>
          <t>CIS v8 mapping relationships (example)</t>
        </is>
      </c>
      <c r="C443" t="inlineStr">
        <is>
          <t>Generated from CIS Controls and source ids use cisv8:&lt;control&gt;.&lt;safeguard&gt; as defined in datasets/cisv8-control-catalog.yaml. Targets are derived from mappings.</t>
        </is>
      </c>
      <c r="D443" s="2" t="inlineStr">
        <is>
          <t>["example", "cisv8", "control-relationships"]</t>
        </is>
      </c>
      <c r="E443" t="inlineStr">
        <is>
          <t>cisv8-mappings</t>
        </is>
      </c>
      <c r="F443" t="inlineStr">
        <is>
          <t>cisv8:3.1</t>
        </is>
      </c>
      <c r="G443" t="inlineStr">
        <is>
          <t>cobit19:DSS05</t>
        </is>
      </c>
      <c r="H443" t="inlineStr">
        <is>
          <t>overlaps_with</t>
        </is>
      </c>
      <c r="I443" s="3" t="n">
        <v>0.5</v>
      </c>
      <c r="L443" s="3" t="n">
        <v>0.5</v>
      </c>
    </row>
    <row r="444">
      <c r="A444" t="inlineStr">
        <is>
          <t>CIS v8 mapping relationships (example)</t>
        </is>
      </c>
      <c r="C444" t="inlineStr">
        <is>
          <t>Generated from CIS Controls and source ids use cisv8:&lt;control&gt;.&lt;safeguard&gt; as defined in datasets/cisv8-control-catalog.yaml. Targets are derived from mappings.</t>
        </is>
      </c>
      <c r="D444" s="2" t="inlineStr">
        <is>
          <t>["example", "cisv8", "control-relationships"]</t>
        </is>
      </c>
      <c r="E444" t="inlineStr">
        <is>
          <t>cisv8-mappings</t>
        </is>
      </c>
      <c r="F444" t="inlineStr">
        <is>
          <t>cisv8:3.1</t>
        </is>
      </c>
      <c r="G444" t="inlineStr">
        <is>
          <t>cobit19:DSS06</t>
        </is>
      </c>
      <c r="H444" t="inlineStr">
        <is>
          <t>overlaps_with</t>
        </is>
      </c>
      <c r="I444" s="3" t="n">
        <v>0.5</v>
      </c>
      <c r="L444" s="3" t="n">
        <v>0.5</v>
      </c>
    </row>
    <row r="445">
      <c r="A445" t="inlineStr">
        <is>
          <t>CIS v8 mapping relationships (example)</t>
        </is>
      </c>
      <c r="C445" t="inlineStr">
        <is>
          <t>Generated from CIS Controls and source ids use cisv8:&lt;control&gt;.&lt;safeguard&gt; as defined in datasets/cisv8-control-catalog.yaml. Targets are derived from mappings.</t>
        </is>
      </c>
      <c r="D445" s="2" t="inlineStr">
        <is>
          <t>["example", "cisv8", "control-relationships"]</t>
        </is>
      </c>
      <c r="E445" t="inlineStr">
        <is>
          <t>cisv8-mappings</t>
        </is>
      </c>
      <c r="F445" t="inlineStr">
        <is>
          <t>cisv8:3.1</t>
        </is>
      </c>
      <c r="G445" t="inlineStr">
        <is>
          <t>hipaa:164.312(a)(2)(iv)</t>
        </is>
      </c>
      <c r="H445" t="inlineStr">
        <is>
          <t>overlaps_with</t>
        </is>
      </c>
      <c r="I445" s="3" t="n">
        <v>0.5</v>
      </c>
      <c r="L445" s="3" t="n">
        <v>0.5</v>
      </c>
    </row>
    <row r="446">
      <c r="A446" t="inlineStr">
        <is>
          <t>CIS v8 mapping relationships (example)</t>
        </is>
      </c>
      <c r="C446" t="inlineStr">
        <is>
          <t>Generated from CIS Controls and source ids use cisv8:&lt;control&gt;.&lt;safeguard&gt; as defined in datasets/cisv8-control-catalog.yaml. Targets are derived from mappings.</t>
        </is>
      </c>
      <c r="D446" s="2" t="inlineStr">
        <is>
          <t>["example", "cisv8", "control-relationships"]</t>
        </is>
      </c>
      <c r="E446" t="inlineStr">
        <is>
          <t>cisv8-mappings</t>
        </is>
      </c>
      <c r="F446" t="inlineStr">
        <is>
          <t>cisv8:3.1</t>
        </is>
      </c>
      <c r="G446" t="inlineStr">
        <is>
          <t>hipaa:164.312(e)(1)</t>
        </is>
      </c>
      <c r="H446" t="inlineStr">
        <is>
          <t>overlaps_with</t>
        </is>
      </c>
      <c r="I446" s="3" t="n">
        <v>0.5</v>
      </c>
      <c r="L446" s="3" t="n">
        <v>0.5</v>
      </c>
    </row>
    <row r="447">
      <c r="A447" t="inlineStr">
        <is>
          <t>CIS v8 mapping relationships (example)</t>
        </is>
      </c>
      <c r="C447" t="inlineStr">
        <is>
          <t>Generated from CIS Controls and source ids use cisv8:&lt;control&gt;.&lt;safeguard&gt; as defined in datasets/cisv8-control-catalog.yaml. Targets are derived from mappings.</t>
        </is>
      </c>
      <c r="D447" s="2" t="inlineStr">
        <is>
          <t>["example", "cisv8", "control-relationships"]</t>
        </is>
      </c>
      <c r="E447" t="inlineStr">
        <is>
          <t>cisv8-mappings</t>
        </is>
      </c>
      <c r="F447" t="inlineStr">
        <is>
          <t>cisv8:3.1</t>
        </is>
      </c>
      <c r="G447" t="inlineStr">
        <is>
          <t>hipaa:164.312(e)(2)(i)</t>
        </is>
      </c>
      <c r="H447" t="inlineStr">
        <is>
          <t>overlaps_with</t>
        </is>
      </c>
      <c r="I447" s="3" t="n">
        <v>0.5</v>
      </c>
      <c r="L447" s="3" t="n">
        <v>0.5</v>
      </c>
    </row>
    <row r="448">
      <c r="A448" t="inlineStr">
        <is>
          <t>CIS v8 mapping relationships (example)</t>
        </is>
      </c>
      <c r="C448" t="inlineStr">
        <is>
          <t>Generated from CIS Controls and source ids use cisv8:&lt;control&gt;.&lt;safeguard&gt; as defined in datasets/cisv8-control-catalog.yaml. Targets are derived from mappings.</t>
        </is>
      </c>
      <c r="D448" s="2" t="inlineStr">
        <is>
          <t>["example", "cisv8", "control-relationships"]</t>
        </is>
      </c>
      <c r="E448" t="inlineStr">
        <is>
          <t>cisv8-mappings</t>
        </is>
      </c>
      <c r="F448" t="inlineStr">
        <is>
          <t>cisv8:3.1</t>
        </is>
      </c>
      <c r="G448" t="inlineStr">
        <is>
          <t>hipaa:164.312(e)(2)(ii)</t>
        </is>
      </c>
      <c r="H448" t="inlineStr">
        <is>
          <t>overlaps_with</t>
        </is>
      </c>
      <c r="I448" s="3" t="n">
        <v>0.5</v>
      </c>
      <c r="L448" s="3" t="n">
        <v>0.5</v>
      </c>
    </row>
    <row r="449">
      <c r="A449" t="inlineStr">
        <is>
          <t>CIS v8 mapping relationships (example)</t>
        </is>
      </c>
      <c r="C449" t="inlineStr">
        <is>
          <t>Generated from CIS Controls and source ids use cisv8:&lt;control&gt;.&lt;safeguard&gt; as defined in datasets/cisv8-control-catalog.yaml. Targets are derived from mappings.</t>
        </is>
      </c>
      <c r="D449" s="2" t="inlineStr">
        <is>
          <t>["example", "cisv8", "control-relationships"]</t>
        </is>
      </c>
      <c r="E449" t="inlineStr">
        <is>
          <t>cisv8-mappings</t>
        </is>
      </c>
      <c r="F449" t="inlineStr">
        <is>
          <t>cisv8:3.1</t>
        </is>
      </c>
      <c r="G449" t="inlineStr">
        <is>
          <t>iso27002:subset-5.10</t>
        </is>
      </c>
      <c r="H449" t="inlineStr">
        <is>
          <t>overlaps_with</t>
        </is>
      </c>
      <c r="I449" s="3" t="n">
        <v>0.5</v>
      </c>
      <c r="L449" s="3" t="n">
        <v>0.5</v>
      </c>
    </row>
    <row r="450">
      <c r="A450" t="inlineStr">
        <is>
          <t>CIS v8 mapping relationships (example)</t>
        </is>
      </c>
      <c r="C450" t="inlineStr">
        <is>
          <t>Generated from CIS Controls and source ids use cisv8:&lt;control&gt;.&lt;safeguard&gt; as defined in datasets/cisv8-control-catalog.yaml. Targets are derived from mappings.</t>
        </is>
      </c>
      <c r="D450" s="2" t="inlineStr">
        <is>
          <t>["example", "cisv8", "control-relationships"]</t>
        </is>
      </c>
      <c r="E450" t="inlineStr">
        <is>
          <t>cisv8-mappings</t>
        </is>
      </c>
      <c r="F450" t="inlineStr">
        <is>
          <t>cisv8:3.1</t>
        </is>
      </c>
      <c r="G450" t="inlineStr">
        <is>
          <t>iso27002:subset-5.14</t>
        </is>
      </c>
      <c r="H450" t="inlineStr">
        <is>
          <t>overlaps_with</t>
        </is>
      </c>
      <c r="I450" s="3" t="n">
        <v>0.5</v>
      </c>
      <c r="L450" s="3" t="n">
        <v>0.5</v>
      </c>
    </row>
    <row r="451">
      <c r="A451" t="inlineStr">
        <is>
          <t>CIS v8 mapping relationships (example)</t>
        </is>
      </c>
      <c r="C451" t="inlineStr">
        <is>
          <t>Generated from CIS Controls and source ids use cisv8:&lt;control&gt;.&lt;safeguard&gt; as defined in datasets/cisv8-control-catalog.yaml. Targets are derived from mappings.</t>
        </is>
      </c>
      <c r="D451" s="2" t="inlineStr">
        <is>
          <t>["example", "cisv8", "control-relationships"]</t>
        </is>
      </c>
      <c r="E451" t="inlineStr">
        <is>
          <t>cisv8-mappings</t>
        </is>
      </c>
      <c r="F451" t="inlineStr">
        <is>
          <t>cisv8:3.1</t>
        </is>
      </c>
      <c r="G451" t="inlineStr">
        <is>
          <t>iso27002:subset-5.9</t>
        </is>
      </c>
      <c r="H451" t="inlineStr">
        <is>
          <t>overlaps_with</t>
        </is>
      </c>
      <c r="I451" s="3" t="n">
        <v>0.5</v>
      </c>
      <c r="L451" s="3" t="n">
        <v>0.5</v>
      </c>
    </row>
    <row r="452">
      <c r="A452" t="inlineStr">
        <is>
          <t>CIS v8 mapping relationships (example)</t>
        </is>
      </c>
      <c r="C452" t="inlineStr">
        <is>
          <t>Generated from CIS Controls and source ids use cisv8:&lt;control&gt;.&lt;safeguard&gt; as defined in datasets/cisv8-control-catalog.yaml. Targets are derived from mappings.</t>
        </is>
      </c>
      <c r="D452" s="2" t="inlineStr">
        <is>
          <t>["example", "cisv8", "control-relationships"]</t>
        </is>
      </c>
      <c r="E452" t="inlineStr">
        <is>
          <t>cisv8-mappings</t>
        </is>
      </c>
      <c r="F452" t="inlineStr">
        <is>
          <t>cisv8:3.1</t>
        </is>
      </c>
      <c r="G452" t="inlineStr">
        <is>
          <t>iso27002:subset-8.1</t>
        </is>
      </c>
      <c r="H452" t="inlineStr">
        <is>
          <t>overlaps_with</t>
        </is>
      </c>
      <c r="I452" s="3" t="n">
        <v>0.5</v>
      </c>
      <c r="L452" s="3" t="n">
        <v>0.5</v>
      </c>
    </row>
    <row r="453">
      <c r="A453" t="inlineStr">
        <is>
          <t>CIS v8 mapping relationships (example)</t>
        </is>
      </c>
      <c r="C453" t="inlineStr">
        <is>
          <t>Generated from CIS Controls and source ids use cisv8:&lt;control&gt;.&lt;safeguard&gt; as defined in datasets/cisv8-control-catalog.yaml. Targets are derived from mappings.</t>
        </is>
      </c>
      <c r="D453" s="2" t="inlineStr">
        <is>
          <t>["example", "cisv8", "control-relationships"]</t>
        </is>
      </c>
      <c r="E453" t="inlineStr">
        <is>
          <t>cisv8-mappings</t>
        </is>
      </c>
      <c r="F453" t="inlineStr">
        <is>
          <t>cisv8:3.1</t>
        </is>
      </c>
      <c r="G453" t="inlineStr">
        <is>
          <t>nistcsf:PR.DS-2</t>
        </is>
      </c>
      <c r="H453" t="inlineStr">
        <is>
          <t>overlaps_with</t>
        </is>
      </c>
      <c r="I453" s="3" t="n">
        <v>0.5</v>
      </c>
      <c r="L453" s="3" t="n">
        <v>0.5</v>
      </c>
    </row>
    <row r="454">
      <c r="A454" t="inlineStr">
        <is>
          <t>CIS v8 mapping relationships (example)</t>
        </is>
      </c>
      <c r="C454" t="inlineStr">
        <is>
          <t>Generated from CIS Controls and source ids use cisv8:&lt;control&gt;.&lt;safeguard&gt; as defined in datasets/cisv8-control-catalog.yaml. Targets are derived from mappings.</t>
        </is>
      </c>
      <c r="D454" s="2" t="inlineStr">
        <is>
          <t>["example", "cisv8", "control-relationships"]</t>
        </is>
      </c>
      <c r="E454" t="inlineStr">
        <is>
          <t>cisv8-mappings</t>
        </is>
      </c>
      <c r="F454" t="inlineStr">
        <is>
          <t>cisv8:3.1</t>
        </is>
      </c>
      <c r="G454" t="inlineStr">
        <is>
          <t>nistcsf:PR.IP-6</t>
        </is>
      </c>
      <c r="H454" t="inlineStr">
        <is>
          <t>overlaps_with</t>
        </is>
      </c>
      <c r="I454" s="3" t="n">
        <v>0.5</v>
      </c>
      <c r="L454" s="3" t="n">
        <v>0.5</v>
      </c>
    </row>
    <row r="455">
      <c r="A455" t="inlineStr">
        <is>
          <t>CIS v8 mapping relationships (example)</t>
        </is>
      </c>
      <c r="C455" t="inlineStr">
        <is>
          <t>Generated from CIS Controls and source ids use cisv8:&lt;control&gt;.&lt;safeguard&gt; as defined in datasets/cisv8-control-catalog.yaml. Targets are derived from mappings.</t>
        </is>
      </c>
      <c r="D455" s="2" t="inlineStr">
        <is>
          <t>["example", "cisv8", "control-relationships"]</t>
        </is>
      </c>
      <c r="E455" t="inlineStr">
        <is>
          <t>cisv8-mappings</t>
        </is>
      </c>
      <c r="F455" t="inlineStr">
        <is>
          <t>cisv8:3.1</t>
        </is>
      </c>
      <c r="G455" t="inlineStr">
        <is>
          <t>pciv4:2.2.7</t>
        </is>
      </c>
      <c r="H455" t="inlineStr">
        <is>
          <t>overlaps_with</t>
        </is>
      </c>
      <c r="I455" s="3" t="n">
        <v>0.5</v>
      </c>
      <c r="L455" s="3" t="n">
        <v>0.5</v>
      </c>
    </row>
    <row r="456">
      <c r="A456" t="inlineStr">
        <is>
          <t>CIS v8 mapping relationships (example)</t>
        </is>
      </c>
      <c r="C456" t="inlineStr">
        <is>
          <t>Generated from CIS Controls and source ids use cisv8:&lt;control&gt;.&lt;safeguard&gt; as defined in datasets/cisv8-control-catalog.yaml. Targets are derived from mappings.</t>
        </is>
      </c>
      <c r="D456" s="2" t="inlineStr">
        <is>
          <t>["example", "cisv8", "control-relationships"]</t>
        </is>
      </c>
      <c r="E456" t="inlineStr">
        <is>
          <t>cisv8-mappings</t>
        </is>
      </c>
      <c r="F456" t="inlineStr">
        <is>
          <t>cisv8:3.1</t>
        </is>
      </c>
      <c r="G456" t="inlineStr">
        <is>
          <t>pciv4:4.1.1</t>
        </is>
      </c>
      <c r="H456" t="inlineStr">
        <is>
          <t>overlaps_with</t>
        </is>
      </c>
      <c r="I456" s="3" t="n">
        <v>0.5</v>
      </c>
      <c r="L456" s="3" t="n">
        <v>0.5</v>
      </c>
    </row>
    <row r="457">
      <c r="A457" t="inlineStr">
        <is>
          <t>CIS v8 mapping relationships (example)</t>
        </is>
      </c>
      <c r="C457" t="inlineStr">
        <is>
          <t>Generated from CIS Controls and source ids use cisv8:&lt;control&gt;.&lt;safeguard&gt; as defined in datasets/cisv8-control-catalog.yaml. Targets are derived from mappings.</t>
        </is>
      </c>
      <c r="D457" s="2" t="inlineStr">
        <is>
          <t>["example", "cisv8", "control-relationships"]</t>
        </is>
      </c>
      <c r="E457" t="inlineStr">
        <is>
          <t>cisv8-mappings</t>
        </is>
      </c>
      <c r="F457" t="inlineStr">
        <is>
          <t>cisv8:3.1</t>
        </is>
      </c>
      <c r="G457" t="inlineStr">
        <is>
          <t>pciv4:4.2.1</t>
        </is>
      </c>
      <c r="H457" t="inlineStr">
        <is>
          <t>overlaps_with</t>
        </is>
      </c>
      <c r="I457" s="3" t="n">
        <v>0.5</v>
      </c>
      <c r="L457" s="3" t="n">
        <v>0.5</v>
      </c>
    </row>
    <row r="458">
      <c r="A458" t="inlineStr">
        <is>
          <t>CIS v8 mapping relationships (example)</t>
        </is>
      </c>
      <c r="C458" t="inlineStr">
        <is>
          <t>Generated from CIS Controls and source ids use cisv8:&lt;control&gt;.&lt;safeguard&gt; as defined in datasets/cisv8-control-catalog.yaml. Targets are derived from mappings.</t>
        </is>
      </c>
      <c r="D458" s="2" t="inlineStr">
        <is>
          <t>["example", "cisv8", "control-relationships"]</t>
        </is>
      </c>
      <c r="E458" t="inlineStr">
        <is>
          <t>cisv8-mappings</t>
        </is>
      </c>
      <c r="F458" t="inlineStr">
        <is>
          <t>cisv8:3.1</t>
        </is>
      </c>
      <c r="G458" t="inlineStr">
        <is>
          <t>pciv4:4.2.1.2</t>
        </is>
      </c>
      <c r="H458" t="inlineStr">
        <is>
          <t>overlaps_with</t>
        </is>
      </c>
      <c r="I458" s="3" t="n">
        <v>0.5</v>
      </c>
      <c r="L458" s="3" t="n">
        <v>0.5</v>
      </c>
    </row>
    <row r="459">
      <c r="A459" t="inlineStr">
        <is>
          <t>CIS v8 mapping relationships (example)</t>
        </is>
      </c>
      <c r="C459" t="inlineStr">
        <is>
          <t>Generated from CIS Controls and source ids use cisv8:&lt;control&gt;.&lt;safeguard&gt; as defined in datasets/cisv8-control-catalog.yaml. Targets are derived from mappings.</t>
        </is>
      </c>
      <c r="D459" s="2" t="inlineStr">
        <is>
          <t>["example", "cisv8", "control-relationships"]</t>
        </is>
      </c>
      <c r="E459" t="inlineStr">
        <is>
          <t>cisv8-mappings</t>
        </is>
      </c>
      <c r="F459" t="inlineStr">
        <is>
          <t>cisv8:3.1</t>
        </is>
      </c>
      <c r="G459" t="inlineStr">
        <is>
          <t>pciv4:4.2.2</t>
        </is>
      </c>
      <c r="H459" t="inlineStr">
        <is>
          <t>overlaps_with</t>
        </is>
      </c>
      <c r="I459" s="3" t="n">
        <v>0.5</v>
      </c>
      <c r="L459" s="3" t="n">
        <v>0.5</v>
      </c>
    </row>
    <row r="460">
      <c r="A460" t="inlineStr">
        <is>
          <t>CIS v8 mapping relationships (example)</t>
        </is>
      </c>
      <c r="C460" t="inlineStr">
        <is>
          <t>Generated from CIS Controls and source ids use cisv8:&lt;control&gt;.&lt;safeguard&gt; as defined in datasets/cisv8-control-catalog.yaml. Targets are derived from mappings.</t>
        </is>
      </c>
      <c r="D460" s="2" t="inlineStr">
        <is>
          <t>["example", "cisv8", "control-relationships"]</t>
        </is>
      </c>
      <c r="E460" t="inlineStr">
        <is>
          <t>cisv8-mappings</t>
        </is>
      </c>
      <c r="F460" t="inlineStr">
        <is>
          <t>cisv8:3.1</t>
        </is>
      </c>
      <c r="G460" t="inlineStr">
        <is>
          <t>pciv4:8.3.2</t>
        </is>
      </c>
      <c r="H460" t="inlineStr">
        <is>
          <t>overlaps_with</t>
        </is>
      </c>
      <c r="I460" s="3" t="n">
        <v>0.5</v>
      </c>
      <c r="L460" s="3" t="n">
        <v>0.5</v>
      </c>
    </row>
    <row r="461">
      <c r="A461" t="inlineStr">
        <is>
          <t>CIS v8 mapping relationships (example)</t>
        </is>
      </c>
      <c r="C461" t="inlineStr">
        <is>
          <t>Generated from CIS Controls and source ids use cisv8:&lt;control&gt;.&lt;safeguard&gt; as defined in datasets/cisv8-control-catalog.yaml. Targets are derived from mappings.</t>
        </is>
      </c>
      <c r="D461" s="2" t="inlineStr">
        <is>
          <t>["example", "cisv8", "control-relationships"]</t>
        </is>
      </c>
      <c r="E461" t="inlineStr">
        <is>
          <t>cisv8-mappings</t>
        </is>
      </c>
      <c r="F461" t="inlineStr">
        <is>
          <t>cisv8:3.1</t>
        </is>
      </c>
      <c r="G461" t="inlineStr">
        <is>
          <t>pciv4:9.4</t>
        </is>
      </c>
      <c r="H461" t="inlineStr">
        <is>
          <t>overlaps_with</t>
        </is>
      </c>
      <c r="I461" s="3" t="n">
        <v>0.5</v>
      </c>
      <c r="L461" s="3" t="n">
        <v>0.5</v>
      </c>
    </row>
    <row r="462">
      <c r="A462" t="inlineStr">
        <is>
          <t>CIS v8 mapping relationships (example)</t>
        </is>
      </c>
      <c r="C462" t="inlineStr">
        <is>
          <t>Generated from CIS Controls and source ids use cisv8:&lt;control&gt;.&lt;safeguard&gt; as defined in datasets/cisv8-control-catalog.yaml. Targets are derived from mappings.</t>
        </is>
      </c>
      <c r="D462" s="2" t="inlineStr">
        <is>
          <t>["example", "cisv8", "control-relationships"]</t>
        </is>
      </c>
      <c r="E462" t="inlineStr">
        <is>
          <t>cisv8-mappings</t>
        </is>
      </c>
      <c r="F462" t="inlineStr">
        <is>
          <t>cisv8:3.1</t>
        </is>
      </c>
      <c r="G462" t="inlineStr">
        <is>
          <t>pciv4:9.4.2</t>
        </is>
      </c>
      <c r="H462" t="inlineStr">
        <is>
          <t>overlaps_with</t>
        </is>
      </c>
      <c r="I462" s="3" t="n">
        <v>0.5</v>
      </c>
      <c r="L462" s="3" t="n">
        <v>0.5</v>
      </c>
    </row>
    <row r="463">
      <c r="A463" t="inlineStr">
        <is>
          <t>CIS v8 mapping relationships (example)</t>
        </is>
      </c>
      <c r="C463" t="inlineStr">
        <is>
          <t>Generated from CIS Controls and source ids use cisv8:&lt;control&gt;.&lt;safeguard&gt; as defined in datasets/cisv8-control-catalog.yaml. Targets are derived from mappings.</t>
        </is>
      </c>
      <c r="D463" s="2" t="inlineStr">
        <is>
          <t>["example", "cisv8", "control-relationships"]</t>
        </is>
      </c>
      <c r="E463" t="inlineStr">
        <is>
          <t>cisv8-mappings</t>
        </is>
      </c>
      <c r="F463" t="inlineStr">
        <is>
          <t>cisv8:3.1</t>
        </is>
      </c>
      <c r="G463" t="inlineStr">
        <is>
          <t>soc2:CC6.1</t>
        </is>
      </c>
      <c r="H463" t="inlineStr">
        <is>
          <t>overlaps_with</t>
        </is>
      </c>
      <c r="I463" s="3" t="n">
        <v>0.5</v>
      </c>
      <c r="L463" s="3" t="n">
        <v>0.5</v>
      </c>
    </row>
    <row r="464">
      <c r="A464" t="inlineStr">
        <is>
          <t>CIS v8 mapping relationships (example)</t>
        </is>
      </c>
      <c r="C464" t="inlineStr">
        <is>
          <t>Generated from CIS Controls and source ids use cisv8:&lt;control&gt;.&lt;safeguard&gt; as defined in datasets/cisv8-control-catalog.yaml. Targets are derived from mappings.</t>
        </is>
      </c>
      <c r="D464" s="2" t="inlineStr">
        <is>
          <t>["example", "cisv8", "control-relationships"]</t>
        </is>
      </c>
      <c r="E464" t="inlineStr">
        <is>
          <t>cisv8-mappings</t>
        </is>
      </c>
      <c r="F464" t="inlineStr">
        <is>
          <t>cisv8:3.1</t>
        </is>
      </c>
      <c r="G464" t="inlineStr">
        <is>
          <t>soc2:CC6.7</t>
        </is>
      </c>
      <c r="H464" t="inlineStr">
        <is>
          <t>overlaps_with</t>
        </is>
      </c>
      <c r="I464" s="3" t="n">
        <v>0.5</v>
      </c>
      <c r="L464" s="3" t="n">
        <v>0.5</v>
      </c>
    </row>
    <row r="465">
      <c r="A465" t="inlineStr">
        <is>
          <t>CIS v8 mapping relationships (example)</t>
        </is>
      </c>
      <c r="C465" t="inlineStr">
        <is>
          <t>Generated from CIS Controls and source ids use cisv8:&lt;control&gt;.&lt;safeguard&gt; as defined in datasets/cisv8-control-catalog.yaml. Targets are derived from mappings.</t>
        </is>
      </c>
      <c r="D465" s="2" t="inlineStr">
        <is>
          <t>["example", "cisv8", "control-relationships"]</t>
        </is>
      </c>
      <c r="E465" t="inlineStr">
        <is>
          <t>cisv8-mappings</t>
        </is>
      </c>
      <c r="F465" t="inlineStr">
        <is>
          <t>cisv8:3.11</t>
        </is>
      </c>
      <c r="G465" t="inlineStr">
        <is>
          <t>cobit19:DSS05</t>
        </is>
      </c>
      <c r="H465" t="inlineStr">
        <is>
          <t>overlaps_with</t>
        </is>
      </c>
      <c r="I465" s="3" t="n">
        <v>0.5</v>
      </c>
      <c r="L465" s="3" t="n">
        <v>0.5</v>
      </c>
    </row>
    <row r="466">
      <c r="A466" t="inlineStr">
        <is>
          <t>CIS v8 mapping relationships (example)</t>
        </is>
      </c>
      <c r="C466" t="inlineStr">
        <is>
          <t>Generated from CIS Controls and source ids use cisv8:&lt;control&gt;.&lt;safeguard&gt; as defined in datasets/cisv8-control-catalog.yaml. Targets are derived from mappings.</t>
        </is>
      </c>
      <c r="D466" s="2" t="inlineStr">
        <is>
          <t>["example", "cisv8", "control-relationships"]</t>
        </is>
      </c>
      <c r="E466" t="inlineStr">
        <is>
          <t>cisv8-mappings</t>
        </is>
      </c>
      <c r="F466" t="inlineStr">
        <is>
          <t>cisv8:3.11</t>
        </is>
      </c>
      <c r="G466" t="inlineStr">
        <is>
          <t>cobit19:DSS06</t>
        </is>
      </c>
      <c r="H466" t="inlineStr">
        <is>
          <t>overlaps_with</t>
        </is>
      </c>
      <c r="I466" s="3" t="n">
        <v>0.5</v>
      </c>
      <c r="L466" s="3" t="n">
        <v>0.5</v>
      </c>
    </row>
    <row r="467">
      <c r="A467" t="inlineStr">
        <is>
          <t>CIS v8 mapping relationships (example)</t>
        </is>
      </c>
      <c r="C467" t="inlineStr">
        <is>
          <t>Generated from CIS Controls and source ids use cisv8:&lt;control&gt;.&lt;safeguard&gt; as defined in datasets/cisv8-control-catalog.yaml. Targets are derived from mappings.</t>
        </is>
      </c>
      <c r="D467" s="2" t="inlineStr">
        <is>
          <t>["example", "cisv8", "control-relationships"]</t>
        </is>
      </c>
      <c r="E467" t="inlineStr">
        <is>
          <t>cisv8-mappings</t>
        </is>
      </c>
      <c r="F467" t="inlineStr">
        <is>
          <t>cisv8:3.11</t>
        </is>
      </c>
      <c r="G467" t="inlineStr">
        <is>
          <t>hipaa:164.312(a)(2)(iv)</t>
        </is>
      </c>
      <c r="H467" t="inlineStr">
        <is>
          <t>overlaps_with</t>
        </is>
      </c>
      <c r="I467" s="3" t="n">
        <v>0.5</v>
      </c>
      <c r="L467" s="3" t="n">
        <v>0.5</v>
      </c>
    </row>
    <row r="468">
      <c r="A468" t="inlineStr">
        <is>
          <t>CIS v8 mapping relationships (example)</t>
        </is>
      </c>
      <c r="C468" t="inlineStr">
        <is>
          <t>Generated from CIS Controls and source ids use cisv8:&lt;control&gt;.&lt;safeguard&gt; as defined in datasets/cisv8-control-catalog.yaml. Targets are derived from mappings.</t>
        </is>
      </c>
      <c r="D468" s="2" t="inlineStr">
        <is>
          <t>["example", "cisv8", "control-relationships"]</t>
        </is>
      </c>
      <c r="E468" t="inlineStr">
        <is>
          <t>cisv8-mappings</t>
        </is>
      </c>
      <c r="F468" t="inlineStr">
        <is>
          <t>cisv8:3.11</t>
        </is>
      </c>
      <c r="G468" t="inlineStr">
        <is>
          <t>hipaa:164.312(e)(2)(ii)</t>
        </is>
      </c>
      <c r="H468" t="inlineStr">
        <is>
          <t>overlaps_with</t>
        </is>
      </c>
      <c r="I468" s="3" t="n">
        <v>0.5</v>
      </c>
      <c r="L468" s="3" t="n">
        <v>0.5</v>
      </c>
    </row>
    <row r="469">
      <c r="A469" t="inlineStr">
        <is>
          <t>CIS v8 mapping relationships (example)</t>
        </is>
      </c>
      <c r="C469" t="inlineStr">
        <is>
          <t>Generated from CIS Controls and source ids use cisv8:&lt;control&gt;.&lt;safeguard&gt; as defined in datasets/cisv8-control-catalog.yaml. Targets are derived from mappings.</t>
        </is>
      </c>
      <c r="D469" s="2" t="inlineStr">
        <is>
          <t>["example", "cisv8", "control-relationships"]</t>
        </is>
      </c>
      <c r="E469" t="inlineStr">
        <is>
          <t>cisv8-mappings</t>
        </is>
      </c>
      <c r="F469" t="inlineStr">
        <is>
          <t>cisv8:3.11</t>
        </is>
      </c>
      <c r="G469" t="inlineStr">
        <is>
          <t>iso27002:subset-5.33</t>
        </is>
      </c>
      <c r="H469" t="inlineStr">
        <is>
          <t>overlaps_with</t>
        </is>
      </c>
      <c r="I469" s="3" t="n">
        <v>0.5</v>
      </c>
      <c r="L469" s="3" t="n">
        <v>0.5</v>
      </c>
    </row>
    <row r="470">
      <c r="A470" t="inlineStr">
        <is>
          <t>CIS v8 mapping relationships (example)</t>
        </is>
      </c>
      <c r="C470" t="inlineStr">
        <is>
          <t>Generated from CIS Controls and source ids use cisv8:&lt;control&gt;.&lt;safeguard&gt; as defined in datasets/cisv8-control-catalog.yaml. Targets are derived from mappings.</t>
        </is>
      </c>
      <c r="D470" s="2" t="inlineStr">
        <is>
          <t>["example", "cisv8", "control-relationships"]</t>
        </is>
      </c>
      <c r="E470" t="inlineStr">
        <is>
          <t>cisv8-mappings</t>
        </is>
      </c>
      <c r="F470" t="inlineStr">
        <is>
          <t>cisv8:3.11</t>
        </is>
      </c>
      <c r="G470" t="inlineStr">
        <is>
          <t>nistcsf:PR.DS-1</t>
        </is>
      </c>
      <c r="H470" t="inlineStr">
        <is>
          <t>overlaps_with</t>
        </is>
      </c>
      <c r="I470" s="3" t="n">
        <v>0.5</v>
      </c>
      <c r="L470" s="3" t="n">
        <v>0.5</v>
      </c>
    </row>
    <row r="471">
      <c r="A471" t="inlineStr">
        <is>
          <t>CIS v8 mapping relationships (example)</t>
        </is>
      </c>
      <c r="C471" t="inlineStr">
        <is>
          <t>Generated from CIS Controls and source ids use cisv8:&lt;control&gt;.&lt;safeguard&gt; as defined in datasets/cisv8-control-catalog.yaml. Targets are derived from mappings.</t>
        </is>
      </c>
      <c r="D471" s="2" t="inlineStr">
        <is>
          <t>["example", "cisv8", "control-relationships"]</t>
        </is>
      </c>
      <c r="E471" t="inlineStr">
        <is>
          <t>cisv8-mappings</t>
        </is>
      </c>
      <c r="F471" t="inlineStr">
        <is>
          <t>cisv8:3.11</t>
        </is>
      </c>
      <c r="G471" t="inlineStr">
        <is>
          <t>pciv4:3.1.1</t>
        </is>
      </c>
      <c r="H471" t="inlineStr">
        <is>
          <t>overlaps_with</t>
        </is>
      </c>
      <c r="I471" s="3" t="n">
        <v>0.5</v>
      </c>
      <c r="L471" s="3" t="n">
        <v>0.5</v>
      </c>
    </row>
    <row r="472">
      <c r="A472" t="inlineStr">
        <is>
          <t>CIS v8 mapping relationships (example)</t>
        </is>
      </c>
      <c r="C472" t="inlineStr">
        <is>
          <t>Generated from CIS Controls and source ids use cisv8:&lt;control&gt;.&lt;safeguard&gt; as defined in datasets/cisv8-control-catalog.yaml. Targets are derived from mappings.</t>
        </is>
      </c>
      <c r="D472" s="2" t="inlineStr">
        <is>
          <t>["example", "cisv8", "control-relationships"]</t>
        </is>
      </c>
      <c r="E472" t="inlineStr">
        <is>
          <t>cisv8-mappings</t>
        </is>
      </c>
      <c r="F472" t="inlineStr">
        <is>
          <t>cisv8:3.11</t>
        </is>
      </c>
      <c r="G472" t="inlineStr">
        <is>
          <t>pciv4:3.3.2</t>
        </is>
      </c>
      <c r="H472" t="inlineStr">
        <is>
          <t>overlaps_with</t>
        </is>
      </c>
      <c r="I472" s="3" t="n">
        <v>0.5</v>
      </c>
      <c r="L472" s="3" t="n">
        <v>0.5</v>
      </c>
    </row>
    <row r="473">
      <c r="A473" t="inlineStr">
        <is>
          <t>CIS v8 mapping relationships (example)</t>
        </is>
      </c>
      <c r="C473" t="inlineStr">
        <is>
          <t>Generated from CIS Controls and source ids use cisv8:&lt;control&gt;.&lt;safeguard&gt; as defined in datasets/cisv8-control-catalog.yaml. Targets are derived from mappings.</t>
        </is>
      </c>
      <c r="D473" s="2" t="inlineStr">
        <is>
          <t>["example", "cisv8", "control-relationships"]</t>
        </is>
      </c>
      <c r="E473" t="inlineStr">
        <is>
          <t>cisv8-mappings</t>
        </is>
      </c>
      <c r="F473" t="inlineStr">
        <is>
          <t>cisv8:3.11</t>
        </is>
      </c>
      <c r="G473" t="inlineStr">
        <is>
          <t>pciv4:3.3.3</t>
        </is>
      </c>
      <c r="H473" t="inlineStr">
        <is>
          <t>overlaps_with</t>
        </is>
      </c>
      <c r="I473" s="3" t="n">
        <v>0.5</v>
      </c>
      <c r="L473" s="3" t="n">
        <v>0.5</v>
      </c>
    </row>
    <row r="474">
      <c r="A474" t="inlineStr">
        <is>
          <t>CIS v8 mapping relationships (example)</t>
        </is>
      </c>
      <c r="C474" t="inlineStr">
        <is>
          <t>Generated from CIS Controls and source ids use cisv8:&lt;control&gt;.&lt;safeguard&gt; as defined in datasets/cisv8-control-catalog.yaml. Targets are derived from mappings.</t>
        </is>
      </c>
      <c r="D474" s="2" t="inlineStr">
        <is>
          <t>["example", "cisv8", "control-relationships"]</t>
        </is>
      </c>
      <c r="E474" t="inlineStr">
        <is>
          <t>cisv8-mappings</t>
        </is>
      </c>
      <c r="F474" t="inlineStr">
        <is>
          <t>cisv8:3.11</t>
        </is>
      </c>
      <c r="G474" t="inlineStr">
        <is>
          <t>pciv4:3.5.1</t>
        </is>
      </c>
      <c r="H474" t="inlineStr">
        <is>
          <t>overlaps_with</t>
        </is>
      </c>
      <c r="I474" s="3" t="n">
        <v>0.5</v>
      </c>
      <c r="L474" s="3" t="n">
        <v>0.5</v>
      </c>
    </row>
    <row r="475">
      <c r="A475" t="inlineStr">
        <is>
          <t>CIS v8 mapping relationships (example)</t>
        </is>
      </c>
      <c r="C475" t="inlineStr">
        <is>
          <t>Generated from CIS Controls and source ids use cisv8:&lt;control&gt;.&lt;safeguard&gt; as defined in datasets/cisv8-control-catalog.yaml. Targets are derived from mappings.</t>
        </is>
      </c>
      <c r="D475" s="2" t="inlineStr">
        <is>
          <t>["example", "cisv8", "control-relationships"]</t>
        </is>
      </c>
      <c r="E475" t="inlineStr">
        <is>
          <t>cisv8-mappings</t>
        </is>
      </c>
      <c r="F475" t="inlineStr">
        <is>
          <t>cisv8:3.11</t>
        </is>
      </c>
      <c r="G475" t="inlineStr">
        <is>
          <t>pciv4:3.5.1.2</t>
        </is>
      </c>
      <c r="H475" t="inlineStr">
        <is>
          <t>overlaps_with</t>
        </is>
      </c>
      <c r="I475" s="3" t="n">
        <v>0.5</v>
      </c>
      <c r="L475" s="3" t="n">
        <v>0.5</v>
      </c>
    </row>
    <row r="476">
      <c r="A476" t="inlineStr">
        <is>
          <t>CIS v8 mapping relationships (example)</t>
        </is>
      </c>
      <c r="C476" t="inlineStr">
        <is>
          <t>Generated from CIS Controls and source ids use cisv8:&lt;control&gt;.&lt;safeguard&gt; as defined in datasets/cisv8-control-catalog.yaml. Targets are derived from mappings.</t>
        </is>
      </c>
      <c r="D476" s="2" t="inlineStr">
        <is>
          <t>["example", "cisv8", "control-relationships"]</t>
        </is>
      </c>
      <c r="E476" t="inlineStr">
        <is>
          <t>cisv8-mappings</t>
        </is>
      </c>
      <c r="F476" t="inlineStr">
        <is>
          <t>cisv8:3.11</t>
        </is>
      </c>
      <c r="G476" t="inlineStr">
        <is>
          <t>pciv4:3.5.1.3</t>
        </is>
      </c>
      <c r="H476" t="inlineStr">
        <is>
          <t>overlaps_with</t>
        </is>
      </c>
      <c r="I476" s="3" t="n">
        <v>0.5</v>
      </c>
      <c r="L476" s="3" t="n">
        <v>0.5</v>
      </c>
    </row>
    <row r="477">
      <c r="A477" t="inlineStr">
        <is>
          <t>CIS v8 mapping relationships (example)</t>
        </is>
      </c>
      <c r="C477" t="inlineStr">
        <is>
          <t>Generated from CIS Controls and source ids use cisv8:&lt;control&gt;.&lt;safeguard&gt; as defined in datasets/cisv8-control-catalog.yaml. Targets are derived from mappings.</t>
        </is>
      </c>
      <c r="D477" s="2" t="inlineStr">
        <is>
          <t>["example", "cisv8", "control-relationships"]</t>
        </is>
      </c>
      <c r="E477" t="inlineStr">
        <is>
          <t>cisv8-mappings</t>
        </is>
      </c>
      <c r="F477" t="inlineStr">
        <is>
          <t>cisv8:3.11</t>
        </is>
      </c>
      <c r="G477" t="inlineStr">
        <is>
          <t>pciv4:8.3.2</t>
        </is>
      </c>
      <c r="H477" t="inlineStr">
        <is>
          <t>overlaps_with</t>
        </is>
      </c>
      <c r="I477" s="3" t="n">
        <v>0.5</v>
      </c>
      <c r="L477" s="3" t="n">
        <v>0.5</v>
      </c>
    </row>
    <row r="478">
      <c r="A478" t="inlineStr">
        <is>
          <t>CIS v8 mapping relationships (example)</t>
        </is>
      </c>
      <c r="C478" t="inlineStr">
        <is>
          <t>Generated from CIS Controls and source ids use cisv8:&lt;control&gt;.&lt;safeguard&gt; as defined in datasets/cisv8-control-catalog.yaml. Targets are derived from mappings.</t>
        </is>
      </c>
      <c r="D478" s="2" t="inlineStr">
        <is>
          <t>["example", "cisv8", "control-relationships"]</t>
        </is>
      </c>
      <c r="E478" t="inlineStr">
        <is>
          <t>cisv8-mappings</t>
        </is>
      </c>
      <c r="F478" t="inlineStr">
        <is>
          <t>cisv8:3.11</t>
        </is>
      </c>
      <c r="G478" t="inlineStr">
        <is>
          <t>soc2:CC6.1</t>
        </is>
      </c>
      <c r="H478" t="inlineStr">
        <is>
          <t>overlaps_with</t>
        </is>
      </c>
      <c r="I478" s="3" t="n">
        <v>0.5</v>
      </c>
      <c r="L478" s="3" t="n">
        <v>0.5</v>
      </c>
    </row>
    <row r="479">
      <c r="A479" t="inlineStr">
        <is>
          <t>CIS v8 mapping relationships (example)</t>
        </is>
      </c>
      <c r="C479" t="inlineStr">
        <is>
          <t>Generated from CIS Controls and source ids use cisv8:&lt;control&gt;.&lt;safeguard&gt; as defined in datasets/cisv8-control-catalog.yaml. Targets are derived from mappings.</t>
        </is>
      </c>
      <c r="D479" s="2" t="inlineStr">
        <is>
          <t>["example", "cisv8", "control-relationships"]</t>
        </is>
      </c>
      <c r="E479" t="inlineStr">
        <is>
          <t>cisv8-mappings</t>
        </is>
      </c>
      <c r="F479" t="inlineStr">
        <is>
          <t>cisv8:3.12</t>
        </is>
      </c>
      <c r="G479" t="inlineStr">
        <is>
          <t>iso27002:subset-8.20</t>
        </is>
      </c>
      <c r="H479" t="inlineStr">
        <is>
          <t>overlaps_with</t>
        </is>
      </c>
      <c r="I479" s="3" t="n">
        <v>0.5</v>
      </c>
      <c r="L479" s="3" t="n">
        <v>0.5</v>
      </c>
    </row>
    <row r="480">
      <c r="A480" t="inlineStr">
        <is>
          <t>CIS v8 mapping relationships (example)</t>
        </is>
      </c>
      <c r="C480" t="inlineStr">
        <is>
          <t>Generated from CIS Controls and source ids use cisv8:&lt;control&gt;.&lt;safeguard&gt; as defined in datasets/cisv8-control-catalog.yaml. Targets are derived from mappings.</t>
        </is>
      </c>
      <c r="D480" s="2" t="inlineStr">
        <is>
          <t>["example", "cisv8", "control-relationships"]</t>
        </is>
      </c>
      <c r="E480" t="inlineStr">
        <is>
          <t>cisv8-mappings</t>
        </is>
      </c>
      <c r="F480" t="inlineStr">
        <is>
          <t>cisv8:3.12</t>
        </is>
      </c>
      <c r="G480" t="inlineStr">
        <is>
          <t>iso27002:subset-8.22</t>
        </is>
      </c>
      <c r="H480" t="inlineStr">
        <is>
          <t>overlaps_with</t>
        </is>
      </c>
      <c r="I480" s="3" t="n">
        <v>0.5</v>
      </c>
      <c r="L480" s="3" t="n">
        <v>0.5</v>
      </c>
    </row>
    <row r="481">
      <c r="A481" t="inlineStr">
        <is>
          <t>CIS v8 mapping relationships (example)</t>
        </is>
      </c>
      <c r="C481" t="inlineStr">
        <is>
          <t>Generated from CIS Controls and source ids use cisv8:&lt;control&gt;.&lt;safeguard&gt; as defined in datasets/cisv8-control-catalog.yaml. Targets are derived from mappings.</t>
        </is>
      </c>
      <c r="D481" s="2" t="inlineStr">
        <is>
          <t>["example", "cisv8", "control-relationships"]</t>
        </is>
      </c>
      <c r="E481" t="inlineStr">
        <is>
          <t>cisv8-mappings</t>
        </is>
      </c>
      <c r="F481" t="inlineStr">
        <is>
          <t>cisv8:3.12</t>
        </is>
      </c>
      <c r="G481" t="inlineStr">
        <is>
          <t>nistcsf:PR.AC-5</t>
        </is>
      </c>
      <c r="H481" t="inlineStr">
        <is>
          <t>overlaps_with</t>
        </is>
      </c>
      <c r="I481" s="3" t="n">
        <v>0.5</v>
      </c>
      <c r="L481" s="3" t="n">
        <v>0.5</v>
      </c>
    </row>
    <row r="482">
      <c r="A482" t="inlineStr">
        <is>
          <t>CIS v8 mapping relationships (example)</t>
        </is>
      </c>
      <c r="C482" t="inlineStr">
        <is>
          <t>Generated from CIS Controls and source ids use cisv8:&lt;control&gt;.&lt;safeguard&gt; as defined in datasets/cisv8-control-catalog.yaml. Targets are derived from mappings.</t>
        </is>
      </c>
      <c r="D482" s="2" t="inlineStr">
        <is>
          <t>["example", "cisv8", "control-relationships"]</t>
        </is>
      </c>
      <c r="E482" t="inlineStr">
        <is>
          <t>cisv8-mappings</t>
        </is>
      </c>
      <c r="F482" t="inlineStr">
        <is>
          <t>cisv8:3.12</t>
        </is>
      </c>
      <c r="G482" t="inlineStr">
        <is>
          <t>pciv4:1.2.6</t>
        </is>
      </c>
      <c r="H482" t="inlineStr">
        <is>
          <t>overlaps_with</t>
        </is>
      </c>
      <c r="I482" s="3" t="n">
        <v>0.5</v>
      </c>
      <c r="L482" s="3" t="n">
        <v>0.5</v>
      </c>
    </row>
    <row r="483">
      <c r="A483" t="inlineStr">
        <is>
          <t>CIS v8 mapping relationships (example)</t>
        </is>
      </c>
      <c r="C483" t="inlineStr">
        <is>
          <t>Generated from CIS Controls and source ids use cisv8:&lt;control&gt;.&lt;safeguard&gt; as defined in datasets/cisv8-control-catalog.yaml. Targets are derived from mappings.</t>
        </is>
      </c>
      <c r="D483" s="2" t="inlineStr">
        <is>
          <t>["example", "cisv8", "control-relationships"]</t>
        </is>
      </c>
      <c r="E483" t="inlineStr">
        <is>
          <t>cisv8-mappings</t>
        </is>
      </c>
      <c r="F483" t="inlineStr">
        <is>
          <t>cisv8:3.12</t>
        </is>
      </c>
      <c r="G483" t="inlineStr">
        <is>
          <t>pciv4:1.4.1</t>
        </is>
      </c>
      <c r="H483" t="inlineStr">
        <is>
          <t>overlaps_with</t>
        </is>
      </c>
      <c r="I483" s="3" t="n">
        <v>0.5</v>
      </c>
      <c r="L483" s="3" t="n">
        <v>0.5</v>
      </c>
    </row>
    <row r="484">
      <c r="A484" t="inlineStr">
        <is>
          <t>CIS v8 mapping relationships (example)</t>
        </is>
      </c>
      <c r="C484" t="inlineStr">
        <is>
          <t>Generated from CIS Controls and source ids use cisv8:&lt;control&gt;.&lt;safeguard&gt; as defined in datasets/cisv8-control-catalog.yaml. Targets are derived from mappings.</t>
        </is>
      </c>
      <c r="D484" s="2" t="inlineStr">
        <is>
          <t>["example", "cisv8", "control-relationships"]</t>
        </is>
      </c>
      <c r="E484" t="inlineStr">
        <is>
          <t>cisv8-mappings</t>
        </is>
      </c>
      <c r="F484" t="inlineStr">
        <is>
          <t>cisv8:3.12</t>
        </is>
      </c>
      <c r="G484" t="inlineStr">
        <is>
          <t>pciv4:1.4.4</t>
        </is>
      </c>
      <c r="H484" t="inlineStr">
        <is>
          <t>overlaps_with</t>
        </is>
      </c>
      <c r="I484" s="3" t="n">
        <v>0.5</v>
      </c>
      <c r="L484" s="3" t="n">
        <v>0.5</v>
      </c>
    </row>
    <row r="485">
      <c r="A485" t="inlineStr">
        <is>
          <t>CIS v8 mapping relationships (example)</t>
        </is>
      </c>
      <c r="C485" t="inlineStr">
        <is>
          <t>Generated from CIS Controls and source ids use cisv8:&lt;control&gt;.&lt;safeguard&gt; as defined in datasets/cisv8-control-catalog.yaml. Targets are derived from mappings.</t>
        </is>
      </c>
      <c r="D485" s="2" t="inlineStr">
        <is>
          <t>["example", "cisv8", "control-relationships"]</t>
        </is>
      </c>
      <c r="E485" t="inlineStr">
        <is>
          <t>cisv8-mappings</t>
        </is>
      </c>
      <c r="F485" t="inlineStr">
        <is>
          <t>cisv8:3.12</t>
        </is>
      </c>
      <c r="G485" t="inlineStr">
        <is>
          <t>soc2:CC6.7</t>
        </is>
      </c>
      <c r="H485" t="inlineStr">
        <is>
          <t>overlaps_with</t>
        </is>
      </c>
      <c r="I485" s="3" t="n">
        <v>0.5</v>
      </c>
      <c r="L485" s="3" t="n">
        <v>0.5</v>
      </c>
    </row>
    <row r="486">
      <c r="A486" t="inlineStr">
        <is>
          <t>CIS v8 mapping relationships (example)</t>
        </is>
      </c>
      <c r="C486" t="inlineStr">
        <is>
          <t>Generated from CIS Controls and source ids use cisv8:&lt;control&gt;.&lt;safeguard&gt; as defined in datasets/cisv8-control-catalog.yaml. Targets are derived from mappings.</t>
        </is>
      </c>
      <c r="D486" s="2" t="inlineStr">
        <is>
          <t>["example", "cisv8", "control-relationships"]</t>
        </is>
      </c>
      <c r="E486" t="inlineStr">
        <is>
          <t>cisv8-mappings</t>
        </is>
      </c>
      <c r="F486" t="inlineStr">
        <is>
          <t>cisv8:3.13</t>
        </is>
      </c>
      <c r="G486" t="inlineStr">
        <is>
          <t>hipaa:164.312(e)(2)(i)</t>
        </is>
      </c>
      <c r="H486" t="inlineStr">
        <is>
          <t>overlaps_with</t>
        </is>
      </c>
      <c r="I486" s="3" t="n">
        <v>0.5</v>
      </c>
      <c r="L486" s="3" t="n">
        <v>0.5</v>
      </c>
    </row>
    <row r="487">
      <c r="A487" t="inlineStr">
        <is>
          <t>CIS v8 mapping relationships (example)</t>
        </is>
      </c>
      <c r="C487" t="inlineStr">
        <is>
          <t>Generated from CIS Controls and source ids use cisv8:&lt;control&gt;.&lt;safeguard&gt; as defined in datasets/cisv8-control-catalog.yaml. Targets are derived from mappings.</t>
        </is>
      </c>
      <c r="D487" s="2" t="inlineStr">
        <is>
          <t>["example", "cisv8", "control-relationships"]</t>
        </is>
      </c>
      <c r="E487" t="inlineStr">
        <is>
          <t>cisv8-mappings</t>
        </is>
      </c>
      <c r="F487" t="inlineStr">
        <is>
          <t>cisv8:3.13</t>
        </is>
      </c>
      <c r="G487" t="inlineStr">
        <is>
          <t>hipaa:164.312(e)(2)(ii)</t>
        </is>
      </c>
      <c r="H487" t="inlineStr">
        <is>
          <t>overlaps_with</t>
        </is>
      </c>
      <c r="I487" s="3" t="n">
        <v>0.5</v>
      </c>
      <c r="L487" s="3" t="n">
        <v>0.5</v>
      </c>
    </row>
    <row r="488">
      <c r="A488" t="inlineStr">
        <is>
          <t>CIS v8 mapping relationships (example)</t>
        </is>
      </c>
      <c r="C488" t="inlineStr">
        <is>
          <t>Generated from CIS Controls and source ids use cisv8:&lt;control&gt;.&lt;safeguard&gt; as defined in datasets/cisv8-control-catalog.yaml. Targets are derived from mappings.</t>
        </is>
      </c>
      <c r="D488" s="2" t="inlineStr">
        <is>
          <t>["example", "cisv8", "control-relationships"]</t>
        </is>
      </c>
      <c r="E488" t="inlineStr">
        <is>
          <t>cisv8-mappings</t>
        </is>
      </c>
      <c r="F488" t="inlineStr">
        <is>
          <t>cisv8:3.13</t>
        </is>
      </c>
      <c r="G488" t="inlineStr">
        <is>
          <t>iso27002:subset-5.14</t>
        </is>
      </c>
      <c r="H488" t="inlineStr">
        <is>
          <t>overlaps_with</t>
        </is>
      </c>
      <c r="I488" s="3" t="n">
        <v>0.5</v>
      </c>
      <c r="L488" s="3" t="n">
        <v>0.5</v>
      </c>
    </row>
    <row r="489">
      <c r="A489" t="inlineStr">
        <is>
          <t>CIS v8 mapping relationships (example)</t>
        </is>
      </c>
      <c r="C489" t="inlineStr">
        <is>
          <t>Generated from CIS Controls and source ids use cisv8:&lt;control&gt;.&lt;safeguard&gt; as defined in datasets/cisv8-control-catalog.yaml. Targets are derived from mappings.</t>
        </is>
      </c>
      <c r="D489" s="2" t="inlineStr">
        <is>
          <t>["example", "cisv8", "control-relationships"]</t>
        </is>
      </c>
      <c r="E489" t="inlineStr">
        <is>
          <t>cisv8-mappings</t>
        </is>
      </c>
      <c r="F489" t="inlineStr">
        <is>
          <t>cisv8:3.13</t>
        </is>
      </c>
      <c r="G489" t="inlineStr">
        <is>
          <t>iso27002:subset-8.12</t>
        </is>
      </c>
      <c r="H489" t="inlineStr">
        <is>
          <t>overlaps_with</t>
        </is>
      </c>
      <c r="I489" s="3" t="n">
        <v>0.5</v>
      </c>
      <c r="L489" s="3" t="n">
        <v>0.5</v>
      </c>
    </row>
    <row r="490">
      <c r="A490" t="inlineStr">
        <is>
          <t>CIS v8 mapping relationships (example)</t>
        </is>
      </c>
      <c r="C490" t="inlineStr">
        <is>
          <t>Generated from CIS Controls and source ids use cisv8:&lt;control&gt;.&lt;safeguard&gt; as defined in datasets/cisv8-control-catalog.yaml. Targets are derived from mappings.</t>
        </is>
      </c>
      <c r="D490" s="2" t="inlineStr">
        <is>
          <t>["example", "cisv8", "control-relationships"]</t>
        </is>
      </c>
      <c r="E490" t="inlineStr">
        <is>
          <t>cisv8-mappings</t>
        </is>
      </c>
      <c r="F490" t="inlineStr">
        <is>
          <t>cisv8:3.13</t>
        </is>
      </c>
      <c r="G490" t="inlineStr">
        <is>
          <t>nistcsf:PR.DS-5</t>
        </is>
      </c>
      <c r="H490" t="inlineStr">
        <is>
          <t>overlaps_with</t>
        </is>
      </c>
      <c r="I490" s="3" t="n">
        <v>0.5</v>
      </c>
      <c r="L490" s="3" t="n">
        <v>0.5</v>
      </c>
    </row>
    <row r="491">
      <c r="A491" t="inlineStr">
        <is>
          <t>CIS v8 mapping relationships (example)</t>
        </is>
      </c>
      <c r="C491" t="inlineStr">
        <is>
          <t>Generated from CIS Controls and source ids use cisv8:&lt;control&gt;.&lt;safeguard&gt; as defined in datasets/cisv8-control-catalog.yaml. Targets are derived from mappings.</t>
        </is>
      </c>
      <c r="D491" s="2" t="inlineStr">
        <is>
          <t>["example", "cisv8", "control-relationships"]</t>
        </is>
      </c>
      <c r="E491" t="inlineStr">
        <is>
          <t>cisv8-mappings</t>
        </is>
      </c>
      <c r="F491" t="inlineStr">
        <is>
          <t>cisv8:3.13</t>
        </is>
      </c>
      <c r="G491" t="inlineStr">
        <is>
          <t>soc2:CC6.7</t>
        </is>
      </c>
      <c r="H491" t="inlineStr">
        <is>
          <t>overlaps_with</t>
        </is>
      </c>
      <c r="I491" s="3" t="n">
        <v>0.5</v>
      </c>
      <c r="L491" s="3" t="n">
        <v>0.5</v>
      </c>
    </row>
    <row r="492">
      <c r="A492" t="inlineStr">
        <is>
          <t>CIS v8 mapping relationships (example)</t>
        </is>
      </c>
      <c r="C492" t="inlineStr">
        <is>
          <t>Generated from CIS Controls and source ids use cisv8:&lt;control&gt;.&lt;safeguard&gt; as defined in datasets/cisv8-control-catalog.yaml. Targets are derived from mappings.</t>
        </is>
      </c>
      <c r="D492" s="2" t="inlineStr">
        <is>
          <t>["example", "cisv8", "control-relationships"]</t>
        </is>
      </c>
      <c r="E492" t="inlineStr">
        <is>
          <t>cisv8-mappings</t>
        </is>
      </c>
      <c r="F492" t="inlineStr">
        <is>
          <t>cisv8:3.14</t>
        </is>
      </c>
      <c r="G492" t="inlineStr">
        <is>
          <t>hipaa:164.312(b)</t>
        </is>
      </c>
      <c r="H492" t="inlineStr">
        <is>
          <t>overlaps_with</t>
        </is>
      </c>
      <c r="I492" s="3" t="n">
        <v>0.5</v>
      </c>
      <c r="L492" s="3" t="n">
        <v>0.5</v>
      </c>
    </row>
    <row r="493">
      <c r="A493" t="inlineStr">
        <is>
          <t>CIS v8 mapping relationships (example)</t>
        </is>
      </c>
      <c r="C493" t="inlineStr">
        <is>
          <t>Generated from CIS Controls and source ids use cisv8:&lt;control&gt;.&lt;safeguard&gt; as defined in datasets/cisv8-control-catalog.yaml. Targets are derived from mappings.</t>
        </is>
      </c>
      <c r="D493" s="2" t="inlineStr">
        <is>
          <t>["example", "cisv8", "control-relationships"]</t>
        </is>
      </c>
      <c r="E493" t="inlineStr">
        <is>
          <t>cisv8-mappings</t>
        </is>
      </c>
      <c r="F493" t="inlineStr">
        <is>
          <t>cisv8:3.14</t>
        </is>
      </c>
      <c r="G493" t="inlineStr">
        <is>
          <t>hipaa:164.312(c)(1)</t>
        </is>
      </c>
      <c r="H493" t="inlineStr">
        <is>
          <t>overlaps_with</t>
        </is>
      </c>
      <c r="I493" s="3" t="n">
        <v>0.5</v>
      </c>
      <c r="L493" s="3" t="n">
        <v>0.5</v>
      </c>
    </row>
    <row r="494">
      <c r="A494" t="inlineStr">
        <is>
          <t>CIS v8 mapping relationships (example)</t>
        </is>
      </c>
      <c r="C494" t="inlineStr">
        <is>
          <t>Generated from CIS Controls and source ids use cisv8:&lt;control&gt;.&lt;safeguard&gt; as defined in datasets/cisv8-control-catalog.yaml. Targets are derived from mappings.</t>
        </is>
      </c>
      <c r="D494" s="2" t="inlineStr">
        <is>
          <t>["example", "cisv8", "control-relationships"]</t>
        </is>
      </c>
      <c r="E494" t="inlineStr">
        <is>
          <t>cisv8-mappings</t>
        </is>
      </c>
      <c r="F494" t="inlineStr">
        <is>
          <t>cisv8:3.14</t>
        </is>
      </c>
      <c r="G494" t="inlineStr">
        <is>
          <t>hipaa:164.312(c)(2)</t>
        </is>
      </c>
      <c r="H494" t="inlineStr">
        <is>
          <t>overlaps_with</t>
        </is>
      </c>
      <c r="I494" s="3" t="n">
        <v>0.5</v>
      </c>
      <c r="L494" s="3" t="n">
        <v>0.5</v>
      </c>
    </row>
    <row r="495">
      <c r="A495" t="inlineStr">
        <is>
          <t>CIS v8 mapping relationships (example)</t>
        </is>
      </c>
      <c r="C495" t="inlineStr">
        <is>
          <t>Generated from CIS Controls and source ids use cisv8:&lt;control&gt;.&lt;safeguard&gt; as defined in datasets/cisv8-control-catalog.yaml. Targets are derived from mappings.</t>
        </is>
      </c>
      <c r="D495" s="2" t="inlineStr">
        <is>
          <t>["example", "cisv8", "control-relationships"]</t>
        </is>
      </c>
      <c r="E495" t="inlineStr">
        <is>
          <t>cisv8-mappings</t>
        </is>
      </c>
      <c r="F495" t="inlineStr">
        <is>
          <t>cisv8:3.14</t>
        </is>
      </c>
      <c r="G495" t="inlineStr">
        <is>
          <t>iso27002:subset-8.15</t>
        </is>
      </c>
      <c r="H495" t="inlineStr">
        <is>
          <t>overlaps_with</t>
        </is>
      </c>
      <c r="I495" s="3" t="n">
        <v>0.5</v>
      </c>
      <c r="L495" s="3" t="n">
        <v>0.5</v>
      </c>
    </row>
    <row r="496">
      <c r="A496" t="inlineStr">
        <is>
          <t>CIS v8 mapping relationships (example)</t>
        </is>
      </c>
      <c r="C496" t="inlineStr">
        <is>
          <t>Generated from CIS Controls and source ids use cisv8:&lt;control&gt;.&lt;safeguard&gt; as defined in datasets/cisv8-control-catalog.yaml. Targets are derived from mappings.</t>
        </is>
      </c>
      <c r="D496" s="2" t="inlineStr">
        <is>
          <t>["example", "cisv8", "control-relationships"]</t>
        </is>
      </c>
      <c r="E496" t="inlineStr">
        <is>
          <t>cisv8-mappings</t>
        </is>
      </c>
      <c r="F496" t="inlineStr">
        <is>
          <t>cisv8:3.14</t>
        </is>
      </c>
      <c r="G496" t="inlineStr">
        <is>
          <t>pciv4:10.2.1</t>
        </is>
      </c>
      <c r="H496" t="inlineStr">
        <is>
          <t>overlaps_with</t>
        </is>
      </c>
      <c r="I496" s="3" t="n">
        <v>0.5</v>
      </c>
      <c r="L496" s="3" t="n">
        <v>0.5</v>
      </c>
    </row>
    <row r="497">
      <c r="A497" t="inlineStr">
        <is>
          <t>CIS v8 mapping relationships (example)</t>
        </is>
      </c>
      <c r="C497" t="inlineStr">
        <is>
          <t>Generated from CIS Controls and source ids use cisv8:&lt;control&gt;.&lt;safeguard&gt; as defined in datasets/cisv8-control-catalog.yaml. Targets are derived from mappings.</t>
        </is>
      </c>
      <c r="D497" s="2" t="inlineStr">
        <is>
          <t>["example", "cisv8", "control-relationships"]</t>
        </is>
      </c>
      <c r="E497" t="inlineStr">
        <is>
          <t>cisv8-mappings</t>
        </is>
      </c>
      <c r="F497" t="inlineStr">
        <is>
          <t>cisv8:3.14</t>
        </is>
      </c>
      <c r="G497" t="inlineStr">
        <is>
          <t>pciv4:10.2.1.1</t>
        </is>
      </c>
      <c r="H497" t="inlineStr">
        <is>
          <t>overlaps_with</t>
        </is>
      </c>
      <c r="I497" s="3" t="n">
        <v>0.5</v>
      </c>
      <c r="L497" s="3" t="n">
        <v>0.5</v>
      </c>
    </row>
    <row r="498">
      <c r="A498" t="inlineStr">
        <is>
          <t>CIS v8 mapping relationships (example)</t>
        </is>
      </c>
      <c r="C498" t="inlineStr">
        <is>
          <t>Generated from CIS Controls and source ids use cisv8:&lt;control&gt;.&lt;safeguard&gt; as defined in datasets/cisv8-control-catalog.yaml. Targets are derived from mappings.</t>
        </is>
      </c>
      <c r="D498" s="2" t="inlineStr">
        <is>
          <t>["example", "cisv8", "control-relationships"]</t>
        </is>
      </c>
      <c r="E498" t="inlineStr">
        <is>
          <t>cisv8-mappings</t>
        </is>
      </c>
      <c r="F498" t="inlineStr">
        <is>
          <t>cisv8:3.14</t>
        </is>
      </c>
      <c r="G498" t="inlineStr">
        <is>
          <t>soc2:CC6.1</t>
        </is>
      </c>
      <c r="H498" t="inlineStr">
        <is>
          <t>overlaps_with</t>
        </is>
      </c>
      <c r="I498" s="3" t="n">
        <v>0.5</v>
      </c>
      <c r="L498" s="3" t="n">
        <v>0.5</v>
      </c>
    </row>
    <row r="499">
      <c r="A499" t="inlineStr">
        <is>
          <t>CIS v8 mapping relationships (example)</t>
        </is>
      </c>
      <c r="C499" t="inlineStr">
        <is>
          <t>Generated from CIS Controls and source ids use cisv8:&lt;control&gt;.&lt;safeguard&gt; as defined in datasets/cisv8-control-catalog.yaml. Targets are derived from mappings.</t>
        </is>
      </c>
      <c r="D499" s="2" t="inlineStr">
        <is>
          <t>["example", "cisv8", "control-relationships"]</t>
        </is>
      </c>
      <c r="E499" t="inlineStr">
        <is>
          <t>cisv8-mappings</t>
        </is>
      </c>
      <c r="F499" t="inlineStr">
        <is>
          <t>cisv8:3.2</t>
        </is>
      </c>
      <c r="G499" t="inlineStr">
        <is>
          <t>cobit19:APO14</t>
        </is>
      </c>
      <c r="H499" t="inlineStr">
        <is>
          <t>overlaps_with</t>
        </is>
      </c>
      <c r="I499" s="3" t="n">
        <v>0.5</v>
      </c>
      <c r="L499" s="3" t="n">
        <v>0.5</v>
      </c>
    </row>
    <row r="500">
      <c r="A500" t="inlineStr">
        <is>
          <t>CIS v8 mapping relationships (example)</t>
        </is>
      </c>
      <c r="C500" t="inlineStr">
        <is>
          <t>Generated from CIS Controls and source ids use cisv8:&lt;control&gt;.&lt;safeguard&gt; as defined in datasets/cisv8-control-catalog.yaml. Targets are derived from mappings.</t>
        </is>
      </c>
      <c r="D500" s="2" t="inlineStr">
        <is>
          <t>["example", "cisv8", "control-relationships"]</t>
        </is>
      </c>
      <c r="E500" t="inlineStr">
        <is>
          <t>cisv8-mappings</t>
        </is>
      </c>
      <c r="F500" t="inlineStr">
        <is>
          <t>cisv8:3.2</t>
        </is>
      </c>
      <c r="G500" t="inlineStr">
        <is>
          <t>hipaa:164.310(d)(2)(iii)</t>
        </is>
      </c>
      <c r="H500" t="inlineStr">
        <is>
          <t>overlaps_with</t>
        </is>
      </c>
      <c r="I500" s="3" t="n">
        <v>0.5</v>
      </c>
      <c r="L500" s="3" t="n">
        <v>0.5</v>
      </c>
    </row>
    <row r="501">
      <c r="A501" t="inlineStr">
        <is>
          <t>CIS v8 mapping relationships (example)</t>
        </is>
      </c>
      <c r="C501" t="inlineStr">
        <is>
          <t>Generated from CIS Controls and source ids use cisv8:&lt;control&gt;.&lt;safeguard&gt; as defined in datasets/cisv8-control-catalog.yaml. Targets are derived from mappings.</t>
        </is>
      </c>
      <c r="D501" s="2" t="inlineStr">
        <is>
          <t>["example", "cisv8", "control-relationships"]</t>
        </is>
      </c>
      <c r="E501" t="inlineStr">
        <is>
          <t>cisv8-mappings</t>
        </is>
      </c>
      <c r="F501" t="inlineStr">
        <is>
          <t>cisv8:3.2</t>
        </is>
      </c>
      <c r="G501" t="inlineStr">
        <is>
          <t>iso27002:subset-5</t>
        </is>
      </c>
      <c r="H501" t="inlineStr">
        <is>
          <t>overlaps_with</t>
        </is>
      </c>
      <c r="I501" s="3" t="n">
        <v>0.5</v>
      </c>
      <c r="L501" s="3" t="n">
        <v>0.5</v>
      </c>
    </row>
    <row r="502">
      <c r="A502" t="inlineStr">
        <is>
          <t>CIS v8 mapping relationships (example)</t>
        </is>
      </c>
      <c r="C502" t="inlineStr">
        <is>
          <t>Generated from CIS Controls and source ids use cisv8:&lt;control&gt;.&lt;safeguard&gt; as defined in datasets/cisv8-control-catalog.yaml. Targets are derived from mappings.</t>
        </is>
      </c>
      <c r="D502" s="2" t="inlineStr">
        <is>
          <t>["example", "cisv8", "control-relationships"]</t>
        </is>
      </c>
      <c r="E502" t="inlineStr">
        <is>
          <t>cisv8-mappings</t>
        </is>
      </c>
      <c r="F502" t="inlineStr">
        <is>
          <t>cisv8:3.2</t>
        </is>
      </c>
      <c r="G502" t="inlineStr">
        <is>
          <t>nistcsf:ID.AM-5</t>
        </is>
      </c>
      <c r="H502" t="inlineStr">
        <is>
          <t>overlaps_with</t>
        </is>
      </c>
      <c r="I502" s="3" t="n">
        <v>0.5</v>
      </c>
      <c r="L502" s="3" t="n">
        <v>0.5</v>
      </c>
    </row>
    <row r="503">
      <c r="A503" t="inlineStr">
        <is>
          <t>CIS v8 mapping relationships (example)</t>
        </is>
      </c>
      <c r="C503" t="inlineStr">
        <is>
          <t>Generated from CIS Controls and source ids use cisv8:&lt;control&gt;.&lt;safeguard&gt; as defined in datasets/cisv8-control-catalog.yaml. Targets are derived from mappings.</t>
        </is>
      </c>
      <c r="D503" s="2" t="inlineStr">
        <is>
          <t>["example", "cisv8", "control-relationships"]</t>
        </is>
      </c>
      <c r="E503" t="inlineStr">
        <is>
          <t>cisv8-mappings</t>
        </is>
      </c>
      <c r="F503" t="inlineStr">
        <is>
          <t>cisv8:3.2</t>
        </is>
      </c>
      <c r="G503" t="inlineStr">
        <is>
          <t>pciv4:12.5.2</t>
        </is>
      </c>
      <c r="H503" t="inlineStr">
        <is>
          <t>overlaps_with</t>
        </is>
      </c>
      <c r="I503" s="3" t="n">
        <v>0.5</v>
      </c>
      <c r="L503" s="3" t="n">
        <v>0.5</v>
      </c>
    </row>
    <row r="504">
      <c r="A504" t="inlineStr">
        <is>
          <t>CIS v8 mapping relationships (example)</t>
        </is>
      </c>
      <c r="C504" t="inlineStr">
        <is>
          <t>Generated from CIS Controls and source ids use cisv8:&lt;control&gt;.&lt;safeguard&gt; as defined in datasets/cisv8-control-catalog.yaml. Targets are derived from mappings.</t>
        </is>
      </c>
      <c r="D504" s="2" t="inlineStr">
        <is>
          <t>["example", "cisv8", "control-relationships"]</t>
        </is>
      </c>
      <c r="E504" t="inlineStr">
        <is>
          <t>cisv8-mappings</t>
        </is>
      </c>
      <c r="F504" t="inlineStr">
        <is>
          <t>cisv8:3.2</t>
        </is>
      </c>
      <c r="G504" t="inlineStr">
        <is>
          <t>pciv4:3.2.1</t>
        </is>
      </c>
      <c r="H504" t="inlineStr">
        <is>
          <t>overlaps_with</t>
        </is>
      </c>
      <c r="I504" s="3" t="n">
        <v>0.5</v>
      </c>
      <c r="L504" s="3" t="n">
        <v>0.5</v>
      </c>
    </row>
    <row r="505">
      <c r="A505" t="inlineStr">
        <is>
          <t>CIS v8 mapping relationships (example)</t>
        </is>
      </c>
      <c r="C505" t="inlineStr">
        <is>
          <t>Generated from CIS Controls and source ids use cisv8:&lt;control&gt;.&lt;safeguard&gt; as defined in datasets/cisv8-control-catalog.yaml. Targets are derived from mappings.</t>
        </is>
      </c>
      <c r="D505" s="2" t="inlineStr">
        <is>
          <t>["example", "cisv8", "control-relationships"]</t>
        </is>
      </c>
      <c r="E505" t="inlineStr">
        <is>
          <t>cisv8-mappings</t>
        </is>
      </c>
      <c r="F505" t="inlineStr">
        <is>
          <t>cisv8:3.2</t>
        </is>
      </c>
      <c r="G505" t="inlineStr">
        <is>
          <t>pciv4:9.4.2</t>
        </is>
      </c>
      <c r="H505" t="inlineStr">
        <is>
          <t>overlaps_with</t>
        </is>
      </c>
      <c r="I505" s="3" t="n">
        <v>0.5</v>
      </c>
      <c r="L505" s="3" t="n">
        <v>0.5</v>
      </c>
    </row>
    <row r="506">
      <c r="A506" t="inlineStr">
        <is>
          <t>CIS v8 mapping relationships (example)</t>
        </is>
      </c>
      <c r="C506" t="inlineStr">
        <is>
          <t>Generated from CIS Controls and source ids use cisv8:&lt;control&gt;.&lt;safeguard&gt; as defined in datasets/cisv8-control-catalog.yaml. Targets are derived from mappings.</t>
        </is>
      </c>
      <c r="D506" s="2" t="inlineStr">
        <is>
          <t>["example", "cisv8", "control-relationships"]</t>
        </is>
      </c>
      <c r="E506" t="inlineStr">
        <is>
          <t>cisv8-mappings</t>
        </is>
      </c>
      <c r="F506" t="inlineStr">
        <is>
          <t>cisv8:3.2</t>
        </is>
      </c>
      <c r="G506" t="inlineStr">
        <is>
          <t>pciv4:9.4.5.1</t>
        </is>
      </c>
      <c r="H506" t="inlineStr">
        <is>
          <t>overlaps_with</t>
        </is>
      </c>
      <c r="I506" s="3" t="n">
        <v>0.5</v>
      </c>
      <c r="L506" s="3" t="n">
        <v>0.5</v>
      </c>
    </row>
    <row r="507">
      <c r="A507" t="inlineStr">
        <is>
          <t>CIS v8 mapping relationships (example)</t>
        </is>
      </c>
      <c r="C507" t="inlineStr">
        <is>
          <t>Generated from CIS Controls and source ids use cisv8:&lt;control&gt;.&lt;safeguard&gt; as defined in datasets/cisv8-control-catalog.yaml. Targets are derived from mappings.</t>
        </is>
      </c>
      <c r="D507" s="2" t="inlineStr">
        <is>
          <t>["example", "cisv8", "control-relationships"]</t>
        </is>
      </c>
      <c r="E507" t="inlineStr">
        <is>
          <t>cisv8-mappings</t>
        </is>
      </c>
      <c r="F507" t="inlineStr">
        <is>
          <t>cisv8:3.2</t>
        </is>
      </c>
      <c r="G507" t="inlineStr">
        <is>
          <t>soc2:C1.1</t>
        </is>
      </c>
      <c r="H507" t="inlineStr">
        <is>
          <t>overlaps_with</t>
        </is>
      </c>
      <c r="I507" s="3" t="n">
        <v>0.5</v>
      </c>
      <c r="L507" s="3" t="n">
        <v>0.5</v>
      </c>
    </row>
    <row r="508">
      <c r="A508" t="inlineStr">
        <is>
          <t>CIS v8 mapping relationships (example)</t>
        </is>
      </c>
      <c r="C508" t="inlineStr">
        <is>
          <t>Generated from CIS Controls and source ids use cisv8:&lt;control&gt;.&lt;safeguard&gt; as defined in datasets/cisv8-control-catalog.yaml. Targets are derived from mappings.</t>
        </is>
      </c>
      <c r="D508" s="2" t="inlineStr">
        <is>
          <t>["example", "cisv8", "control-relationships"]</t>
        </is>
      </c>
      <c r="E508" t="inlineStr">
        <is>
          <t>cisv8-mappings</t>
        </is>
      </c>
      <c r="F508" t="inlineStr">
        <is>
          <t>cisv8:3.2</t>
        </is>
      </c>
      <c r="G508" t="inlineStr">
        <is>
          <t>soc2:CC3.2</t>
        </is>
      </c>
      <c r="H508" t="inlineStr">
        <is>
          <t>overlaps_with</t>
        </is>
      </c>
      <c r="I508" s="3" t="n">
        <v>0.5</v>
      </c>
      <c r="L508" s="3" t="n">
        <v>0.5</v>
      </c>
    </row>
    <row r="509">
      <c r="A509" t="inlineStr">
        <is>
          <t>CIS v8 mapping relationships (example)</t>
        </is>
      </c>
      <c r="C509" t="inlineStr">
        <is>
          <t>Generated from CIS Controls and source ids use cisv8:&lt;control&gt;.&lt;safeguard&gt; as defined in datasets/cisv8-control-catalog.yaml. Targets are derived from mappings.</t>
        </is>
      </c>
      <c r="D509" s="2" t="inlineStr">
        <is>
          <t>["example", "cisv8", "control-relationships"]</t>
        </is>
      </c>
      <c r="E509" t="inlineStr">
        <is>
          <t>cisv8-mappings</t>
        </is>
      </c>
      <c r="F509" t="inlineStr">
        <is>
          <t>cisv8:3.2</t>
        </is>
      </c>
      <c r="G509" t="inlineStr">
        <is>
          <t>soc2:CC6.1</t>
        </is>
      </c>
      <c r="H509" t="inlineStr">
        <is>
          <t>overlaps_with</t>
        </is>
      </c>
      <c r="I509" s="3" t="n">
        <v>0.5</v>
      </c>
      <c r="L509" s="3" t="n">
        <v>0.5</v>
      </c>
    </row>
    <row r="510">
      <c r="A510" t="inlineStr">
        <is>
          <t>CIS v8 mapping relationships (example)</t>
        </is>
      </c>
      <c r="C510" t="inlineStr">
        <is>
          <t>Generated from CIS Controls and source ids use cisv8:&lt;control&gt;.&lt;safeguard&gt; as defined in datasets/cisv8-control-catalog.yaml. Targets are derived from mappings.</t>
        </is>
      </c>
      <c r="D510" s="2" t="inlineStr">
        <is>
          <t>["example", "cisv8", "control-relationships"]</t>
        </is>
      </c>
      <c r="E510" t="inlineStr">
        <is>
          <t>cisv8-mappings</t>
        </is>
      </c>
      <c r="F510" t="inlineStr">
        <is>
          <t>cisv8:3.3</t>
        </is>
      </c>
      <c r="G510" t="inlineStr">
        <is>
          <t>cobit19:DSS05</t>
        </is>
      </c>
      <c r="H510" t="inlineStr">
        <is>
          <t>overlaps_with</t>
        </is>
      </c>
      <c r="I510" s="3" t="n">
        <v>0.5</v>
      </c>
      <c r="L510" s="3" t="n">
        <v>0.5</v>
      </c>
    </row>
    <row r="511">
      <c r="A511" t="inlineStr">
        <is>
          <t>CIS v8 mapping relationships (example)</t>
        </is>
      </c>
      <c r="C511" t="inlineStr">
        <is>
          <t>Generated from CIS Controls and source ids use cisv8:&lt;control&gt;.&lt;safeguard&gt; as defined in datasets/cisv8-control-catalog.yaml. Targets are derived from mappings.</t>
        </is>
      </c>
      <c r="D511" s="2" t="inlineStr">
        <is>
          <t>["example", "cisv8", "control-relationships"]</t>
        </is>
      </c>
      <c r="E511" t="inlineStr">
        <is>
          <t>cisv8-mappings</t>
        </is>
      </c>
      <c r="F511" t="inlineStr">
        <is>
          <t>cisv8:3.3</t>
        </is>
      </c>
      <c r="G511" t="inlineStr">
        <is>
          <t>hipaa:164.308(a)(3)(i)</t>
        </is>
      </c>
      <c r="H511" t="inlineStr">
        <is>
          <t>overlaps_with</t>
        </is>
      </c>
      <c r="I511" s="3" t="n">
        <v>0.5</v>
      </c>
      <c r="L511" s="3" t="n">
        <v>0.5</v>
      </c>
    </row>
    <row r="512">
      <c r="A512" t="inlineStr">
        <is>
          <t>CIS v8 mapping relationships (example)</t>
        </is>
      </c>
      <c r="C512" t="inlineStr">
        <is>
          <t>Generated from CIS Controls and source ids use cisv8:&lt;control&gt;.&lt;safeguard&gt; as defined in datasets/cisv8-control-catalog.yaml. Targets are derived from mappings.</t>
        </is>
      </c>
      <c r="D512" s="2" t="inlineStr">
        <is>
          <t>["example", "cisv8", "control-relationships"]</t>
        </is>
      </c>
      <c r="E512" t="inlineStr">
        <is>
          <t>cisv8-mappings</t>
        </is>
      </c>
      <c r="F512" t="inlineStr">
        <is>
          <t>cisv8:3.3</t>
        </is>
      </c>
      <c r="G512" t="inlineStr">
        <is>
          <t>hipaa:164.308(a)(3)(ii)(A)</t>
        </is>
      </c>
      <c r="H512" t="inlineStr">
        <is>
          <t>overlaps_with</t>
        </is>
      </c>
      <c r="I512" s="3" t="n">
        <v>0.5</v>
      </c>
      <c r="L512" s="3" t="n">
        <v>0.5</v>
      </c>
    </row>
    <row r="513">
      <c r="A513" t="inlineStr">
        <is>
          <t>CIS v8 mapping relationships (example)</t>
        </is>
      </c>
      <c r="C513" t="inlineStr">
        <is>
          <t>Generated from CIS Controls and source ids use cisv8:&lt;control&gt;.&lt;safeguard&gt; as defined in datasets/cisv8-control-catalog.yaml. Targets are derived from mappings.</t>
        </is>
      </c>
      <c r="D513" s="2" t="inlineStr">
        <is>
          <t>["example", "cisv8", "control-relationships"]</t>
        </is>
      </c>
      <c r="E513" t="inlineStr">
        <is>
          <t>cisv8-mappings</t>
        </is>
      </c>
      <c r="F513" t="inlineStr">
        <is>
          <t>cisv8:3.3</t>
        </is>
      </c>
      <c r="G513" t="inlineStr">
        <is>
          <t>hipaa:164.312(a)(1)</t>
        </is>
      </c>
      <c r="H513" t="inlineStr">
        <is>
          <t>overlaps_with</t>
        </is>
      </c>
      <c r="I513" s="3" t="n">
        <v>0.5</v>
      </c>
      <c r="L513" s="3" t="n">
        <v>0.5</v>
      </c>
    </row>
    <row r="514">
      <c r="A514" t="inlineStr">
        <is>
          <t>CIS v8 mapping relationships (example)</t>
        </is>
      </c>
      <c r="C514" t="inlineStr">
        <is>
          <t>Generated from CIS Controls and source ids use cisv8:&lt;control&gt;.&lt;safeguard&gt; as defined in datasets/cisv8-control-catalog.yaml. Targets are derived from mappings.</t>
        </is>
      </c>
      <c r="D514" s="2" t="inlineStr">
        <is>
          <t>["example", "cisv8", "control-relationships"]</t>
        </is>
      </c>
      <c r="E514" t="inlineStr">
        <is>
          <t>cisv8-mappings</t>
        </is>
      </c>
      <c r="F514" t="inlineStr">
        <is>
          <t>cisv8:3.3</t>
        </is>
      </c>
      <c r="G514" t="inlineStr">
        <is>
          <t>iso27002:subset-5.10</t>
        </is>
      </c>
      <c r="H514" t="inlineStr">
        <is>
          <t>overlaps_with</t>
        </is>
      </c>
      <c r="I514" s="3" t="n">
        <v>0.5</v>
      </c>
      <c r="L514" s="3" t="n">
        <v>0.5</v>
      </c>
    </row>
    <row r="515">
      <c r="A515" t="inlineStr">
        <is>
          <t>CIS v8 mapping relationships (example)</t>
        </is>
      </c>
      <c r="C515" t="inlineStr">
        <is>
          <t>Generated from CIS Controls and source ids use cisv8:&lt;control&gt;.&lt;safeguard&gt; as defined in datasets/cisv8-control-catalog.yaml. Targets are derived from mappings.</t>
        </is>
      </c>
      <c r="D515" s="2" t="inlineStr">
        <is>
          <t>["example", "cisv8", "control-relationships"]</t>
        </is>
      </c>
      <c r="E515" t="inlineStr">
        <is>
          <t>cisv8-mappings</t>
        </is>
      </c>
      <c r="F515" t="inlineStr">
        <is>
          <t>cisv8:3.3</t>
        </is>
      </c>
      <c r="G515" t="inlineStr">
        <is>
          <t>iso27002:subset-5.15</t>
        </is>
      </c>
      <c r="H515" t="inlineStr">
        <is>
          <t>overlaps_with</t>
        </is>
      </c>
      <c r="I515" s="3" t="n">
        <v>0.5</v>
      </c>
      <c r="L515" s="3" t="n">
        <v>0.5</v>
      </c>
    </row>
    <row r="516">
      <c r="A516" t="inlineStr">
        <is>
          <t>CIS v8 mapping relationships (example)</t>
        </is>
      </c>
      <c r="C516" t="inlineStr">
        <is>
          <t>Generated from CIS Controls and source ids use cisv8:&lt;control&gt;.&lt;safeguard&gt; as defined in datasets/cisv8-control-catalog.yaml. Targets are derived from mappings.</t>
        </is>
      </c>
      <c r="D516" s="2" t="inlineStr">
        <is>
          <t>["example", "cisv8", "control-relationships"]</t>
        </is>
      </c>
      <c r="E516" t="inlineStr">
        <is>
          <t>cisv8-mappings</t>
        </is>
      </c>
      <c r="F516" t="inlineStr">
        <is>
          <t>cisv8:3.3</t>
        </is>
      </c>
      <c r="G516" t="inlineStr">
        <is>
          <t>iso27002:subset-8.3</t>
        </is>
      </c>
      <c r="H516" t="inlineStr">
        <is>
          <t>overlaps_with</t>
        </is>
      </c>
      <c r="I516" s="3" t="n">
        <v>0.5</v>
      </c>
      <c r="L516" s="3" t="n">
        <v>0.5</v>
      </c>
    </row>
    <row r="517">
      <c r="A517" t="inlineStr">
        <is>
          <t>CIS v8 mapping relationships (example)</t>
        </is>
      </c>
      <c r="C517" t="inlineStr">
        <is>
          <t>Generated from CIS Controls and source ids use cisv8:&lt;control&gt;.&lt;safeguard&gt; as defined in datasets/cisv8-control-catalog.yaml. Targets are derived from mappings.</t>
        </is>
      </c>
      <c r="D517" s="2" t="inlineStr">
        <is>
          <t>["example", "cisv8", "control-relationships"]</t>
        </is>
      </c>
      <c r="E517" t="inlineStr">
        <is>
          <t>cisv8-mappings</t>
        </is>
      </c>
      <c r="F517" t="inlineStr">
        <is>
          <t>cisv8:3.3</t>
        </is>
      </c>
      <c r="G517" t="inlineStr">
        <is>
          <t>iso27002:subset-8.4</t>
        </is>
      </c>
      <c r="H517" t="inlineStr">
        <is>
          <t>overlaps_with</t>
        </is>
      </c>
      <c r="I517" s="3" t="n">
        <v>0.5</v>
      </c>
      <c r="L517" s="3" t="n">
        <v>0.5</v>
      </c>
    </row>
    <row r="518">
      <c r="A518" t="inlineStr">
        <is>
          <t>CIS v8 mapping relationships (example)</t>
        </is>
      </c>
      <c r="C518" t="inlineStr">
        <is>
          <t>Generated from CIS Controls and source ids use cisv8:&lt;control&gt;.&lt;safeguard&gt; as defined in datasets/cisv8-control-catalog.yaml. Targets are derived from mappings.</t>
        </is>
      </c>
      <c r="D518" s="2" t="inlineStr">
        <is>
          <t>["example", "cisv8", "control-relationships"]</t>
        </is>
      </c>
      <c r="E518" t="inlineStr">
        <is>
          <t>cisv8-mappings</t>
        </is>
      </c>
      <c r="F518" t="inlineStr">
        <is>
          <t>cisv8:3.3</t>
        </is>
      </c>
      <c r="G518" t="inlineStr">
        <is>
          <t>nistcsf:PR.AC-4</t>
        </is>
      </c>
      <c r="H518" t="inlineStr">
        <is>
          <t>overlaps_with</t>
        </is>
      </c>
      <c r="I518" s="3" t="n">
        <v>0.5</v>
      </c>
      <c r="L518" s="3" t="n">
        <v>0.5</v>
      </c>
    </row>
    <row r="519">
      <c r="A519" t="inlineStr">
        <is>
          <t>CIS v8 mapping relationships (example)</t>
        </is>
      </c>
      <c r="C519" t="inlineStr">
        <is>
          <t>Generated from CIS Controls and source ids use cisv8:&lt;control&gt;.&lt;safeguard&gt; as defined in datasets/cisv8-control-catalog.yaml. Targets are derived from mappings.</t>
        </is>
      </c>
      <c r="D519" s="2" t="inlineStr">
        <is>
          <t>["example", "cisv8", "control-relationships"]</t>
        </is>
      </c>
      <c r="E519" t="inlineStr">
        <is>
          <t>cisv8-mappings</t>
        </is>
      </c>
      <c r="F519" t="inlineStr">
        <is>
          <t>cisv8:3.3</t>
        </is>
      </c>
      <c r="G519" t="inlineStr">
        <is>
          <t>pciv4:1.3.1</t>
        </is>
      </c>
      <c r="H519" t="inlineStr">
        <is>
          <t>overlaps_with</t>
        </is>
      </c>
      <c r="I519" s="3" t="n">
        <v>0.5</v>
      </c>
      <c r="L519" s="3" t="n">
        <v>0.5</v>
      </c>
    </row>
    <row r="520">
      <c r="A520" t="inlineStr">
        <is>
          <t>CIS v8 mapping relationships (example)</t>
        </is>
      </c>
      <c r="C520" t="inlineStr">
        <is>
          <t>Generated from CIS Controls and source ids use cisv8:&lt;control&gt;.&lt;safeguard&gt; as defined in datasets/cisv8-control-catalog.yaml. Targets are derived from mappings.</t>
        </is>
      </c>
      <c r="D520" s="2" t="inlineStr">
        <is>
          <t>["example", "cisv8", "control-relationships"]</t>
        </is>
      </c>
      <c r="E520" t="inlineStr">
        <is>
          <t>cisv8-mappings</t>
        </is>
      </c>
      <c r="F520" t="inlineStr">
        <is>
          <t>cisv8:3.3</t>
        </is>
      </c>
      <c r="G520" t="inlineStr">
        <is>
          <t>pciv4:7.1</t>
        </is>
      </c>
      <c r="H520" t="inlineStr">
        <is>
          <t>overlaps_with</t>
        </is>
      </c>
      <c r="I520" s="3" t="n">
        <v>0.5</v>
      </c>
      <c r="L520" s="3" t="n">
        <v>0.5</v>
      </c>
    </row>
    <row r="521">
      <c r="A521" t="inlineStr">
        <is>
          <t>CIS v8 mapping relationships (example)</t>
        </is>
      </c>
      <c r="C521" t="inlineStr">
        <is>
          <t>Generated from CIS Controls and source ids use cisv8:&lt;control&gt;.&lt;safeguard&gt; as defined in datasets/cisv8-control-catalog.yaml. Targets are derived from mappings.</t>
        </is>
      </c>
      <c r="D521" s="2" t="inlineStr">
        <is>
          <t>["example", "cisv8", "control-relationships"]</t>
        </is>
      </c>
      <c r="E521" t="inlineStr">
        <is>
          <t>cisv8-mappings</t>
        </is>
      </c>
      <c r="F521" t="inlineStr">
        <is>
          <t>cisv8:3.3</t>
        </is>
      </c>
      <c r="G521" t="inlineStr">
        <is>
          <t>soc2:CC5.2</t>
        </is>
      </c>
      <c r="H521" t="inlineStr">
        <is>
          <t>overlaps_with</t>
        </is>
      </c>
      <c r="I521" s="3" t="n">
        <v>0.5</v>
      </c>
      <c r="L521" s="3" t="n">
        <v>0.5</v>
      </c>
    </row>
    <row r="522">
      <c r="A522" t="inlineStr">
        <is>
          <t>CIS v8 mapping relationships (example)</t>
        </is>
      </c>
      <c r="C522" t="inlineStr">
        <is>
          <t>Generated from CIS Controls and source ids use cisv8:&lt;control&gt;.&lt;safeguard&gt; as defined in datasets/cisv8-control-catalog.yaml. Targets are derived from mappings.</t>
        </is>
      </c>
      <c r="D522" s="2" t="inlineStr">
        <is>
          <t>["example", "cisv8", "control-relationships"]</t>
        </is>
      </c>
      <c r="E522" t="inlineStr">
        <is>
          <t>cisv8-mappings</t>
        </is>
      </c>
      <c r="F522" t="inlineStr">
        <is>
          <t>cisv8:3.3</t>
        </is>
      </c>
      <c r="G522" t="inlineStr">
        <is>
          <t>soc2:CC6.1</t>
        </is>
      </c>
      <c r="H522" t="inlineStr">
        <is>
          <t>overlaps_with</t>
        </is>
      </c>
      <c r="I522" s="3" t="n">
        <v>0.5</v>
      </c>
      <c r="L522" s="3" t="n">
        <v>0.5</v>
      </c>
    </row>
    <row r="523">
      <c r="A523" t="inlineStr">
        <is>
          <t>CIS v8 mapping relationships (example)</t>
        </is>
      </c>
      <c r="C523" t="inlineStr">
        <is>
          <t>Generated from CIS Controls and source ids use cisv8:&lt;control&gt;.&lt;safeguard&gt; as defined in datasets/cisv8-control-catalog.yaml. Targets are derived from mappings.</t>
        </is>
      </c>
      <c r="D523" s="2" t="inlineStr">
        <is>
          <t>["example", "cisv8", "control-relationships"]</t>
        </is>
      </c>
      <c r="E523" t="inlineStr">
        <is>
          <t>cisv8-mappings</t>
        </is>
      </c>
      <c r="F523" t="inlineStr">
        <is>
          <t>cisv8:3.4</t>
        </is>
      </c>
      <c r="G523" t="inlineStr">
        <is>
          <t>cobit19:DSS06</t>
        </is>
      </c>
      <c r="H523" t="inlineStr">
        <is>
          <t>overlaps_with</t>
        </is>
      </c>
      <c r="I523" s="3" t="n">
        <v>0.5</v>
      </c>
      <c r="L523" s="3" t="n">
        <v>0.5</v>
      </c>
    </row>
    <row r="524">
      <c r="A524" t="inlineStr">
        <is>
          <t>CIS v8 mapping relationships (example)</t>
        </is>
      </c>
      <c r="C524" t="inlineStr">
        <is>
          <t>Generated from CIS Controls and source ids use cisv8:&lt;control&gt;.&lt;safeguard&gt; as defined in datasets/cisv8-control-catalog.yaml. Targets are derived from mappings.</t>
        </is>
      </c>
      <c r="D524" s="2" t="inlineStr">
        <is>
          <t>["example", "cisv8", "control-relationships"]</t>
        </is>
      </c>
      <c r="E524" t="inlineStr">
        <is>
          <t>cisv8-mappings</t>
        </is>
      </c>
      <c r="F524" t="inlineStr">
        <is>
          <t>cisv8:3.4</t>
        </is>
      </c>
      <c r="G524" t="inlineStr">
        <is>
          <t>iso27002:subset-5.33</t>
        </is>
      </c>
      <c r="H524" t="inlineStr">
        <is>
          <t>overlaps_with</t>
        </is>
      </c>
      <c r="I524" s="3" t="n">
        <v>0.5</v>
      </c>
      <c r="L524" s="3" t="n">
        <v>0.5</v>
      </c>
    </row>
    <row r="525">
      <c r="A525" t="inlineStr">
        <is>
          <t>CIS v8 mapping relationships (example)</t>
        </is>
      </c>
      <c r="C525" t="inlineStr">
        <is>
          <t>Generated from CIS Controls and source ids use cisv8:&lt;control&gt;.&lt;safeguard&gt; as defined in datasets/cisv8-control-catalog.yaml. Targets are derived from mappings.</t>
        </is>
      </c>
      <c r="D525" s="2" t="inlineStr">
        <is>
          <t>["example", "cisv8", "control-relationships"]</t>
        </is>
      </c>
      <c r="E525" t="inlineStr">
        <is>
          <t>cisv8-mappings</t>
        </is>
      </c>
      <c r="F525" t="inlineStr">
        <is>
          <t>cisv8:3.4</t>
        </is>
      </c>
      <c r="G525" t="inlineStr">
        <is>
          <t>pciv4:36925</t>
        </is>
      </c>
      <c r="H525" t="inlineStr">
        <is>
          <t>overlaps_with</t>
        </is>
      </c>
      <c r="I525" s="3" t="n">
        <v>0.5</v>
      </c>
      <c r="L525" s="3" t="n">
        <v>0.5</v>
      </c>
    </row>
    <row r="526">
      <c r="A526" t="inlineStr">
        <is>
          <t>CIS v8 mapping relationships (example)</t>
        </is>
      </c>
      <c r="C526" t="inlineStr">
        <is>
          <t>Generated from CIS Controls and source ids use cisv8:&lt;control&gt;.&lt;safeguard&gt; as defined in datasets/cisv8-control-catalog.yaml. Targets are derived from mappings.</t>
        </is>
      </c>
      <c r="D526" s="2" t="inlineStr">
        <is>
          <t>["example", "cisv8", "control-relationships"]</t>
        </is>
      </c>
      <c r="E526" t="inlineStr">
        <is>
          <t>cisv8-mappings</t>
        </is>
      </c>
      <c r="F526" t="inlineStr">
        <is>
          <t>cisv8:3.5</t>
        </is>
      </c>
      <c r="G526" t="inlineStr">
        <is>
          <t>cobit19:APO14</t>
        </is>
      </c>
      <c r="H526" t="inlineStr">
        <is>
          <t>overlaps_with</t>
        </is>
      </c>
      <c r="I526" s="3" t="n">
        <v>0.5</v>
      </c>
      <c r="L526" s="3" t="n">
        <v>0.5</v>
      </c>
    </row>
    <row r="527">
      <c r="A527" t="inlineStr">
        <is>
          <t>CIS v8 mapping relationships (example)</t>
        </is>
      </c>
      <c r="C527" t="inlineStr">
        <is>
          <t>Generated from CIS Controls and source ids use cisv8:&lt;control&gt;.&lt;safeguard&gt; as defined in datasets/cisv8-control-catalog.yaml. Targets are derived from mappings.</t>
        </is>
      </c>
      <c r="D527" s="2" t="inlineStr">
        <is>
          <t>["example", "cisv8", "control-relationships"]</t>
        </is>
      </c>
      <c r="E527" t="inlineStr">
        <is>
          <t>cisv8-mappings</t>
        </is>
      </c>
      <c r="F527" t="inlineStr">
        <is>
          <t>cisv8:3.5</t>
        </is>
      </c>
      <c r="G527" t="inlineStr">
        <is>
          <t>hipaa:164.310(d)(2)(i)</t>
        </is>
      </c>
      <c r="H527" t="inlineStr">
        <is>
          <t>overlaps_with</t>
        </is>
      </c>
      <c r="I527" s="3" t="n">
        <v>0.5</v>
      </c>
      <c r="L527" s="3" t="n">
        <v>0.5</v>
      </c>
    </row>
    <row r="528">
      <c r="A528" t="inlineStr">
        <is>
          <t>CIS v8 mapping relationships (example)</t>
        </is>
      </c>
      <c r="C528" t="inlineStr">
        <is>
          <t>Generated from CIS Controls and source ids use cisv8:&lt;control&gt;.&lt;safeguard&gt; as defined in datasets/cisv8-control-catalog.yaml. Targets are derived from mappings.</t>
        </is>
      </c>
      <c r="D528" s="2" t="inlineStr">
        <is>
          <t>["example", "cisv8", "control-relationships"]</t>
        </is>
      </c>
      <c r="E528" t="inlineStr">
        <is>
          <t>cisv8-mappings</t>
        </is>
      </c>
      <c r="F528" t="inlineStr">
        <is>
          <t>cisv8:3.5</t>
        </is>
      </c>
      <c r="G528" t="inlineStr">
        <is>
          <t>iso27002:subset-5.10</t>
        </is>
      </c>
      <c r="H528" t="inlineStr">
        <is>
          <t>overlaps_with</t>
        </is>
      </c>
      <c r="I528" s="3" t="n">
        <v>0.5</v>
      </c>
      <c r="L528" s="3" t="n">
        <v>0.5</v>
      </c>
    </row>
    <row r="529">
      <c r="A529" t="inlineStr">
        <is>
          <t>CIS v8 mapping relationships (example)</t>
        </is>
      </c>
      <c r="C529" t="inlineStr">
        <is>
          <t>Generated from CIS Controls and source ids use cisv8:&lt;control&gt;.&lt;safeguard&gt; as defined in datasets/cisv8-control-catalog.yaml. Targets are derived from mappings.</t>
        </is>
      </c>
      <c r="D529" s="2" t="inlineStr">
        <is>
          <t>["example", "cisv8", "control-relationships"]</t>
        </is>
      </c>
      <c r="E529" t="inlineStr">
        <is>
          <t>cisv8-mappings</t>
        </is>
      </c>
      <c r="F529" t="inlineStr">
        <is>
          <t>cisv8:3.5</t>
        </is>
      </c>
      <c r="G529" t="inlineStr">
        <is>
          <t>iso27002:subset-7.10</t>
        </is>
      </c>
      <c r="H529" t="inlineStr">
        <is>
          <t>overlaps_with</t>
        </is>
      </c>
      <c r="I529" s="3" t="n">
        <v>0.5</v>
      </c>
      <c r="L529" s="3" t="n">
        <v>0.5</v>
      </c>
    </row>
    <row r="530">
      <c r="A530" t="inlineStr">
        <is>
          <t>CIS v8 mapping relationships (example)</t>
        </is>
      </c>
      <c r="C530" t="inlineStr">
        <is>
          <t>Generated from CIS Controls and source ids use cisv8:&lt;control&gt;.&lt;safeguard&gt; as defined in datasets/cisv8-control-catalog.yaml. Targets are derived from mappings.</t>
        </is>
      </c>
      <c r="D530" s="2" t="inlineStr">
        <is>
          <t>["example", "cisv8", "control-relationships"]</t>
        </is>
      </c>
      <c r="E530" t="inlineStr">
        <is>
          <t>cisv8-mappings</t>
        </is>
      </c>
      <c r="F530" t="inlineStr">
        <is>
          <t>cisv8:3.5</t>
        </is>
      </c>
      <c r="G530" t="inlineStr">
        <is>
          <t>iso27002:subset-7.14</t>
        </is>
      </c>
      <c r="H530" t="inlineStr">
        <is>
          <t>overlaps_with</t>
        </is>
      </c>
      <c r="I530" s="3" t="n">
        <v>0.5</v>
      </c>
      <c r="L530" s="3" t="n">
        <v>0.5</v>
      </c>
    </row>
    <row r="531">
      <c r="A531" t="inlineStr">
        <is>
          <t>CIS v8 mapping relationships (example)</t>
        </is>
      </c>
      <c r="C531" t="inlineStr">
        <is>
          <t>Generated from CIS Controls and source ids use cisv8:&lt;control&gt;.&lt;safeguard&gt; as defined in datasets/cisv8-control-catalog.yaml. Targets are derived from mappings.</t>
        </is>
      </c>
      <c r="D531" s="2" t="inlineStr">
        <is>
          <t>["example", "cisv8", "control-relationships"]</t>
        </is>
      </c>
      <c r="E531" t="inlineStr">
        <is>
          <t>cisv8-mappings</t>
        </is>
      </c>
      <c r="F531" t="inlineStr">
        <is>
          <t>cisv8:3.5</t>
        </is>
      </c>
      <c r="G531" t="inlineStr">
        <is>
          <t>nistcsf:PR.DS-3</t>
        </is>
      </c>
      <c r="H531" t="inlineStr">
        <is>
          <t>overlaps_with</t>
        </is>
      </c>
      <c r="I531" s="3" t="n">
        <v>0.5</v>
      </c>
      <c r="L531" s="3" t="n">
        <v>0.5</v>
      </c>
    </row>
    <row r="532">
      <c r="A532" t="inlineStr">
        <is>
          <t>CIS v8 mapping relationships (example)</t>
        </is>
      </c>
      <c r="C532" t="inlineStr">
        <is>
          <t>Generated from CIS Controls and source ids use cisv8:&lt;control&gt;.&lt;safeguard&gt; as defined in datasets/cisv8-control-catalog.yaml. Targets are derived from mappings.</t>
        </is>
      </c>
      <c r="D532" s="2" t="inlineStr">
        <is>
          <t>["example", "cisv8", "control-relationships"]</t>
        </is>
      </c>
      <c r="E532" t="inlineStr">
        <is>
          <t>cisv8-mappings</t>
        </is>
      </c>
      <c r="F532" t="inlineStr">
        <is>
          <t>cisv8:3.5</t>
        </is>
      </c>
      <c r="G532" t="inlineStr">
        <is>
          <t>nistcsf:PR.IP-6</t>
        </is>
      </c>
      <c r="H532" t="inlineStr">
        <is>
          <t>overlaps_with</t>
        </is>
      </c>
      <c r="I532" s="3" t="n">
        <v>0.5</v>
      </c>
      <c r="L532" s="3" t="n">
        <v>0.5</v>
      </c>
    </row>
    <row r="533">
      <c r="A533" t="inlineStr">
        <is>
          <t>CIS v8 mapping relationships (example)</t>
        </is>
      </c>
      <c r="C533" t="inlineStr">
        <is>
          <t>Generated from CIS Controls and source ids use cisv8:&lt;control&gt;.&lt;safeguard&gt; as defined in datasets/cisv8-control-catalog.yaml. Targets are derived from mappings.</t>
        </is>
      </c>
      <c r="D533" s="2" t="inlineStr">
        <is>
          <t>["example", "cisv8", "control-relationships"]</t>
        </is>
      </c>
      <c r="E533" t="inlineStr">
        <is>
          <t>cisv8-mappings</t>
        </is>
      </c>
      <c r="F533" t="inlineStr">
        <is>
          <t>cisv8:3.5</t>
        </is>
      </c>
      <c r="G533" t="inlineStr">
        <is>
          <t>pciv4:3.2.1</t>
        </is>
      </c>
      <c r="H533" t="inlineStr">
        <is>
          <t>overlaps_with</t>
        </is>
      </c>
      <c r="I533" s="3" t="n">
        <v>0.5</v>
      </c>
      <c r="L533" s="3" t="n">
        <v>0.5</v>
      </c>
    </row>
    <row r="534">
      <c r="A534" t="inlineStr">
        <is>
          <t>CIS v8 mapping relationships (example)</t>
        </is>
      </c>
      <c r="C534" t="inlineStr">
        <is>
          <t>Generated from CIS Controls and source ids use cisv8:&lt;control&gt;.&lt;safeguard&gt; as defined in datasets/cisv8-control-catalog.yaml. Targets are derived from mappings.</t>
        </is>
      </c>
      <c r="D534" s="2" t="inlineStr">
        <is>
          <t>["example", "cisv8", "control-relationships"]</t>
        </is>
      </c>
      <c r="E534" t="inlineStr">
        <is>
          <t>cisv8-mappings</t>
        </is>
      </c>
      <c r="F534" t="inlineStr">
        <is>
          <t>cisv8:3.5</t>
        </is>
      </c>
      <c r="G534" t="inlineStr">
        <is>
          <t>pciv4:9.4.6</t>
        </is>
      </c>
      <c r="H534" t="inlineStr">
        <is>
          <t>overlaps_with</t>
        </is>
      </c>
      <c r="I534" s="3" t="n">
        <v>0.5</v>
      </c>
      <c r="L534" s="3" t="n">
        <v>0.5</v>
      </c>
    </row>
    <row r="535">
      <c r="A535" t="inlineStr">
        <is>
          <t>CIS v8 mapping relationships (example)</t>
        </is>
      </c>
      <c r="C535" t="inlineStr">
        <is>
          <t>Generated from CIS Controls and source ids use cisv8:&lt;control&gt;.&lt;safeguard&gt; as defined in datasets/cisv8-control-catalog.yaml. Targets are derived from mappings.</t>
        </is>
      </c>
      <c r="D535" s="2" t="inlineStr">
        <is>
          <t>["example", "cisv8", "control-relationships"]</t>
        </is>
      </c>
      <c r="E535" t="inlineStr">
        <is>
          <t>cisv8-mappings</t>
        </is>
      </c>
      <c r="F535" t="inlineStr">
        <is>
          <t>cisv8:3.5</t>
        </is>
      </c>
      <c r="G535" t="inlineStr">
        <is>
          <t>pciv4:9.4.7</t>
        </is>
      </c>
      <c r="H535" t="inlineStr">
        <is>
          <t>overlaps_with</t>
        </is>
      </c>
      <c r="I535" s="3" t="n">
        <v>0.5</v>
      </c>
      <c r="L535" s="3" t="n">
        <v>0.5</v>
      </c>
    </row>
    <row r="536">
      <c r="A536" t="inlineStr">
        <is>
          <t>CIS v8 mapping relationships (example)</t>
        </is>
      </c>
      <c r="C536" t="inlineStr">
        <is>
          <t>Generated from CIS Controls and source ids use cisv8:&lt;control&gt;.&lt;safeguard&gt; as defined in datasets/cisv8-control-catalog.yaml. Targets are derived from mappings.</t>
        </is>
      </c>
      <c r="D536" s="2" t="inlineStr">
        <is>
          <t>["example", "cisv8", "control-relationships"]</t>
        </is>
      </c>
      <c r="E536" t="inlineStr">
        <is>
          <t>cisv8-mappings</t>
        </is>
      </c>
      <c r="F536" t="inlineStr">
        <is>
          <t>cisv8:3.5</t>
        </is>
      </c>
      <c r="G536" t="inlineStr">
        <is>
          <t>soc2:C1.2</t>
        </is>
      </c>
      <c r="H536" t="inlineStr">
        <is>
          <t>overlaps_with</t>
        </is>
      </c>
      <c r="I536" s="3" t="n">
        <v>0.5</v>
      </c>
      <c r="L536" s="3" t="n">
        <v>0.5</v>
      </c>
    </row>
    <row r="537">
      <c r="A537" t="inlineStr">
        <is>
          <t>CIS v8 mapping relationships (example)</t>
        </is>
      </c>
      <c r="C537" t="inlineStr">
        <is>
          <t>Generated from CIS Controls and source ids use cisv8:&lt;control&gt;.&lt;safeguard&gt; as defined in datasets/cisv8-control-catalog.yaml. Targets are derived from mappings.</t>
        </is>
      </c>
      <c r="D537" s="2" t="inlineStr">
        <is>
          <t>["example", "cisv8", "control-relationships"]</t>
        </is>
      </c>
      <c r="E537" t="inlineStr">
        <is>
          <t>cisv8-mappings</t>
        </is>
      </c>
      <c r="F537" t="inlineStr">
        <is>
          <t>cisv8:3.5</t>
        </is>
      </c>
      <c r="G537" t="inlineStr">
        <is>
          <t>soc2:CC6.5</t>
        </is>
      </c>
      <c r="H537" t="inlineStr">
        <is>
          <t>overlaps_with</t>
        </is>
      </c>
      <c r="I537" s="3" t="n">
        <v>0.5</v>
      </c>
      <c r="L537" s="3" t="n">
        <v>0.5</v>
      </c>
    </row>
    <row r="538">
      <c r="A538" t="inlineStr">
        <is>
          <t>CIS v8 mapping relationships (example)</t>
        </is>
      </c>
      <c r="C538" t="inlineStr">
        <is>
          <t>Generated from CIS Controls and source ids use cisv8:&lt;control&gt;.&lt;safeguard&gt; as defined in datasets/cisv8-control-catalog.yaml. Targets are derived from mappings.</t>
        </is>
      </c>
      <c r="D538" s="2" t="inlineStr">
        <is>
          <t>["example", "cisv8", "control-relationships"]</t>
        </is>
      </c>
      <c r="E538" t="inlineStr">
        <is>
          <t>cisv8-mappings</t>
        </is>
      </c>
      <c r="F538" t="inlineStr">
        <is>
          <t>cisv8:3.6</t>
        </is>
      </c>
      <c r="G538" t="inlineStr">
        <is>
          <t>iso27002:subset-6.7</t>
        </is>
      </c>
      <c r="H538" t="inlineStr">
        <is>
          <t>overlaps_with</t>
        </is>
      </c>
      <c r="I538" s="3" t="n">
        <v>0.5</v>
      </c>
      <c r="L538" s="3" t="n">
        <v>0.5</v>
      </c>
    </row>
    <row r="539">
      <c r="A539" t="inlineStr">
        <is>
          <t>CIS v8 mapping relationships (example)</t>
        </is>
      </c>
      <c r="C539" t="inlineStr">
        <is>
          <t>Generated from CIS Controls and source ids use cisv8:&lt;control&gt;.&lt;safeguard&gt; as defined in datasets/cisv8-control-catalog.yaml. Targets are derived from mappings.</t>
        </is>
      </c>
      <c r="D539" s="2" t="inlineStr">
        <is>
          <t>["example", "cisv8", "control-relationships"]</t>
        </is>
      </c>
      <c r="E539" t="inlineStr">
        <is>
          <t>cisv8-mappings</t>
        </is>
      </c>
      <c r="F539" t="inlineStr">
        <is>
          <t>cisv8:3.6</t>
        </is>
      </c>
      <c r="G539" t="inlineStr">
        <is>
          <t>iso27002:subset-7.10</t>
        </is>
      </c>
      <c r="H539" t="inlineStr">
        <is>
          <t>overlaps_with</t>
        </is>
      </c>
      <c r="I539" s="3" t="n">
        <v>0.5</v>
      </c>
      <c r="L539" s="3" t="n">
        <v>0.5</v>
      </c>
    </row>
    <row r="540">
      <c r="A540" t="inlineStr">
        <is>
          <t>CIS v8 mapping relationships (example)</t>
        </is>
      </c>
      <c r="C540" t="inlineStr">
        <is>
          <t>Generated from CIS Controls and source ids use cisv8:&lt;control&gt;.&lt;safeguard&gt; as defined in datasets/cisv8-control-catalog.yaml. Targets are derived from mappings.</t>
        </is>
      </c>
      <c r="D540" s="2" t="inlineStr">
        <is>
          <t>["example", "cisv8", "control-relationships"]</t>
        </is>
      </c>
      <c r="E540" t="inlineStr">
        <is>
          <t>cisv8-mappings</t>
        </is>
      </c>
      <c r="F540" t="inlineStr">
        <is>
          <t>cisv8:3.6</t>
        </is>
      </c>
      <c r="G540" t="inlineStr">
        <is>
          <t>iso27002:subset-8.1</t>
        </is>
      </c>
      <c r="H540" t="inlineStr">
        <is>
          <t>overlaps_with</t>
        </is>
      </c>
      <c r="I540" s="3" t="n">
        <v>0.5</v>
      </c>
      <c r="L540" s="3" t="n">
        <v>0.5</v>
      </c>
    </row>
    <row r="541">
      <c r="A541" t="inlineStr">
        <is>
          <t>CIS v8 mapping relationships (example)</t>
        </is>
      </c>
      <c r="C541" t="inlineStr">
        <is>
          <t>Generated from CIS Controls and source ids use cisv8:&lt;control&gt;.&lt;safeguard&gt; as defined in datasets/cisv8-control-catalog.yaml. Targets are derived from mappings.</t>
        </is>
      </c>
      <c r="D541" s="2" t="inlineStr">
        <is>
          <t>["example", "cisv8", "control-relationships"]</t>
        </is>
      </c>
      <c r="E541" t="inlineStr">
        <is>
          <t>cisv8-mappings</t>
        </is>
      </c>
      <c r="F541" t="inlineStr">
        <is>
          <t>cisv8:3.6</t>
        </is>
      </c>
      <c r="G541" t="inlineStr">
        <is>
          <t>soc2:CC6.1</t>
        </is>
      </c>
      <c r="H541" t="inlineStr">
        <is>
          <t>overlaps_with</t>
        </is>
      </c>
      <c r="I541" s="3" t="n">
        <v>0.5</v>
      </c>
      <c r="L541" s="3" t="n">
        <v>0.5</v>
      </c>
    </row>
    <row r="542">
      <c r="A542" t="inlineStr">
        <is>
          <t>CIS v8 mapping relationships (example)</t>
        </is>
      </c>
      <c r="C542" t="inlineStr">
        <is>
          <t>Generated from CIS Controls and source ids use cisv8:&lt;control&gt;.&lt;safeguard&gt; as defined in datasets/cisv8-control-catalog.yaml. Targets are derived from mappings.</t>
        </is>
      </c>
      <c r="D542" s="2" t="inlineStr">
        <is>
          <t>["example", "cisv8", "control-relationships"]</t>
        </is>
      </c>
      <c r="E542" t="inlineStr">
        <is>
          <t>cisv8-mappings</t>
        </is>
      </c>
      <c r="F542" t="inlineStr">
        <is>
          <t>cisv8:3.7</t>
        </is>
      </c>
      <c r="G542" t="inlineStr">
        <is>
          <t>cobit19:APO14</t>
        </is>
      </c>
      <c r="H542" t="inlineStr">
        <is>
          <t>overlaps_with</t>
        </is>
      </c>
      <c r="I542" s="3" t="n">
        <v>0.5</v>
      </c>
      <c r="L542" s="3" t="n">
        <v>0.5</v>
      </c>
    </row>
    <row r="543">
      <c r="A543" t="inlineStr">
        <is>
          <t>CIS v8 mapping relationships (example)</t>
        </is>
      </c>
      <c r="C543" t="inlineStr">
        <is>
          <t>Generated from CIS Controls and source ids use cisv8:&lt;control&gt;.&lt;safeguard&gt; as defined in datasets/cisv8-control-catalog.yaml. Targets are derived from mappings.</t>
        </is>
      </c>
      <c r="D543" s="2" t="inlineStr">
        <is>
          <t>["example", "cisv8", "control-relationships"]</t>
        </is>
      </c>
      <c r="E543" t="inlineStr">
        <is>
          <t>cisv8-mappings</t>
        </is>
      </c>
      <c r="F543" t="inlineStr">
        <is>
          <t>cisv8:3.7</t>
        </is>
      </c>
      <c r="G543" t="inlineStr">
        <is>
          <t>iso27002:subset-5.12</t>
        </is>
      </c>
      <c r="H543" t="inlineStr">
        <is>
          <t>overlaps_with</t>
        </is>
      </c>
      <c r="I543" s="3" t="n">
        <v>0.5</v>
      </c>
      <c r="L543" s="3" t="n">
        <v>0.5</v>
      </c>
    </row>
    <row r="544">
      <c r="A544" t="inlineStr">
        <is>
          <t>CIS v8 mapping relationships (example)</t>
        </is>
      </c>
      <c r="C544" t="inlineStr">
        <is>
          <t>Generated from CIS Controls and source ids use cisv8:&lt;control&gt;.&lt;safeguard&gt; as defined in datasets/cisv8-control-catalog.yaml. Targets are derived from mappings.</t>
        </is>
      </c>
      <c r="D544" s="2" t="inlineStr">
        <is>
          <t>["example", "cisv8", "control-relationships"]</t>
        </is>
      </c>
      <c r="E544" t="inlineStr">
        <is>
          <t>cisv8-mappings</t>
        </is>
      </c>
      <c r="F544" t="inlineStr">
        <is>
          <t>cisv8:3.7</t>
        </is>
      </c>
      <c r="G544" t="inlineStr">
        <is>
          <t>iso27002:subset-5.13</t>
        </is>
      </c>
      <c r="H544" t="inlineStr">
        <is>
          <t>overlaps_with</t>
        </is>
      </c>
      <c r="I544" s="3" t="n">
        <v>0.5</v>
      </c>
      <c r="L544" s="3" t="n">
        <v>0.5</v>
      </c>
    </row>
    <row r="545">
      <c r="A545" t="inlineStr">
        <is>
          <t>CIS v8 mapping relationships (example)</t>
        </is>
      </c>
      <c r="C545" t="inlineStr">
        <is>
          <t>Generated from CIS Controls and source ids use cisv8:&lt;control&gt;.&lt;safeguard&gt; as defined in datasets/cisv8-control-catalog.yaml. Targets are derived from mappings.</t>
        </is>
      </c>
      <c r="D545" s="2" t="inlineStr">
        <is>
          <t>["example", "cisv8", "control-relationships"]</t>
        </is>
      </c>
      <c r="E545" t="inlineStr">
        <is>
          <t>cisv8-mappings</t>
        </is>
      </c>
      <c r="F545" t="inlineStr">
        <is>
          <t>cisv8:3.7</t>
        </is>
      </c>
      <c r="G545" t="inlineStr">
        <is>
          <t>iso27002:subset-5.33</t>
        </is>
      </c>
      <c r="H545" t="inlineStr">
        <is>
          <t>overlaps_with</t>
        </is>
      </c>
      <c r="I545" s="3" t="n">
        <v>0.5</v>
      </c>
      <c r="L545" s="3" t="n">
        <v>0.5</v>
      </c>
    </row>
    <row r="546">
      <c r="A546" t="inlineStr">
        <is>
          <t>CIS v8 mapping relationships (example)</t>
        </is>
      </c>
      <c r="C546" t="inlineStr">
        <is>
          <t>Generated from CIS Controls and source ids use cisv8:&lt;control&gt;.&lt;safeguard&gt; as defined in datasets/cisv8-control-catalog.yaml. Targets are derived from mappings.</t>
        </is>
      </c>
      <c r="D546" s="2" t="inlineStr">
        <is>
          <t>["example", "cisv8", "control-relationships"]</t>
        </is>
      </c>
      <c r="E546" t="inlineStr">
        <is>
          <t>cisv8-mappings</t>
        </is>
      </c>
      <c r="F546" t="inlineStr">
        <is>
          <t>cisv8:3.7</t>
        </is>
      </c>
      <c r="G546" t="inlineStr">
        <is>
          <t>iso27002:subset-5.9</t>
        </is>
      </c>
      <c r="H546" t="inlineStr">
        <is>
          <t>overlaps_with</t>
        </is>
      </c>
      <c r="I546" s="3" t="n">
        <v>0.5</v>
      </c>
      <c r="L546" s="3" t="n">
        <v>0.5</v>
      </c>
    </row>
    <row r="547">
      <c r="A547" t="inlineStr">
        <is>
          <t>CIS v8 mapping relationships (example)</t>
        </is>
      </c>
      <c r="C547" t="inlineStr">
        <is>
          <t>Generated from CIS Controls and source ids use cisv8:&lt;control&gt;.&lt;safeguard&gt; as defined in datasets/cisv8-control-catalog.yaml. Targets are derived from mappings.</t>
        </is>
      </c>
      <c r="D547" s="2" t="inlineStr">
        <is>
          <t>["example", "cisv8", "control-relationships"]</t>
        </is>
      </c>
      <c r="E547" t="inlineStr">
        <is>
          <t>cisv8-mappings</t>
        </is>
      </c>
      <c r="F547" t="inlineStr">
        <is>
          <t>cisv8:3.7</t>
        </is>
      </c>
      <c r="G547" t="inlineStr">
        <is>
          <t>iso27002:subset-8.12</t>
        </is>
      </c>
      <c r="H547" t="inlineStr">
        <is>
          <t>overlaps_with</t>
        </is>
      </c>
      <c r="I547" s="3" t="n">
        <v>0.5</v>
      </c>
      <c r="L547" s="3" t="n">
        <v>0.5</v>
      </c>
    </row>
    <row r="548">
      <c r="A548" t="inlineStr">
        <is>
          <t>CIS v8 mapping relationships (example)</t>
        </is>
      </c>
      <c r="C548" t="inlineStr">
        <is>
          <t>Generated from CIS Controls and source ids use cisv8:&lt;control&gt;.&lt;safeguard&gt; as defined in datasets/cisv8-control-catalog.yaml. Targets are derived from mappings.</t>
        </is>
      </c>
      <c r="D548" s="2" t="inlineStr">
        <is>
          <t>["example", "cisv8", "control-relationships"]</t>
        </is>
      </c>
      <c r="E548" t="inlineStr">
        <is>
          <t>cisv8-mappings</t>
        </is>
      </c>
      <c r="F548" t="inlineStr">
        <is>
          <t>cisv8:3.7</t>
        </is>
      </c>
      <c r="G548" t="inlineStr">
        <is>
          <t>nistcsf:ID.AM-5</t>
        </is>
      </c>
      <c r="H548" t="inlineStr">
        <is>
          <t>overlaps_with</t>
        </is>
      </c>
      <c r="I548" s="3" t="n">
        <v>0.5</v>
      </c>
      <c r="L548" s="3" t="n">
        <v>0.5</v>
      </c>
    </row>
    <row r="549">
      <c r="A549" t="inlineStr">
        <is>
          <t>CIS v8 mapping relationships (example)</t>
        </is>
      </c>
      <c r="C549" t="inlineStr">
        <is>
          <t>Generated from CIS Controls and source ids use cisv8:&lt;control&gt;.&lt;safeguard&gt; as defined in datasets/cisv8-control-catalog.yaml. Targets are derived from mappings.</t>
        </is>
      </c>
      <c r="D549" s="2" t="inlineStr">
        <is>
          <t>["example", "cisv8", "control-relationships"]</t>
        </is>
      </c>
      <c r="E549" t="inlineStr">
        <is>
          <t>cisv8-mappings</t>
        </is>
      </c>
      <c r="F549" t="inlineStr">
        <is>
          <t>cisv8:3.7</t>
        </is>
      </c>
      <c r="G549" t="inlineStr">
        <is>
          <t>nistcsf:ID.RA-5</t>
        </is>
      </c>
      <c r="H549" t="inlineStr">
        <is>
          <t>overlaps_with</t>
        </is>
      </c>
      <c r="I549" s="3" t="n">
        <v>0.5</v>
      </c>
      <c r="L549" s="3" t="n">
        <v>0.5</v>
      </c>
    </row>
    <row r="550">
      <c r="A550" t="inlineStr">
        <is>
          <t>CIS v8 mapping relationships (example)</t>
        </is>
      </c>
      <c r="C550" t="inlineStr">
        <is>
          <t>Generated from CIS Controls and source ids use cisv8:&lt;control&gt;.&lt;safeguard&gt; as defined in datasets/cisv8-control-catalog.yaml. Targets are derived from mappings.</t>
        </is>
      </c>
      <c r="D550" s="2" t="inlineStr">
        <is>
          <t>["example", "cisv8", "control-relationships"]</t>
        </is>
      </c>
      <c r="E550" t="inlineStr">
        <is>
          <t>cisv8-mappings</t>
        </is>
      </c>
      <c r="F550" t="inlineStr">
        <is>
          <t>cisv8:3.7</t>
        </is>
      </c>
      <c r="G550" t="inlineStr">
        <is>
          <t>pciv4:37355</t>
        </is>
      </c>
      <c r="H550" t="inlineStr">
        <is>
          <t>overlaps_with</t>
        </is>
      </c>
      <c r="I550" s="3" t="n">
        <v>0.5</v>
      </c>
      <c r="L550" s="3" t="n">
        <v>0.5</v>
      </c>
    </row>
    <row r="551">
      <c r="A551" t="inlineStr">
        <is>
          <t>CIS v8 mapping relationships (example)</t>
        </is>
      </c>
      <c r="C551" t="inlineStr">
        <is>
          <t>Generated from CIS Controls and source ids use cisv8:&lt;control&gt;.&lt;safeguard&gt; as defined in datasets/cisv8-control-catalog.yaml. Targets are derived from mappings.</t>
        </is>
      </c>
      <c r="D551" s="2" t="inlineStr">
        <is>
          <t>["example", "cisv8", "control-relationships"]</t>
        </is>
      </c>
      <c r="E551" t="inlineStr">
        <is>
          <t>cisv8-mappings</t>
        </is>
      </c>
      <c r="F551" t="inlineStr">
        <is>
          <t>cisv8:3.7</t>
        </is>
      </c>
      <c r="G551" t="inlineStr">
        <is>
          <t>soc2:CC3.2</t>
        </is>
      </c>
      <c r="H551" t="inlineStr">
        <is>
          <t>overlaps_with</t>
        </is>
      </c>
      <c r="I551" s="3" t="n">
        <v>0.5</v>
      </c>
      <c r="L551" s="3" t="n">
        <v>0.5</v>
      </c>
    </row>
    <row r="552">
      <c r="A552" t="inlineStr">
        <is>
          <t>CIS v8 mapping relationships (example)</t>
        </is>
      </c>
      <c r="C552" t="inlineStr">
        <is>
          <t>Generated from CIS Controls and source ids use cisv8:&lt;control&gt;.&lt;safeguard&gt; as defined in datasets/cisv8-control-catalog.yaml. Targets are derived from mappings.</t>
        </is>
      </c>
      <c r="D552" s="2" t="inlineStr">
        <is>
          <t>["example", "cisv8", "control-relationships"]</t>
        </is>
      </c>
      <c r="E552" t="inlineStr">
        <is>
          <t>cisv8-mappings</t>
        </is>
      </c>
      <c r="F552" t="inlineStr">
        <is>
          <t>cisv8:3.8</t>
        </is>
      </c>
      <c r="G552" t="inlineStr">
        <is>
          <t>cobit19:DSS06</t>
        </is>
      </c>
      <c r="H552" t="inlineStr">
        <is>
          <t>overlaps_with</t>
        </is>
      </c>
      <c r="I552" s="3" t="n">
        <v>0.5</v>
      </c>
      <c r="L552" s="3" t="n">
        <v>0.5</v>
      </c>
    </row>
    <row r="553">
      <c r="A553" t="inlineStr">
        <is>
          <t>CIS v8 mapping relationships (example)</t>
        </is>
      </c>
      <c r="C553" t="inlineStr">
        <is>
          <t>Generated from CIS Controls and source ids use cisv8:&lt;control&gt;.&lt;safeguard&gt; as defined in datasets/cisv8-control-catalog.yaml. Targets are derived from mappings.</t>
        </is>
      </c>
      <c r="D553" s="2" t="inlineStr">
        <is>
          <t>["example", "cisv8", "control-relationships"]</t>
        </is>
      </c>
      <c r="E553" t="inlineStr">
        <is>
          <t>cisv8-mappings</t>
        </is>
      </c>
      <c r="F553" t="inlineStr">
        <is>
          <t>cisv8:3.8</t>
        </is>
      </c>
      <c r="G553" t="inlineStr">
        <is>
          <t>iso27002:subset-5.14</t>
        </is>
      </c>
      <c r="H553" t="inlineStr">
        <is>
          <t>overlaps_with</t>
        </is>
      </c>
      <c r="I553" s="3" t="n">
        <v>0.5</v>
      </c>
      <c r="L553" s="3" t="n">
        <v>0.5</v>
      </c>
    </row>
    <row r="554">
      <c r="A554" t="inlineStr">
        <is>
          <t>CIS v8 mapping relationships (example)</t>
        </is>
      </c>
      <c r="C554" t="inlineStr">
        <is>
          <t>Generated from CIS Controls and source ids use cisv8:&lt;control&gt;.&lt;safeguard&gt; as defined in datasets/cisv8-control-catalog.yaml. Targets are derived from mappings.</t>
        </is>
      </c>
      <c r="D554" s="2" t="inlineStr">
        <is>
          <t>["example", "cisv8", "control-relationships"]</t>
        </is>
      </c>
      <c r="E554" t="inlineStr">
        <is>
          <t>cisv8-mappings</t>
        </is>
      </c>
      <c r="F554" t="inlineStr">
        <is>
          <t>cisv8:3.8</t>
        </is>
      </c>
      <c r="G554" t="inlineStr">
        <is>
          <t>nistcsf:DE.AE-1</t>
        </is>
      </c>
      <c r="H554" t="inlineStr">
        <is>
          <t>overlaps_with</t>
        </is>
      </c>
      <c r="I554" s="3" t="n">
        <v>0.5</v>
      </c>
      <c r="L554" s="3" t="n">
        <v>0.5</v>
      </c>
    </row>
    <row r="555">
      <c r="A555" t="inlineStr">
        <is>
          <t>CIS v8 mapping relationships (example)</t>
        </is>
      </c>
      <c r="C555" t="inlineStr">
        <is>
          <t>Generated from CIS Controls and source ids use cisv8:&lt;control&gt;.&lt;safeguard&gt; as defined in datasets/cisv8-control-catalog.yaml. Targets are derived from mappings.</t>
        </is>
      </c>
      <c r="D555" s="2" t="inlineStr">
        <is>
          <t>["example", "cisv8", "control-relationships"]</t>
        </is>
      </c>
      <c r="E555" t="inlineStr">
        <is>
          <t>cisv8-mappings</t>
        </is>
      </c>
      <c r="F555" t="inlineStr">
        <is>
          <t>cisv8:3.8</t>
        </is>
      </c>
      <c r="G555" t="inlineStr">
        <is>
          <t>nistcsf:ID.AM-3</t>
        </is>
      </c>
      <c r="H555" t="inlineStr">
        <is>
          <t>overlaps_with</t>
        </is>
      </c>
      <c r="I555" s="3" t="n">
        <v>0.5</v>
      </c>
      <c r="L555" s="3" t="n">
        <v>0.5</v>
      </c>
    </row>
    <row r="556">
      <c r="A556" t="inlineStr">
        <is>
          <t>CIS v8 mapping relationships (example)</t>
        </is>
      </c>
      <c r="C556" t="inlineStr">
        <is>
          <t>Generated from CIS Controls and source ids use cisv8:&lt;control&gt;.&lt;safeguard&gt; as defined in datasets/cisv8-control-catalog.yaml. Targets are derived from mappings.</t>
        </is>
      </c>
      <c r="D556" s="2" t="inlineStr">
        <is>
          <t>["example", "cisv8", "control-relationships"]</t>
        </is>
      </c>
      <c r="E556" t="inlineStr">
        <is>
          <t>cisv8-mappings</t>
        </is>
      </c>
      <c r="F556" t="inlineStr">
        <is>
          <t>cisv8:3.8</t>
        </is>
      </c>
      <c r="G556" t="inlineStr">
        <is>
          <t>pciv4:1.2.4</t>
        </is>
      </c>
      <c r="H556" t="inlineStr">
        <is>
          <t>overlaps_with</t>
        </is>
      </c>
      <c r="I556" s="3" t="n">
        <v>0.5</v>
      </c>
      <c r="L556" s="3" t="n">
        <v>0.5</v>
      </c>
    </row>
    <row r="557">
      <c r="A557" t="inlineStr">
        <is>
          <t>CIS v8 mapping relationships (example)</t>
        </is>
      </c>
      <c r="C557" t="inlineStr">
        <is>
          <t>Generated from CIS Controls and source ids use cisv8:&lt;control&gt;.&lt;safeguard&gt; as defined in datasets/cisv8-control-catalog.yaml. Targets are derived from mappings.</t>
        </is>
      </c>
      <c r="D557" s="2" t="inlineStr">
        <is>
          <t>["example", "cisv8", "control-relationships"]</t>
        </is>
      </c>
      <c r="E557" t="inlineStr">
        <is>
          <t>cisv8-mappings</t>
        </is>
      </c>
      <c r="F557" t="inlineStr">
        <is>
          <t>cisv8:3.8</t>
        </is>
      </c>
      <c r="G557" t="inlineStr">
        <is>
          <t>pciv4:1.3.1</t>
        </is>
      </c>
      <c r="H557" t="inlineStr">
        <is>
          <t>overlaps_with</t>
        </is>
      </c>
      <c r="I557" s="3" t="n">
        <v>0.5</v>
      </c>
      <c r="L557" s="3" t="n">
        <v>0.5</v>
      </c>
    </row>
    <row r="558">
      <c r="A558" t="inlineStr">
        <is>
          <t>CIS v8 mapping relationships (example)</t>
        </is>
      </c>
      <c r="C558" t="inlineStr">
        <is>
          <t>Generated from CIS Controls and source ids use cisv8:&lt;control&gt;.&lt;safeguard&gt; as defined in datasets/cisv8-control-catalog.yaml. Targets are derived from mappings.</t>
        </is>
      </c>
      <c r="D558" s="2" t="inlineStr">
        <is>
          <t>["example", "cisv8", "control-relationships"]</t>
        </is>
      </c>
      <c r="E558" t="inlineStr">
        <is>
          <t>cisv8-mappings</t>
        </is>
      </c>
      <c r="F558" t="inlineStr">
        <is>
          <t>cisv8:3.8</t>
        </is>
      </c>
      <c r="G558" t="inlineStr">
        <is>
          <t>pciv4:1.3.2</t>
        </is>
      </c>
      <c r="H558" t="inlineStr">
        <is>
          <t>overlaps_with</t>
        </is>
      </c>
      <c r="I558" s="3" t="n">
        <v>0.5</v>
      </c>
      <c r="L558" s="3" t="n">
        <v>0.5</v>
      </c>
    </row>
    <row r="559">
      <c r="A559" t="inlineStr">
        <is>
          <t>CIS v8 mapping relationships (example)</t>
        </is>
      </c>
      <c r="C559" t="inlineStr">
        <is>
          <t>Generated from CIS Controls and source ids use cisv8:&lt;control&gt;.&lt;safeguard&gt; as defined in datasets/cisv8-control-catalog.yaml. Targets are derived from mappings.</t>
        </is>
      </c>
      <c r="D559" s="2" t="inlineStr">
        <is>
          <t>["example", "cisv8", "control-relationships"]</t>
        </is>
      </c>
      <c r="E559" t="inlineStr">
        <is>
          <t>cisv8-mappings</t>
        </is>
      </c>
      <c r="F559" t="inlineStr">
        <is>
          <t>cisv8:3.8</t>
        </is>
      </c>
      <c r="G559" t="inlineStr">
        <is>
          <t>pciv4:12.5.2</t>
        </is>
      </c>
      <c r="H559" t="inlineStr">
        <is>
          <t>overlaps_with</t>
        </is>
      </c>
      <c r="I559" s="3" t="n">
        <v>0.5</v>
      </c>
      <c r="L559" s="3" t="n">
        <v>0.5</v>
      </c>
    </row>
    <row r="560">
      <c r="A560" t="inlineStr">
        <is>
          <t>CIS v8 mapping relationships (example)</t>
        </is>
      </c>
      <c r="C560" t="inlineStr">
        <is>
          <t>Generated from CIS Controls and source ids use cisv8:&lt;control&gt;.&lt;safeguard&gt; as defined in datasets/cisv8-control-catalog.yaml. Targets are derived from mappings.</t>
        </is>
      </c>
      <c r="D560" s="2" t="inlineStr">
        <is>
          <t>["example", "cisv8", "control-relationships"]</t>
        </is>
      </c>
      <c r="E560" t="inlineStr">
        <is>
          <t>cisv8-mappings</t>
        </is>
      </c>
      <c r="F560" t="inlineStr">
        <is>
          <t>cisv8:3.8</t>
        </is>
      </c>
      <c r="G560" t="inlineStr">
        <is>
          <t>soc2:CC3.2</t>
        </is>
      </c>
      <c r="H560" t="inlineStr">
        <is>
          <t>overlaps_with</t>
        </is>
      </c>
      <c r="I560" s="3" t="n">
        <v>0.5</v>
      </c>
      <c r="L560" s="3" t="n">
        <v>0.5</v>
      </c>
    </row>
    <row r="561">
      <c r="A561" t="inlineStr">
        <is>
          <t>CIS v8 mapping relationships (example)</t>
        </is>
      </c>
      <c r="C561" t="inlineStr">
        <is>
          <t>Generated from CIS Controls and source ids use cisv8:&lt;control&gt;.&lt;safeguard&gt; as defined in datasets/cisv8-control-catalog.yaml. Targets are derived from mappings.</t>
        </is>
      </c>
      <c r="D561" s="2" t="inlineStr">
        <is>
          <t>["example", "cisv8", "control-relationships"]</t>
        </is>
      </c>
      <c r="E561" t="inlineStr">
        <is>
          <t>cisv8-mappings</t>
        </is>
      </c>
      <c r="F561" t="inlineStr">
        <is>
          <t>cisv8:3.9</t>
        </is>
      </c>
      <c r="G561" t="inlineStr">
        <is>
          <t>cobit19:DSS06</t>
        </is>
      </c>
      <c r="H561" t="inlineStr">
        <is>
          <t>overlaps_with</t>
        </is>
      </c>
      <c r="I561" s="3" t="n">
        <v>0.5</v>
      </c>
      <c r="L561" s="3" t="n">
        <v>0.5</v>
      </c>
    </row>
    <row r="562">
      <c r="A562" t="inlineStr">
        <is>
          <t>CIS v8 mapping relationships (example)</t>
        </is>
      </c>
      <c r="C562" t="inlineStr">
        <is>
          <t>Generated from CIS Controls and source ids use cisv8:&lt;control&gt;.&lt;safeguard&gt; as defined in datasets/cisv8-control-catalog.yaml. Targets are derived from mappings.</t>
        </is>
      </c>
      <c r="D562" s="2" t="inlineStr">
        <is>
          <t>["example", "cisv8", "control-relationships"]</t>
        </is>
      </c>
      <c r="E562" t="inlineStr">
        <is>
          <t>cisv8-mappings</t>
        </is>
      </c>
      <c r="F562" t="inlineStr">
        <is>
          <t>cisv8:3.9</t>
        </is>
      </c>
      <c r="G562" t="inlineStr">
        <is>
          <t>hipaa:164.310(d)(1)</t>
        </is>
      </c>
      <c r="H562" t="inlineStr">
        <is>
          <t>overlaps_with</t>
        </is>
      </c>
      <c r="I562" s="3" t="n">
        <v>0.5</v>
      </c>
      <c r="L562" s="3" t="n">
        <v>0.5</v>
      </c>
    </row>
    <row r="563">
      <c r="A563" t="inlineStr">
        <is>
          <t>CIS v8 mapping relationships (example)</t>
        </is>
      </c>
      <c r="C563" t="inlineStr">
        <is>
          <t>Generated from CIS Controls and source ids use cisv8:&lt;control&gt;.&lt;safeguard&gt; as defined in datasets/cisv8-control-catalog.yaml. Targets are derived from mappings.</t>
        </is>
      </c>
      <c r="D563" s="2" t="inlineStr">
        <is>
          <t>["example", "cisv8", "control-relationships"]</t>
        </is>
      </c>
      <c r="E563" t="inlineStr">
        <is>
          <t>cisv8-mappings</t>
        </is>
      </c>
      <c r="F563" t="inlineStr">
        <is>
          <t>cisv8:3.9</t>
        </is>
      </c>
      <c r="G563" t="inlineStr">
        <is>
          <t>iso27002:subset-5.14</t>
        </is>
      </c>
      <c r="H563" t="inlineStr">
        <is>
          <t>overlaps_with</t>
        </is>
      </c>
      <c r="I563" s="3" t="n">
        <v>0.5</v>
      </c>
      <c r="L563" s="3" t="n">
        <v>0.5</v>
      </c>
    </row>
    <row r="564">
      <c r="A564" t="inlineStr">
        <is>
          <t>CIS v8 mapping relationships (example)</t>
        </is>
      </c>
      <c r="C564" t="inlineStr">
        <is>
          <t>Generated from CIS Controls and source ids use cisv8:&lt;control&gt;.&lt;safeguard&gt; as defined in datasets/cisv8-control-catalog.yaml. Targets are derived from mappings.</t>
        </is>
      </c>
      <c r="D564" s="2" t="inlineStr">
        <is>
          <t>["example", "cisv8", "control-relationships"]</t>
        </is>
      </c>
      <c r="E564" t="inlineStr">
        <is>
          <t>cisv8-mappings</t>
        </is>
      </c>
      <c r="F564" t="inlineStr">
        <is>
          <t>cisv8:3.9</t>
        </is>
      </c>
      <c r="G564" t="inlineStr">
        <is>
          <t>iso27002:subset-7.10</t>
        </is>
      </c>
      <c r="H564" t="inlineStr">
        <is>
          <t>overlaps_with</t>
        </is>
      </c>
      <c r="I564" s="3" t="n">
        <v>0.5</v>
      </c>
      <c r="L564" s="3" t="n">
        <v>0.5</v>
      </c>
    </row>
    <row r="565">
      <c r="A565" t="inlineStr">
        <is>
          <t>CIS v8 mapping relationships (example)</t>
        </is>
      </c>
      <c r="C565" t="inlineStr">
        <is>
          <t>Generated from CIS Controls and source ids use cisv8:&lt;control&gt;.&lt;safeguard&gt; as defined in datasets/cisv8-control-catalog.yaml. Targets are derived from mappings.</t>
        </is>
      </c>
      <c r="D565" s="2" t="inlineStr">
        <is>
          <t>["example", "cisv8", "control-relationships"]</t>
        </is>
      </c>
      <c r="E565" t="inlineStr">
        <is>
          <t>cisv8-mappings</t>
        </is>
      </c>
      <c r="F565" t="inlineStr">
        <is>
          <t>cisv8:3.9</t>
        </is>
      </c>
      <c r="G565" t="inlineStr">
        <is>
          <t>nistcsf:PR.PT-2</t>
        </is>
      </c>
      <c r="H565" t="inlineStr">
        <is>
          <t>overlaps_with</t>
        </is>
      </c>
      <c r="I565" s="3" t="n">
        <v>0.5</v>
      </c>
      <c r="L565" s="3" t="n">
        <v>0.5</v>
      </c>
    </row>
    <row r="566">
      <c r="A566" t="inlineStr">
        <is>
          <t>CIS v8 mapping relationships (example)</t>
        </is>
      </c>
      <c r="C566" t="inlineStr">
        <is>
          <t>Generated from CIS Controls and source ids use cisv8:&lt;control&gt;.&lt;safeguard&gt; as defined in datasets/cisv8-control-catalog.yaml. Targets are derived from mappings.</t>
        </is>
      </c>
      <c r="D566" s="2" t="inlineStr">
        <is>
          <t>["example", "cisv8", "control-relationships"]</t>
        </is>
      </c>
      <c r="E566" t="inlineStr">
        <is>
          <t>cisv8-mappings</t>
        </is>
      </c>
      <c r="F566" t="inlineStr">
        <is>
          <t>cisv8:3.9</t>
        </is>
      </c>
      <c r="G566" t="inlineStr">
        <is>
          <t>pciv4:3.5.1.2</t>
        </is>
      </c>
      <c r="H566" t="inlineStr">
        <is>
          <t>overlaps_with</t>
        </is>
      </c>
      <c r="I566" s="3" t="n">
        <v>0.5</v>
      </c>
      <c r="L566" s="3" t="n">
        <v>0.5</v>
      </c>
    </row>
    <row r="567">
      <c r="A567" t="inlineStr">
        <is>
          <t>CIS v8 mapping relationships (example)</t>
        </is>
      </c>
      <c r="C567" t="inlineStr">
        <is>
          <t>Generated from CIS Controls and source ids use cisv8:&lt;control&gt;.&lt;safeguard&gt; as defined in datasets/cisv8-control-catalog.yaml. Targets are derived from mappings.</t>
        </is>
      </c>
      <c r="D567" s="2" t="inlineStr">
        <is>
          <t>["example", "cisv8", "control-relationships"]</t>
        </is>
      </c>
      <c r="E567" t="inlineStr">
        <is>
          <t>cisv8-mappings</t>
        </is>
      </c>
      <c r="F567" t="inlineStr">
        <is>
          <t>cisv8:3.9</t>
        </is>
      </c>
      <c r="G567" t="inlineStr">
        <is>
          <t>soc2:CC6.1</t>
        </is>
      </c>
      <c r="H567" t="inlineStr">
        <is>
          <t>overlaps_with</t>
        </is>
      </c>
      <c r="I567" s="3" t="n">
        <v>0.5</v>
      </c>
      <c r="L567" s="3" t="n">
        <v>0.5</v>
      </c>
    </row>
    <row r="568">
      <c r="A568" t="inlineStr">
        <is>
          <t>CIS v8 mapping relationships (example)</t>
        </is>
      </c>
      <c r="C568" t="inlineStr">
        <is>
          <t>Generated from CIS Controls and source ids use cisv8:&lt;control&gt;.&lt;safeguard&gt; as defined in datasets/cisv8-control-catalog.yaml. Targets are derived from mappings.</t>
        </is>
      </c>
      <c r="D568" s="2" t="inlineStr">
        <is>
          <t>["example", "cisv8", "control-relationships"]</t>
        </is>
      </c>
      <c r="E568" t="inlineStr">
        <is>
          <t>cisv8-mappings</t>
        </is>
      </c>
      <c r="F568" t="inlineStr">
        <is>
          <t>cisv8:4.1</t>
        </is>
      </c>
      <c r="G568" t="inlineStr">
        <is>
          <t>cobit19:APO13</t>
        </is>
      </c>
      <c r="H568" t="inlineStr">
        <is>
          <t>overlaps_with</t>
        </is>
      </c>
      <c r="I568" s="3" t="n">
        <v>0.5</v>
      </c>
      <c r="L568" s="3" t="n">
        <v>0.5</v>
      </c>
    </row>
    <row r="569">
      <c r="A569" t="inlineStr">
        <is>
          <t>CIS v8 mapping relationships (example)</t>
        </is>
      </c>
      <c r="C569" t="inlineStr">
        <is>
          <t>Generated from CIS Controls and source ids use cisv8:&lt;control&gt;.&lt;safeguard&gt; as defined in datasets/cisv8-control-catalog.yaml. Targets are derived from mappings.</t>
        </is>
      </c>
      <c r="D569" s="2" t="inlineStr">
        <is>
          <t>["example", "cisv8", "control-relationships"]</t>
        </is>
      </c>
      <c r="E569" t="inlineStr">
        <is>
          <t>cisv8-mappings</t>
        </is>
      </c>
      <c r="F569" t="inlineStr">
        <is>
          <t>cisv8:4.1</t>
        </is>
      </c>
      <c r="G569" t="inlineStr">
        <is>
          <t>cobit19:BAI06</t>
        </is>
      </c>
      <c r="H569" t="inlineStr">
        <is>
          <t>overlaps_with</t>
        </is>
      </c>
      <c r="I569" s="3" t="n">
        <v>0.5</v>
      </c>
      <c r="L569" s="3" t="n">
        <v>0.5</v>
      </c>
    </row>
    <row r="570">
      <c r="A570" t="inlineStr">
        <is>
          <t>CIS v8 mapping relationships (example)</t>
        </is>
      </c>
      <c r="C570" t="inlineStr">
        <is>
          <t>Generated from CIS Controls and source ids use cisv8:&lt;control&gt;.&lt;safeguard&gt; as defined in datasets/cisv8-control-catalog.yaml. Targets are derived from mappings.</t>
        </is>
      </c>
      <c r="D570" s="2" t="inlineStr">
        <is>
          <t>["example", "cisv8", "control-relationships"]</t>
        </is>
      </c>
      <c r="E570" t="inlineStr">
        <is>
          <t>cisv8-mappings</t>
        </is>
      </c>
      <c r="F570" t="inlineStr">
        <is>
          <t>cisv8:4.1</t>
        </is>
      </c>
      <c r="G570" t="inlineStr">
        <is>
          <t>cobit19:BAI10</t>
        </is>
      </c>
      <c r="H570" t="inlineStr">
        <is>
          <t>overlaps_with</t>
        </is>
      </c>
      <c r="I570" s="3" t="n">
        <v>0.5</v>
      </c>
      <c r="L570" s="3" t="n">
        <v>0.5</v>
      </c>
    </row>
    <row r="571">
      <c r="A571" t="inlineStr">
        <is>
          <t>CIS v8 mapping relationships (example)</t>
        </is>
      </c>
      <c r="C571" t="inlineStr">
        <is>
          <t>Generated from CIS Controls and source ids use cisv8:&lt;control&gt;.&lt;safeguard&gt; as defined in datasets/cisv8-control-catalog.yaml. Targets are derived from mappings.</t>
        </is>
      </c>
      <c r="D571" s="2" t="inlineStr">
        <is>
          <t>["example", "cisv8", "control-relationships"]</t>
        </is>
      </c>
      <c r="E571" t="inlineStr">
        <is>
          <t>cisv8-mappings</t>
        </is>
      </c>
      <c r="F571" t="inlineStr">
        <is>
          <t>cisv8:4.11</t>
        </is>
      </c>
      <c r="G571" t="inlineStr">
        <is>
          <t>iso27002:equivalent-8.10</t>
        </is>
      </c>
      <c r="H571" t="inlineStr">
        <is>
          <t>overlaps_with</t>
        </is>
      </c>
      <c r="I571" s="3" t="n">
        <v>0.5</v>
      </c>
      <c r="L571" s="3" t="n">
        <v>0.5</v>
      </c>
    </row>
    <row r="572">
      <c r="A572" t="inlineStr">
        <is>
          <t>CIS v8 mapping relationships (example)</t>
        </is>
      </c>
      <c r="C572" t="inlineStr">
        <is>
          <t>Generated from CIS Controls and source ids use cisv8:&lt;control&gt;.&lt;safeguard&gt; as defined in datasets/cisv8-control-catalog.yaml. Targets are derived from mappings.</t>
        </is>
      </c>
      <c r="D572" s="2" t="inlineStr">
        <is>
          <t>["example", "cisv8", "control-relationships"]</t>
        </is>
      </c>
      <c r="E572" t="inlineStr">
        <is>
          <t>cisv8-mappings</t>
        </is>
      </c>
      <c r="F572" t="inlineStr">
        <is>
          <t>cisv8:4.11</t>
        </is>
      </c>
      <c r="G572" t="inlineStr">
        <is>
          <t>iso27002:subset-8.1</t>
        </is>
      </c>
      <c r="H572" t="inlineStr">
        <is>
          <t>overlaps_with</t>
        </is>
      </c>
      <c r="I572" s="3" t="n">
        <v>0.5</v>
      </c>
      <c r="L572" s="3" t="n">
        <v>0.5</v>
      </c>
    </row>
    <row r="573">
      <c r="A573" t="inlineStr">
        <is>
          <t>CIS v8 mapping relationships (example)</t>
        </is>
      </c>
      <c r="C573" t="inlineStr">
        <is>
          <t>Generated from CIS Controls and source ids use cisv8:&lt;control&gt;.&lt;safeguard&gt; as defined in datasets/cisv8-control-catalog.yaml. Targets are derived from mappings.</t>
        </is>
      </c>
      <c r="D573" s="2" t="inlineStr">
        <is>
          <t>["example", "cisv8", "control-relationships"]</t>
        </is>
      </c>
      <c r="E573" t="inlineStr">
        <is>
          <t>cisv8-mappings</t>
        </is>
      </c>
      <c r="F573" t="inlineStr">
        <is>
          <t>cisv8:4.11</t>
        </is>
      </c>
      <c r="G573" t="inlineStr">
        <is>
          <t>nistcsf:PR.AC-3</t>
        </is>
      </c>
      <c r="H573" t="inlineStr">
        <is>
          <t>overlaps_with</t>
        </is>
      </c>
      <c r="I573" s="3" t="n">
        <v>0.5</v>
      </c>
      <c r="L573" s="3" t="n">
        <v>0.5</v>
      </c>
    </row>
    <row r="574">
      <c r="A574" t="inlineStr">
        <is>
          <t>CIS v8 mapping relationships (example)</t>
        </is>
      </c>
      <c r="C574" t="inlineStr">
        <is>
          <t>Generated from CIS Controls and source ids use cisv8:&lt;control&gt;.&lt;safeguard&gt; as defined in datasets/cisv8-control-catalog.yaml. Targets are derived from mappings.</t>
        </is>
      </c>
      <c r="D574" s="2" t="inlineStr">
        <is>
          <t>["example", "cisv8", "control-relationships"]</t>
        </is>
      </c>
      <c r="E574" t="inlineStr">
        <is>
          <t>cisv8-mappings</t>
        </is>
      </c>
      <c r="F574" t="inlineStr">
        <is>
          <t>cisv8:4.12</t>
        </is>
      </c>
      <c r="G574" t="inlineStr">
        <is>
          <t>iso27002:subset-6.7</t>
        </is>
      </c>
      <c r="H574" t="inlineStr">
        <is>
          <t>overlaps_with</t>
        </is>
      </c>
      <c r="I574" s="3" t="n">
        <v>0.5</v>
      </c>
      <c r="L574" s="3" t="n">
        <v>0.5</v>
      </c>
    </row>
    <row r="575">
      <c r="A575" t="inlineStr">
        <is>
          <t>CIS v8 mapping relationships (example)</t>
        </is>
      </c>
      <c r="C575" t="inlineStr">
        <is>
          <t>Generated from CIS Controls and source ids use cisv8:&lt;control&gt;.&lt;safeguard&gt; as defined in datasets/cisv8-control-catalog.yaml. Targets are derived from mappings.</t>
        </is>
      </c>
      <c r="D575" s="2" t="inlineStr">
        <is>
          <t>["example", "cisv8", "control-relationships"]</t>
        </is>
      </c>
      <c r="E575" t="inlineStr">
        <is>
          <t>cisv8-mappings</t>
        </is>
      </c>
      <c r="F575" t="inlineStr">
        <is>
          <t>cisv8:4.12</t>
        </is>
      </c>
      <c r="G575" t="inlineStr">
        <is>
          <t>iso27002:subset-8.1</t>
        </is>
      </c>
      <c r="H575" t="inlineStr">
        <is>
          <t>overlaps_with</t>
        </is>
      </c>
      <c r="I575" s="3" t="n">
        <v>0.5</v>
      </c>
      <c r="L575" s="3" t="n">
        <v>0.5</v>
      </c>
    </row>
    <row r="576">
      <c r="A576" t="inlineStr">
        <is>
          <t>CIS v8 mapping relationships (example)</t>
        </is>
      </c>
      <c r="C576" t="inlineStr">
        <is>
          <t>Generated from CIS Controls and source ids use cisv8:&lt;control&gt;.&lt;safeguard&gt; as defined in datasets/cisv8-control-catalog.yaml. Targets are derived from mappings.</t>
        </is>
      </c>
      <c r="D576" s="2" t="inlineStr">
        <is>
          <t>["example", "cisv8", "control-relationships"]</t>
        </is>
      </c>
      <c r="E576" t="inlineStr">
        <is>
          <t>cisv8-mappings</t>
        </is>
      </c>
      <c r="F576" t="inlineStr">
        <is>
          <t>cisv8:4.2</t>
        </is>
      </c>
      <c r="G576" t="inlineStr">
        <is>
          <t>cobit19:BAI10</t>
        </is>
      </c>
      <c r="H576" t="inlineStr">
        <is>
          <t>overlaps_with</t>
        </is>
      </c>
      <c r="I576" s="3" t="n">
        <v>0.5</v>
      </c>
      <c r="L576" s="3" t="n">
        <v>0.5</v>
      </c>
    </row>
    <row r="577">
      <c r="A577" t="inlineStr">
        <is>
          <t>CIS v8 mapping relationships (example)</t>
        </is>
      </c>
      <c r="C577" t="inlineStr">
        <is>
          <t>Generated from CIS Controls and source ids use cisv8:&lt;control&gt;.&lt;safeguard&gt; as defined in datasets/cisv8-control-catalog.yaml. Targets are derived from mappings.</t>
        </is>
      </c>
      <c r="D577" s="2" t="inlineStr">
        <is>
          <t>["example", "cisv8", "control-relationships"]</t>
        </is>
      </c>
      <c r="E577" t="inlineStr">
        <is>
          <t>cisv8-mappings</t>
        </is>
      </c>
      <c r="F577" t="inlineStr">
        <is>
          <t>cisv8:4.2</t>
        </is>
      </c>
      <c r="G577" t="inlineStr">
        <is>
          <t>iso27002:subset-8.9</t>
        </is>
      </c>
      <c r="H577" t="inlineStr">
        <is>
          <t>overlaps_with</t>
        </is>
      </c>
      <c r="I577" s="3" t="n">
        <v>0.5</v>
      </c>
      <c r="L577" s="3" t="n">
        <v>0.5</v>
      </c>
    </row>
    <row r="578">
      <c r="A578" t="inlineStr">
        <is>
          <t>CIS v8 mapping relationships (example)</t>
        </is>
      </c>
      <c r="C578" t="inlineStr">
        <is>
          <t>Generated from CIS Controls and source ids use cisv8:&lt;control&gt;.&lt;safeguard&gt; as defined in datasets/cisv8-control-catalog.yaml. Targets are derived from mappings.</t>
        </is>
      </c>
      <c r="D578" s="2" t="inlineStr">
        <is>
          <t>["example", "cisv8", "control-relationships"]</t>
        </is>
      </c>
      <c r="E578" t="inlineStr">
        <is>
          <t>cisv8-mappings</t>
        </is>
      </c>
      <c r="F578" t="inlineStr">
        <is>
          <t>cisv8:4.2</t>
        </is>
      </c>
      <c r="G578" t="inlineStr">
        <is>
          <t>nistcsf:PR.IP-1</t>
        </is>
      </c>
      <c r="H578" t="inlineStr">
        <is>
          <t>overlaps_with</t>
        </is>
      </c>
      <c r="I578" s="3" t="n">
        <v>0.5</v>
      </c>
      <c r="L578" s="3" t="n">
        <v>0.5</v>
      </c>
    </row>
    <row r="579">
      <c r="A579" t="inlineStr">
        <is>
          <t>CIS v8 mapping relationships (example)</t>
        </is>
      </c>
      <c r="C579" t="inlineStr">
        <is>
          <t>Generated from CIS Controls and source ids use cisv8:&lt;control&gt;.&lt;safeguard&gt; as defined in datasets/cisv8-control-catalog.yaml. Targets are derived from mappings.</t>
        </is>
      </c>
      <c r="D579" s="2" t="inlineStr">
        <is>
          <t>["example", "cisv8", "control-relationships"]</t>
        </is>
      </c>
      <c r="E579" t="inlineStr">
        <is>
          <t>cisv8-mappings</t>
        </is>
      </c>
      <c r="F579" t="inlineStr">
        <is>
          <t>cisv8:4.2</t>
        </is>
      </c>
      <c r="G579" t="inlineStr">
        <is>
          <t>pciv4:1.1.1</t>
        </is>
      </c>
      <c r="H579" t="inlineStr">
        <is>
          <t>overlaps_with</t>
        </is>
      </c>
      <c r="I579" s="3" t="n">
        <v>0.5</v>
      </c>
      <c r="L579" s="3" t="n">
        <v>0.5</v>
      </c>
    </row>
    <row r="580">
      <c r="A580" t="inlineStr">
        <is>
          <t>CIS v8 mapping relationships (example)</t>
        </is>
      </c>
      <c r="C580" t="inlineStr">
        <is>
          <t>Generated from CIS Controls and source ids use cisv8:&lt;control&gt;.&lt;safeguard&gt; as defined in datasets/cisv8-control-catalog.yaml. Targets are derived from mappings.</t>
        </is>
      </c>
      <c r="D580" s="2" t="inlineStr">
        <is>
          <t>["example", "cisv8", "control-relationships"]</t>
        </is>
      </c>
      <c r="E580" t="inlineStr">
        <is>
          <t>cisv8-mappings</t>
        </is>
      </c>
      <c r="F580" t="inlineStr">
        <is>
          <t>cisv8:4.2</t>
        </is>
      </c>
      <c r="G580" t="inlineStr">
        <is>
          <t>pciv4:1.2.1</t>
        </is>
      </c>
      <c r="H580" t="inlineStr">
        <is>
          <t>overlaps_with</t>
        </is>
      </c>
      <c r="I580" s="3" t="n">
        <v>0.5</v>
      </c>
      <c r="L580" s="3" t="n">
        <v>0.5</v>
      </c>
    </row>
    <row r="581">
      <c r="A581" t="inlineStr">
        <is>
          <t>CIS v8 mapping relationships (example)</t>
        </is>
      </c>
      <c r="C581" t="inlineStr">
        <is>
          <t>Generated from CIS Controls and source ids use cisv8:&lt;control&gt;.&lt;safeguard&gt; as defined in datasets/cisv8-control-catalog.yaml. Targets are derived from mappings.</t>
        </is>
      </c>
      <c r="D581" s="2" t="inlineStr">
        <is>
          <t>["example", "cisv8", "control-relationships"]</t>
        </is>
      </c>
      <c r="E581" t="inlineStr">
        <is>
          <t>cisv8-mappings</t>
        </is>
      </c>
      <c r="F581" t="inlineStr">
        <is>
          <t>cisv8:4.2</t>
        </is>
      </c>
      <c r="G581" t="inlineStr">
        <is>
          <t>pciv4:1.2.6</t>
        </is>
      </c>
      <c r="H581" t="inlineStr">
        <is>
          <t>overlaps_with</t>
        </is>
      </c>
      <c r="I581" s="3" t="n">
        <v>0.5</v>
      </c>
      <c r="L581" s="3" t="n">
        <v>0.5</v>
      </c>
    </row>
    <row r="582">
      <c r="A582" t="inlineStr">
        <is>
          <t>CIS v8 mapping relationships (example)</t>
        </is>
      </c>
      <c r="C582" t="inlineStr">
        <is>
          <t>Generated from CIS Controls and source ids use cisv8:&lt;control&gt;.&lt;safeguard&gt; as defined in datasets/cisv8-control-catalog.yaml. Targets are derived from mappings.</t>
        </is>
      </c>
      <c r="D582" s="2" t="inlineStr">
        <is>
          <t>["example", "cisv8", "control-relationships"]</t>
        </is>
      </c>
      <c r="E582" t="inlineStr">
        <is>
          <t>cisv8-mappings</t>
        </is>
      </c>
      <c r="F582" t="inlineStr">
        <is>
          <t>cisv8:4.2</t>
        </is>
      </c>
      <c r="G582" t="inlineStr">
        <is>
          <t>pciv4:1.2.7</t>
        </is>
      </c>
      <c r="H582" t="inlineStr">
        <is>
          <t>overlaps_with</t>
        </is>
      </c>
      <c r="I582" s="3" t="n">
        <v>0.5</v>
      </c>
      <c r="L582" s="3" t="n">
        <v>0.5</v>
      </c>
    </row>
    <row r="583">
      <c r="A583" t="inlineStr">
        <is>
          <t>CIS v8 mapping relationships (example)</t>
        </is>
      </c>
      <c r="C583" t="inlineStr">
        <is>
          <t>Generated from CIS Controls and source ids use cisv8:&lt;control&gt;.&lt;safeguard&gt; as defined in datasets/cisv8-control-catalog.yaml. Targets are derived from mappings.</t>
        </is>
      </c>
      <c r="D583" s="2" t="inlineStr">
        <is>
          <t>["example", "cisv8", "control-relationships"]</t>
        </is>
      </c>
      <c r="E583" t="inlineStr">
        <is>
          <t>cisv8-mappings</t>
        </is>
      </c>
      <c r="F583" t="inlineStr">
        <is>
          <t>cisv8:4.2</t>
        </is>
      </c>
      <c r="G583" t="inlineStr">
        <is>
          <t>pciv4:1.4.2</t>
        </is>
      </c>
      <c r="H583" t="inlineStr">
        <is>
          <t>overlaps_with</t>
        </is>
      </c>
      <c r="I583" s="3" t="n">
        <v>0.5</v>
      </c>
      <c r="L583" s="3" t="n">
        <v>0.5</v>
      </c>
    </row>
    <row r="584">
      <c r="A584" t="inlineStr">
        <is>
          <t>CIS v8 mapping relationships (example)</t>
        </is>
      </c>
      <c r="C584" t="inlineStr">
        <is>
          <t>Generated from CIS Controls and source ids use cisv8:&lt;control&gt;.&lt;safeguard&gt; as defined in datasets/cisv8-control-catalog.yaml. Targets are derived from mappings.</t>
        </is>
      </c>
      <c r="D584" s="2" t="inlineStr">
        <is>
          <t>["example", "cisv8", "control-relationships"]</t>
        </is>
      </c>
      <c r="E584" t="inlineStr">
        <is>
          <t>cisv8-mappings</t>
        </is>
      </c>
      <c r="F584" t="inlineStr">
        <is>
          <t>cisv8:4.2</t>
        </is>
      </c>
      <c r="G584" t="inlineStr">
        <is>
          <t>pciv4:1.5.1</t>
        </is>
      </c>
      <c r="H584" t="inlineStr">
        <is>
          <t>overlaps_with</t>
        </is>
      </c>
      <c r="I584" s="3" t="n">
        <v>0.5</v>
      </c>
      <c r="L584" s="3" t="n">
        <v>0.5</v>
      </c>
    </row>
    <row r="585">
      <c r="A585" t="inlineStr">
        <is>
          <t>CIS v8 mapping relationships (example)</t>
        </is>
      </c>
      <c r="C585" t="inlineStr">
        <is>
          <t>Generated from CIS Controls and source ids use cisv8:&lt;control&gt;.&lt;safeguard&gt; as defined in datasets/cisv8-control-catalog.yaml. Targets are derived from mappings.</t>
        </is>
      </c>
      <c r="D585" s="2" t="inlineStr">
        <is>
          <t>["example", "cisv8", "control-relationships"]</t>
        </is>
      </c>
      <c r="E585" t="inlineStr">
        <is>
          <t>cisv8-mappings</t>
        </is>
      </c>
      <c r="F585" t="inlineStr">
        <is>
          <t>cisv8:4.2</t>
        </is>
      </c>
      <c r="G585" t="inlineStr">
        <is>
          <t>pciv4:2.1.1</t>
        </is>
      </c>
      <c r="H585" t="inlineStr">
        <is>
          <t>overlaps_with</t>
        </is>
      </c>
      <c r="I585" s="3" t="n">
        <v>0.5</v>
      </c>
      <c r="L585" s="3" t="n">
        <v>0.5</v>
      </c>
    </row>
    <row r="586">
      <c r="A586" t="inlineStr">
        <is>
          <t>CIS v8 mapping relationships (example)</t>
        </is>
      </c>
      <c r="C586" t="inlineStr">
        <is>
          <t>Generated from CIS Controls and source ids use cisv8:&lt;control&gt;.&lt;safeguard&gt; as defined in datasets/cisv8-control-catalog.yaml. Targets are derived from mappings.</t>
        </is>
      </c>
      <c r="D586" s="2" t="inlineStr">
        <is>
          <t>["example", "cisv8", "control-relationships"]</t>
        </is>
      </c>
      <c r="E586" t="inlineStr">
        <is>
          <t>cisv8-mappings</t>
        </is>
      </c>
      <c r="F586" t="inlineStr">
        <is>
          <t>cisv8:4.2</t>
        </is>
      </c>
      <c r="G586" t="inlineStr">
        <is>
          <t>pciv4:2.2.1</t>
        </is>
      </c>
      <c r="H586" t="inlineStr">
        <is>
          <t>overlaps_with</t>
        </is>
      </c>
      <c r="I586" s="3" t="n">
        <v>0.5</v>
      </c>
      <c r="L586" s="3" t="n">
        <v>0.5</v>
      </c>
    </row>
    <row r="587">
      <c r="A587" t="inlineStr">
        <is>
          <t>CIS v8 mapping relationships (example)</t>
        </is>
      </c>
      <c r="C587" t="inlineStr">
        <is>
          <t>Generated from CIS Controls and source ids use cisv8:&lt;control&gt;.&lt;safeguard&gt; as defined in datasets/cisv8-control-catalog.yaml. Targets are derived from mappings.</t>
        </is>
      </c>
      <c r="D587" s="2" t="inlineStr">
        <is>
          <t>["example", "cisv8", "control-relationships"]</t>
        </is>
      </c>
      <c r="E587" t="inlineStr">
        <is>
          <t>cisv8-mappings</t>
        </is>
      </c>
      <c r="F587" t="inlineStr">
        <is>
          <t>cisv8:4.2</t>
        </is>
      </c>
      <c r="G587" t="inlineStr">
        <is>
          <t>soc2:CC5.2</t>
        </is>
      </c>
      <c r="H587" t="inlineStr">
        <is>
          <t>overlaps_with</t>
        </is>
      </c>
      <c r="I587" s="3" t="n">
        <v>0.5</v>
      </c>
      <c r="L587" s="3" t="n">
        <v>0.5</v>
      </c>
    </row>
    <row r="588">
      <c r="A588" t="inlineStr">
        <is>
          <t>CIS v8 mapping relationships (example)</t>
        </is>
      </c>
      <c r="C588" t="inlineStr">
        <is>
          <t>Generated from CIS Controls and source ids use cisv8:&lt;control&gt;.&lt;safeguard&gt; as defined in datasets/cisv8-control-catalog.yaml. Targets are derived from mappings.</t>
        </is>
      </c>
      <c r="D588" s="2" t="inlineStr">
        <is>
          <t>["example", "cisv8", "control-relationships"]</t>
        </is>
      </c>
      <c r="E588" t="inlineStr">
        <is>
          <t>cisv8-mappings</t>
        </is>
      </c>
      <c r="F588" t="inlineStr">
        <is>
          <t>cisv8:4.3</t>
        </is>
      </c>
      <c r="G588" t="inlineStr">
        <is>
          <t>hipaa:164.312(a)(2)(iii)</t>
        </is>
      </c>
      <c r="H588" t="inlineStr">
        <is>
          <t>overlaps_with</t>
        </is>
      </c>
      <c r="I588" s="3" t="n">
        <v>0.5</v>
      </c>
      <c r="L588" s="3" t="n">
        <v>0.5</v>
      </c>
    </row>
    <row r="589">
      <c r="A589" t="inlineStr">
        <is>
          <t>CIS v8 mapping relationships (example)</t>
        </is>
      </c>
      <c r="C589" t="inlineStr">
        <is>
          <t>Generated from CIS Controls and source ids use cisv8:&lt;control&gt;.&lt;safeguard&gt; as defined in datasets/cisv8-control-catalog.yaml. Targets are derived from mappings.</t>
        </is>
      </c>
      <c r="D589" s="2" t="inlineStr">
        <is>
          <t>["example", "cisv8", "control-relationships"]</t>
        </is>
      </c>
      <c r="E589" t="inlineStr">
        <is>
          <t>cisv8-mappings</t>
        </is>
      </c>
      <c r="F589" t="inlineStr">
        <is>
          <t>cisv8:4.3</t>
        </is>
      </c>
      <c r="G589" t="inlineStr">
        <is>
          <t>iso27002:subset-8.5</t>
        </is>
      </c>
      <c r="H589" t="inlineStr">
        <is>
          <t>overlaps_with</t>
        </is>
      </c>
      <c r="I589" s="3" t="n">
        <v>0.5</v>
      </c>
      <c r="L589" s="3" t="n">
        <v>0.5</v>
      </c>
    </row>
    <row r="590">
      <c r="A590" t="inlineStr">
        <is>
          <t>CIS v8 mapping relationships (example)</t>
        </is>
      </c>
      <c r="C590" t="inlineStr">
        <is>
          <t>Generated from CIS Controls and source ids use cisv8:&lt;control&gt;.&lt;safeguard&gt; as defined in datasets/cisv8-control-catalog.yaml. Targets are derived from mappings.</t>
        </is>
      </c>
      <c r="D590" s="2" t="inlineStr">
        <is>
          <t>["example", "cisv8", "control-relationships"]</t>
        </is>
      </c>
      <c r="E590" t="inlineStr">
        <is>
          <t>cisv8-mappings</t>
        </is>
      </c>
      <c r="F590" t="inlineStr">
        <is>
          <t>cisv8:4.3</t>
        </is>
      </c>
      <c r="G590" t="inlineStr">
        <is>
          <t>iso27002:subset-8.9</t>
        </is>
      </c>
      <c r="H590" t="inlineStr">
        <is>
          <t>overlaps_with</t>
        </is>
      </c>
      <c r="I590" s="3" t="n">
        <v>0.5</v>
      </c>
      <c r="L590" s="3" t="n">
        <v>0.5</v>
      </c>
    </row>
    <row r="591">
      <c r="A591" t="inlineStr">
        <is>
          <t>CIS v8 mapping relationships (example)</t>
        </is>
      </c>
      <c r="C591" t="inlineStr">
        <is>
          <t>Generated from CIS Controls and source ids use cisv8:&lt;control&gt;.&lt;safeguard&gt; as defined in datasets/cisv8-control-catalog.yaml. Targets are derived from mappings.</t>
        </is>
      </c>
      <c r="D591" s="2" t="inlineStr">
        <is>
          <t>["example", "cisv8", "control-relationships"]</t>
        </is>
      </c>
      <c r="E591" t="inlineStr">
        <is>
          <t>cisv8-mappings</t>
        </is>
      </c>
      <c r="F591" t="inlineStr">
        <is>
          <t>cisv8:4.3</t>
        </is>
      </c>
      <c r="G591" t="inlineStr">
        <is>
          <t>nistcsf:PR.IP-1</t>
        </is>
      </c>
      <c r="H591" t="inlineStr">
        <is>
          <t>overlaps_with</t>
        </is>
      </c>
      <c r="I591" s="3" t="n">
        <v>0.5</v>
      </c>
      <c r="L591" s="3" t="n">
        <v>0.5</v>
      </c>
    </row>
    <row r="592">
      <c r="A592" t="inlineStr">
        <is>
          <t>CIS v8 mapping relationships (example)</t>
        </is>
      </c>
      <c r="C592" t="inlineStr">
        <is>
          <t>Generated from CIS Controls and source ids use cisv8:&lt;control&gt;.&lt;safeguard&gt; as defined in datasets/cisv8-control-catalog.yaml. Targets are derived from mappings.</t>
        </is>
      </c>
      <c r="D592" s="2" t="inlineStr">
        <is>
          <t>["example", "cisv8", "control-relationships"]</t>
        </is>
      </c>
      <c r="E592" t="inlineStr">
        <is>
          <t>cisv8-mappings</t>
        </is>
      </c>
      <c r="F592" t="inlineStr">
        <is>
          <t>cisv8:4.3</t>
        </is>
      </c>
      <c r="G592" t="inlineStr">
        <is>
          <t>pciv4:39486</t>
        </is>
      </c>
      <c r="H592" t="inlineStr">
        <is>
          <t>overlaps_with</t>
        </is>
      </c>
      <c r="I592" s="3" t="n">
        <v>0.5</v>
      </c>
      <c r="L592" s="3" t="n">
        <v>0.5</v>
      </c>
    </row>
    <row r="593">
      <c r="A593" t="inlineStr">
        <is>
          <t>CIS v8 mapping relationships (example)</t>
        </is>
      </c>
      <c r="C593" t="inlineStr">
        <is>
          <t>Generated from CIS Controls and source ids use cisv8:&lt;control&gt;.&lt;safeguard&gt; as defined in datasets/cisv8-control-catalog.yaml. Targets are derived from mappings.</t>
        </is>
      </c>
      <c r="D593" s="2" t="inlineStr">
        <is>
          <t>["example", "cisv8", "control-relationships"]</t>
        </is>
      </c>
      <c r="E593" t="inlineStr">
        <is>
          <t>cisv8-mappings</t>
        </is>
      </c>
      <c r="F593" t="inlineStr">
        <is>
          <t>cisv8:4.4</t>
        </is>
      </c>
      <c r="G593" t="inlineStr">
        <is>
          <t>cobit19:APO13</t>
        </is>
      </c>
      <c r="H593" t="inlineStr">
        <is>
          <t>overlaps_with</t>
        </is>
      </c>
      <c r="I593" s="3" t="n">
        <v>0.5</v>
      </c>
      <c r="L593" s="3" t="n">
        <v>0.5</v>
      </c>
    </row>
    <row r="594">
      <c r="A594" t="inlineStr">
        <is>
          <t>CIS v8 mapping relationships (example)</t>
        </is>
      </c>
      <c r="C594" t="inlineStr">
        <is>
          <t>Generated from CIS Controls and source ids use cisv8:&lt;control&gt;.&lt;safeguard&gt; as defined in datasets/cisv8-control-catalog.yaml. Targets are derived from mappings.</t>
        </is>
      </c>
      <c r="D594" s="2" t="inlineStr">
        <is>
          <t>["example", "cisv8", "control-relationships"]</t>
        </is>
      </c>
      <c r="E594" t="inlineStr">
        <is>
          <t>cisv8-mappings</t>
        </is>
      </c>
      <c r="F594" t="inlineStr">
        <is>
          <t>cisv8:4.4</t>
        </is>
      </c>
      <c r="G594" t="inlineStr">
        <is>
          <t>pciv4:1.2.1</t>
        </is>
      </c>
      <c r="H594" t="inlineStr">
        <is>
          <t>overlaps_with</t>
        </is>
      </c>
      <c r="I594" s="3" t="n">
        <v>0.5</v>
      </c>
      <c r="L594" s="3" t="n">
        <v>0.5</v>
      </c>
    </row>
    <row r="595">
      <c r="A595" t="inlineStr">
        <is>
          <t>CIS v8 mapping relationships (example)</t>
        </is>
      </c>
      <c r="C595" t="inlineStr">
        <is>
          <t>Generated from CIS Controls and source ids use cisv8:&lt;control&gt;.&lt;safeguard&gt; as defined in datasets/cisv8-control-catalog.yaml. Targets are derived from mappings.</t>
        </is>
      </c>
      <c r="D595" s="2" t="inlineStr">
        <is>
          <t>["example", "cisv8", "control-relationships"]</t>
        </is>
      </c>
      <c r="E595" t="inlineStr">
        <is>
          <t>cisv8-mappings</t>
        </is>
      </c>
      <c r="F595" t="inlineStr">
        <is>
          <t>cisv8:4.4</t>
        </is>
      </c>
      <c r="G595" t="inlineStr">
        <is>
          <t>pciv4:1.4.1</t>
        </is>
      </c>
      <c r="H595" t="inlineStr">
        <is>
          <t>overlaps_with</t>
        </is>
      </c>
      <c r="I595" s="3" t="n">
        <v>0.5</v>
      </c>
      <c r="L595" s="3" t="n">
        <v>0.5</v>
      </c>
    </row>
    <row r="596">
      <c r="A596" t="inlineStr">
        <is>
          <t>CIS v8 mapping relationships (example)</t>
        </is>
      </c>
      <c r="C596" t="inlineStr">
        <is>
          <t>Generated from CIS Controls and source ids use cisv8:&lt;control&gt;.&lt;safeguard&gt; as defined in datasets/cisv8-control-catalog.yaml. Targets are derived from mappings.</t>
        </is>
      </c>
      <c r="D596" s="2" t="inlineStr">
        <is>
          <t>["example", "cisv8", "control-relationships"]</t>
        </is>
      </c>
      <c r="E596" t="inlineStr">
        <is>
          <t>cisv8-mappings</t>
        </is>
      </c>
      <c r="F596" t="inlineStr">
        <is>
          <t>cisv8:4.4</t>
        </is>
      </c>
      <c r="G596" t="inlineStr">
        <is>
          <t>soc2:CC6.6</t>
        </is>
      </c>
      <c r="H596" t="inlineStr">
        <is>
          <t>overlaps_with</t>
        </is>
      </c>
      <c r="I596" s="3" t="n">
        <v>0.5</v>
      </c>
      <c r="L596" s="3" t="n">
        <v>0.5</v>
      </c>
    </row>
    <row r="597">
      <c r="A597" t="inlineStr">
        <is>
          <t>CIS v8 mapping relationships (example)</t>
        </is>
      </c>
      <c r="C597" t="inlineStr">
        <is>
          <t>Generated from CIS Controls and source ids use cisv8:&lt;control&gt;.&lt;safeguard&gt; as defined in datasets/cisv8-control-catalog.yaml. Targets are derived from mappings.</t>
        </is>
      </c>
      <c r="D597" s="2" t="inlineStr">
        <is>
          <t>["example", "cisv8", "control-relationships"]</t>
        </is>
      </c>
      <c r="E597" t="inlineStr">
        <is>
          <t>cisv8-mappings</t>
        </is>
      </c>
      <c r="F597" t="inlineStr">
        <is>
          <t>cisv8:4.5</t>
        </is>
      </c>
      <c r="G597" t="inlineStr">
        <is>
          <t>iso27002:subset-6.7</t>
        </is>
      </c>
      <c r="H597" t="inlineStr">
        <is>
          <t>overlaps_with</t>
        </is>
      </c>
      <c r="I597" s="3" t="n">
        <v>0.5</v>
      </c>
      <c r="L597" s="3" t="n">
        <v>0.5</v>
      </c>
    </row>
    <row r="598">
      <c r="A598" t="inlineStr">
        <is>
          <t>CIS v8 mapping relationships (example)</t>
        </is>
      </c>
      <c r="C598" t="inlineStr">
        <is>
          <t>Generated from CIS Controls and source ids use cisv8:&lt;control&gt;.&lt;safeguard&gt; as defined in datasets/cisv8-control-catalog.yaml. Targets are derived from mappings.</t>
        </is>
      </c>
      <c r="D598" s="2" t="inlineStr">
        <is>
          <t>["example", "cisv8", "control-relationships"]</t>
        </is>
      </c>
      <c r="E598" t="inlineStr">
        <is>
          <t>cisv8-mappings</t>
        </is>
      </c>
      <c r="F598" t="inlineStr">
        <is>
          <t>cisv8:4.5</t>
        </is>
      </c>
      <c r="G598" t="inlineStr">
        <is>
          <t>iso27002:subset-8.1</t>
        </is>
      </c>
      <c r="H598" t="inlineStr">
        <is>
          <t>overlaps_with</t>
        </is>
      </c>
      <c r="I598" s="3" t="n">
        <v>0.5</v>
      </c>
      <c r="L598" s="3" t="n">
        <v>0.5</v>
      </c>
    </row>
    <row r="599">
      <c r="A599" t="inlineStr">
        <is>
          <t>CIS v8 mapping relationships (example)</t>
        </is>
      </c>
      <c r="C599" t="inlineStr">
        <is>
          <t>Generated from CIS Controls and source ids use cisv8:&lt;control&gt;.&lt;safeguard&gt; as defined in datasets/cisv8-control-catalog.yaml. Targets are derived from mappings.</t>
        </is>
      </c>
      <c r="D599" s="2" t="inlineStr">
        <is>
          <t>["example", "cisv8", "control-relationships"]</t>
        </is>
      </c>
      <c r="E599" t="inlineStr">
        <is>
          <t>cisv8-mappings</t>
        </is>
      </c>
      <c r="F599" t="inlineStr">
        <is>
          <t>cisv8:4.5</t>
        </is>
      </c>
      <c r="G599" t="inlineStr">
        <is>
          <t>pciv4:36923</t>
        </is>
      </c>
      <c r="H599" t="inlineStr">
        <is>
          <t>overlaps_with</t>
        </is>
      </c>
      <c r="I599" s="3" t="n">
        <v>0.5</v>
      </c>
      <c r="L599" s="3" t="n">
        <v>0.5</v>
      </c>
    </row>
    <row r="600">
      <c r="A600" t="inlineStr">
        <is>
          <t>CIS v8 mapping relationships (example)</t>
        </is>
      </c>
      <c r="C600" t="inlineStr">
        <is>
          <t>Generated from CIS Controls and source ids use cisv8:&lt;control&gt;.&lt;safeguard&gt; as defined in datasets/cisv8-control-catalog.yaml. Targets are derived from mappings.</t>
        </is>
      </c>
      <c r="D600" s="2" t="inlineStr">
        <is>
          <t>["example", "cisv8", "control-relationships"]</t>
        </is>
      </c>
      <c r="E600" t="inlineStr">
        <is>
          <t>cisv8-mappings</t>
        </is>
      </c>
      <c r="F600" t="inlineStr">
        <is>
          <t>cisv8:4.5</t>
        </is>
      </c>
      <c r="G600" t="inlineStr">
        <is>
          <t>soc2:CC6.6</t>
        </is>
      </c>
      <c r="H600" t="inlineStr">
        <is>
          <t>overlaps_with</t>
        </is>
      </c>
      <c r="I600" s="3" t="n">
        <v>0.5</v>
      </c>
      <c r="L600" s="3" t="n">
        <v>0.5</v>
      </c>
    </row>
    <row r="601">
      <c r="A601" t="inlineStr">
        <is>
          <t>CIS v8 mapping relationships (example)</t>
        </is>
      </c>
      <c r="C601" t="inlineStr">
        <is>
          <t>Generated from CIS Controls and source ids use cisv8:&lt;control&gt;.&lt;safeguard&gt; as defined in datasets/cisv8-control-catalog.yaml. Targets are derived from mappings.</t>
        </is>
      </c>
      <c r="D601" s="2" t="inlineStr">
        <is>
          <t>["example", "cisv8", "control-relationships"]</t>
        </is>
      </c>
      <c r="E601" t="inlineStr">
        <is>
          <t>cisv8-mappings</t>
        </is>
      </c>
      <c r="F601" t="inlineStr">
        <is>
          <t>cisv8:4.6</t>
        </is>
      </c>
      <c r="G601" t="inlineStr">
        <is>
          <t>cobit19:BAI09</t>
        </is>
      </c>
      <c r="H601" t="inlineStr">
        <is>
          <t>overlaps_with</t>
        </is>
      </c>
      <c r="I601" s="3" t="n">
        <v>0.5</v>
      </c>
      <c r="L601" s="3" t="n">
        <v>0.5</v>
      </c>
    </row>
    <row r="602">
      <c r="A602" t="inlineStr">
        <is>
          <t>CIS v8 mapping relationships (example)</t>
        </is>
      </c>
      <c r="C602" t="inlineStr">
        <is>
          <t>Generated from CIS Controls and source ids use cisv8:&lt;control&gt;.&lt;safeguard&gt; as defined in datasets/cisv8-control-catalog.yaml. Targets are derived from mappings.</t>
        </is>
      </c>
      <c r="D602" s="2" t="inlineStr">
        <is>
          <t>["example", "cisv8", "control-relationships"]</t>
        </is>
      </c>
      <c r="E602" t="inlineStr">
        <is>
          <t>cisv8-mappings</t>
        </is>
      </c>
      <c r="F602" t="inlineStr">
        <is>
          <t>cisv8:4.6</t>
        </is>
      </c>
      <c r="G602" t="inlineStr">
        <is>
          <t>soc2:CC5.2</t>
        </is>
      </c>
      <c r="H602" t="inlineStr">
        <is>
          <t>overlaps_with</t>
        </is>
      </c>
      <c r="I602" s="3" t="n">
        <v>0.5</v>
      </c>
      <c r="L602" s="3" t="n">
        <v>0.5</v>
      </c>
    </row>
    <row r="603">
      <c r="A603" t="inlineStr">
        <is>
          <t>CIS v8 mapping relationships (example)</t>
        </is>
      </c>
      <c r="C603" t="inlineStr">
        <is>
          <t>Generated from CIS Controls and source ids use cisv8:&lt;control&gt;.&lt;safeguard&gt; as defined in datasets/cisv8-control-catalog.yaml. Targets are derived from mappings.</t>
        </is>
      </c>
      <c r="D603" s="2" t="inlineStr">
        <is>
          <t>["example", "cisv8", "control-relationships"]</t>
        </is>
      </c>
      <c r="E603" t="inlineStr">
        <is>
          <t>cisv8-mappings</t>
        </is>
      </c>
      <c r="F603" t="inlineStr">
        <is>
          <t>cisv8:4.7</t>
        </is>
      </c>
      <c r="G603" t="inlineStr">
        <is>
          <t>iso27002:subset-8.2</t>
        </is>
      </c>
      <c r="H603" t="inlineStr">
        <is>
          <t>overlaps_with</t>
        </is>
      </c>
      <c r="I603" s="3" t="n">
        <v>0.5</v>
      </c>
      <c r="L603" s="3" t="n">
        <v>0.5</v>
      </c>
    </row>
    <row r="604">
      <c r="A604" t="inlineStr">
        <is>
          <t>CIS v8 mapping relationships (example)</t>
        </is>
      </c>
      <c r="C604" t="inlineStr">
        <is>
          <t>Generated from CIS Controls and source ids use cisv8:&lt;control&gt;.&lt;safeguard&gt; as defined in datasets/cisv8-control-catalog.yaml. Targets are derived from mappings.</t>
        </is>
      </c>
      <c r="D604" s="2" t="inlineStr">
        <is>
          <t>["example", "cisv8", "control-relationships"]</t>
        </is>
      </c>
      <c r="E604" t="inlineStr">
        <is>
          <t>cisv8-mappings</t>
        </is>
      </c>
      <c r="F604" t="inlineStr">
        <is>
          <t>cisv8:4.7</t>
        </is>
      </c>
      <c r="G604" t="inlineStr">
        <is>
          <t>iso27002:subset-8.9</t>
        </is>
      </c>
      <c r="H604" t="inlineStr">
        <is>
          <t>overlaps_with</t>
        </is>
      </c>
      <c r="I604" s="3" t="n">
        <v>0.5</v>
      </c>
      <c r="L604" s="3" t="n">
        <v>0.5</v>
      </c>
    </row>
    <row r="605">
      <c r="A605" t="inlineStr">
        <is>
          <t>CIS v8 mapping relationships (example)</t>
        </is>
      </c>
      <c r="C605" t="inlineStr">
        <is>
          <t>Generated from CIS Controls and source ids use cisv8:&lt;control&gt;.&lt;safeguard&gt; as defined in datasets/cisv8-control-catalog.yaml. Targets are derived from mappings.</t>
        </is>
      </c>
      <c r="D605" s="2" t="inlineStr">
        <is>
          <t>["example", "cisv8", "control-relationships"]</t>
        </is>
      </c>
      <c r="E605" t="inlineStr">
        <is>
          <t>cisv8-mappings</t>
        </is>
      </c>
      <c r="F605" t="inlineStr">
        <is>
          <t>cisv8:4.7</t>
        </is>
      </c>
      <c r="G605" t="inlineStr">
        <is>
          <t>nistcsf:PR.AC-1</t>
        </is>
      </c>
      <c r="H605" t="inlineStr">
        <is>
          <t>overlaps_with</t>
        </is>
      </c>
      <c r="I605" s="3" t="n">
        <v>0.5</v>
      </c>
      <c r="L605" s="3" t="n">
        <v>0.5</v>
      </c>
    </row>
    <row r="606">
      <c r="A606" t="inlineStr">
        <is>
          <t>CIS v8 mapping relationships (example)</t>
        </is>
      </c>
      <c r="C606" t="inlineStr">
        <is>
          <t>Generated from CIS Controls and source ids use cisv8:&lt;control&gt;.&lt;safeguard&gt; as defined in datasets/cisv8-control-catalog.yaml. Targets are derived from mappings.</t>
        </is>
      </c>
      <c r="D606" s="2" t="inlineStr">
        <is>
          <t>["example", "cisv8", "control-relationships"]</t>
        </is>
      </c>
      <c r="E606" t="inlineStr">
        <is>
          <t>cisv8-mappings</t>
        </is>
      </c>
      <c r="F606" t="inlineStr">
        <is>
          <t>cisv8:4.7</t>
        </is>
      </c>
      <c r="G606" t="inlineStr">
        <is>
          <t>pciv4:2.2.2</t>
        </is>
      </c>
      <c r="H606" t="inlineStr">
        <is>
          <t>overlaps_with</t>
        </is>
      </c>
      <c r="I606" s="3" t="n">
        <v>0.5</v>
      </c>
      <c r="L606" s="3" t="n">
        <v>0.5</v>
      </c>
    </row>
    <row r="607">
      <c r="A607" t="inlineStr">
        <is>
          <t>CIS v8 mapping relationships (example)</t>
        </is>
      </c>
      <c r="C607" t="inlineStr">
        <is>
          <t>Generated from CIS Controls and source ids use cisv8:&lt;control&gt;.&lt;safeguard&gt; as defined in datasets/cisv8-control-catalog.yaml. Targets are derived from mappings.</t>
        </is>
      </c>
      <c r="D607" s="2" t="inlineStr">
        <is>
          <t>["example", "cisv8", "control-relationships"]</t>
        </is>
      </c>
      <c r="E607" t="inlineStr">
        <is>
          <t>cisv8-mappings</t>
        </is>
      </c>
      <c r="F607" t="inlineStr">
        <is>
          <t>cisv8:4.7</t>
        </is>
      </c>
      <c r="G607" t="inlineStr">
        <is>
          <t>pciv4:2.3.1</t>
        </is>
      </c>
      <c r="H607" t="inlineStr">
        <is>
          <t>overlaps_with</t>
        </is>
      </c>
      <c r="I607" s="3" t="n">
        <v>0.5</v>
      </c>
      <c r="L607" s="3" t="n">
        <v>0.5</v>
      </c>
    </row>
    <row r="608">
      <c r="A608" t="inlineStr">
        <is>
          <t>CIS v8 mapping relationships (example)</t>
        </is>
      </c>
      <c r="C608" t="inlineStr">
        <is>
          <t>Generated from CIS Controls and source ids use cisv8:&lt;control&gt;.&lt;safeguard&gt; as defined in datasets/cisv8-control-catalog.yaml. Targets are derived from mappings.</t>
        </is>
      </c>
      <c r="D608" s="2" t="inlineStr">
        <is>
          <t>["example", "cisv8", "control-relationships"]</t>
        </is>
      </c>
      <c r="E608" t="inlineStr">
        <is>
          <t>cisv8-mappings</t>
        </is>
      </c>
      <c r="F608" t="inlineStr">
        <is>
          <t>cisv8:4.7</t>
        </is>
      </c>
      <c r="G608" t="inlineStr">
        <is>
          <t>soc2:CC6.3</t>
        </is>
      </c>
      <c r="H608" t="inlineStr">
        <is>
          <t>overlaps_with</t>
        </is>
      </c>
      <c r="I608" s="3" t="n">
        <v>0.5</v>
      </c>
      <c r="L608" s="3" t="n">
        <v>0.5</v>
      </c>
    </row>
    <row r="609">
      <c r="A609" t="inlineStr">
        <is>
          <t>CIS v8 mapping relationships (example)</t>
        </is>
      </c>
      <c r="C609" t="inlineStr">
        <is>
          <t>Generated from CIS Controls and source ids use cisv8:&lt;control&gt;.&lt;safeguard&gt; as defined in datasets/cisv8-control-catalog.yaml. Targets are derived from mappings.</t>
        </is>
      </c>
      <c r="D609" s="2" t="inlineStr">
        <is>
          <t>["example", "cisv8", "control-relationships"]</t>
        </is>
      </c>
      <c r="E609" t="inlineStr">
        <is>
          <t>cisv8-mappings</t>
        </is>
      </c>
      <c r="F609" t="inlineStr">
        <is>
          <t>cisv8:4.8</t>
        </is>
      </c>
      <c r="G609" t="inlineStr">
        <is>
          <t>iso27002:subset-8.9</t>
        </is>
      </c>
      <c r="H609" t="inlineStr">
        <is>
          <t>overlaps_with</t>
        </is>
      </c>
      <c r="I609" s="3" t="n">
        <v>0.5</v>
      </c>
      <c r="L609" s="3" t="n">
        <v>0.5</v>
      </c>
    </row>
    <row r="610">
      <c r="A610" t="inlineStr">
        <is>
          <t>CIS v8 mapping relationships (example)</t>
        </is>
      </c>
      <c r="C610" t="inlineStr">
        <is>
          <t>Generated from CIS Controls and source ids use cisv8:&lt;control&gt;.&lt;safeguard&gt; as defined in datasets/cisv8-control-catalog.yaml. Targets are derived from mappings.</t>
        </is>
      </c>
      <c r="D610" s="2" t="inlineStr">
        <is>
          <t>["example", "cisv8", "control-relationships"]</t>
        </is>
      </c>
      <c r="E610" t="inlineStr">
        <is>
          <t>cisv8-mappings</t>
        </is>
      </c>
      <c r="F610" t="inlineStr">
        <is>
          <t>cisv8:4.8</t>
        </is>
      </c>
      <c r="G610" t="inlineStr">
        <is>
          <t>pciv4:1.2.5</t>
        </is>
      </c>
      <c r="H610" t="inlineStr">
        <is>
          <t>overlaps_with</t>
        </is>
      </c>
      <c r="I610" s="3" t="n">
        <v>0.5</v>
      </c>
      <c r="L610" s="3" t="n">
        <v>0.5</v>
      </c>
    </row>
    <row r="611">
      <c r="A611" t="inlineStr">
        <is>
          <t>CIS v8 mapping relationships (example)</t>
        </is>
      </c>
      <c r="C611" t="inlineStr">
        <is>
          <t>Generated from CIS Controls and source ids use cisv8:&lt;control&gt;.&lt;safeguard&gt; as defined in datasets/cisv8-control-catalog.yaml. Targets are derived from mappings.</t>
        </is>
      </c>
      <c r="D611" s="2" t="inlineStr">
        <is>
          <t>["example", "cisv8", "control-relationships"]</t>
        </is>
      </c>
      <c r="E611" t="inlineStr">
        <is>
          <t>cisv8-mappings</t>
        </is>
      </c>
      <c r="F611" t="inlineStr">
        <is>
          <t>cisv8:4.8</t>
        </is>
      </c>
      <c r="G611" t="inlineStr">
        <is>
          <t>pciv4:2.2.4</t>
        </is>
      </c>
      <c r="H611" t="inlineStr">
        <is>
          <t>overlaps_with</t>
        </is>
      </c>
      <c r="I611" s="3" t="n">
        <v>0.5</v>
      </c>
      <c r="L611" s="3" t="n">
        <v>0.5</v>
      </c>
    </row>
    <row r="612">
      <c r="A612" t="inlineStr">
        <is>
          <t>CIS v8 mapping relationships (example)</t>
        </is>
      </c>
      <c r="C612" t="inlineStr">
        <is>
          <t>Generated from CIS Controls and source ids use cisv8:&lt;control&gt;.&lt;safeguard&gt; as defined in datasets/cisv8-control-catalog.yaml. Targets are derived from mappings.</t>
        </is>
      </c>
      <c r="D612" s="2" t="inlineStr">
        <is>
          <t>["example", "cisv8", "control-relationships"]</t>
        </is>
      </c>
      <c r="E612" t="inlineStr">
        <is>
          <t>cisv8-mappings</t>
        </is>
      </c>
      <c r="F612" t="inlineStr">
        <is>
          <t>cisv8:4.8</t>
        </is>
      </c>
      <c r="G612" t="inlineStr">
        <is>
          <t>pciv4:6.4.1</t>
        </is>
      </c>
      <c r="H612" t="inlineStr">
        <is>
          <t>overlaps_with</t>
        </is>
      </c>
      <c r="I612" s="3" t="n">
        <v>0.5</v>
      </c>
      <c r="L612" s="3" t="n">
        <v>0.5</v>
      </c>
    </row>
    <row r="613">
      <c r="A613" t="inlineStr">
        <is>
          <t>CIS v8 mapping relationships (example)</t>
        </is>
      </c>
      <c r="C613" t="inlineStr">
        <is>
          <t>Generated from CIS Controls and source ids use cisv8:&lt;control&gt;.&lt;safeguard&gt; as defined in datasets/cisv8-control-catalog.yaml. Targets are derived from mappings.</t>
        </is>
      </c>
      <c r="D613" s="2" t="inlineStr">
        <is>
          <t>["example", "cisv8", "control-relationships"]</t>
        </is>
      </c>
      <c r="E613" t="inlineStr">
        <is>
          <t>cisv8-mappings</t>
        </is>
      </c>
      <c r="F613" t="inlineStr">
        <is>
          <t>cisv8:4.8</t>
        </is>
      </c>
      <c r="G613" t="inlineStr">
        <is>
          <t>soc2:CC6.3</t>
        </is>
      </c>
      <c r="H613" t="inlineStr">
        <is>
          <t>overlaps_with</t>
        </is>
      </c>
      <c r="I613" s="3" t="n">
        <v>0.5</v>
      </c>
      <c r="L613" s="3" t="n">
        <v>0.5</v>
      </c>
    </row>
    <row r="614">
      <c r="A614" t="inlineStr">
        <is>
          <t>CIS v8 mapping relationships (example)</t>
        </is>
      </c>
      <c r="C614" t="inlineStr">
        <is>
          <t>Generated from CIS Controls and source ids use cisv8:&lt;control&gt;.&lt;safeguard&gt; as defined in datasets/cisv8-control-catalog.yaml. Targets are derived from mappings.</t>
        </is>
      </c>
      <c r="D614" s="2" t="inlineStr">
        <is>
          <t>["example", "cisv8", "control-relationships"]</t>
        </is>
      </c>
      <c r="E614" t="inlineStr">
        <is>
          <t>cisv8-mappings</t>
        </is>
      </c>
      <c r="F614" t="inlineStr">
        <is>
          <t>cisv8:4.8</t>
        </is>
      </c>
      <c r="G614" t="inlineStr">
        <is>
          <t>soc2:CC6.6</t>
        </is>
      </c>
      <c r="H614" t="inlineStr">
        <is>
          <t>overlaps_with</t>
        </is>
      </c>
      <c r="I614" s="3" t="n">
        <v>0.5</v>
      </c>
      <c r="L614" s="3" t="n">
        <v>0.5</v>
      </c>
    </row>
    <row r="615">
      <c r="A615" t="inlineStr">
        <is>
          <t>CIS v8 mapping relationships (example)</t>
        </is>
      </c>
      <c r="C615" t="inlineStr">
        <is>
          <t>Generated from CIS Controls and source ids use cisv8:&lt;control&gt;.&lt;safeguard&gt; as defined in datasets/cisv8-control-catalog.yaml. Targets are derived from mappings.</t>
        </is>
      </c>
      <c r="D615" s="2" t="inlineStr">
        <is>
          <t>["example", "cisv8", "control-relationships"]</t>
        </is>
      </c>
      <c r="E615" t="inlineStr">
        <is>
          <t>cisv8-mappings</t>
        </is>
      </c>
      <c r="F615" t="inlineStr">
        <is>
          <t>cisv8:5.1</t>
        </is>
      </c>
      <c r="G615" t="inlineStr">
        <is>
          <t>hipaa:164.312(a)(2)(i)</t>
        </is>
      </c>
      <c r="H615" t="inlineStr">
        <is>
          <t>overlaps_with</t>
        </is>
      </c>
      <c r="I615" s="3" t="n">
        <v>0.5</v>
      </c>
      <c r="L615" s="3" t="n">
        <v>0.5</v>
      </c>
    </row>
    <row r="616">
      <c r="A616" t="inlineStr">
        <is>
          <t>CIS v8 mapping relationships (example)</t>
        </is>
      </c>
      <c r="C616" t="inlineStr">
        <is>
          <t>Generated from CIS Controls and source ids use cisv8:&lt;control&gt;.&lt;safeguard&gt; as defined in datasets/cisv8-control-catalog.yaml. Targets are derived from mappings.</t>
        </is>
      </c>
      <c r="D616" s="2" t="inlineStr">
        <is>
          <t>["example", "cisv8", "control-relationships"]</t>
        </is>
      </c>
      <c r="E616" t="inlineStr">
        <is>
          <t>cisv8-mappings</t>
        </is>
      </c>
      <c r="F616" t="inlineStr">
        <is>
          <t>cisv8:5.1</t>
        </is>
      </c>
      <c r="G616" t="inlineStr">
        <is>
          <t>iso27002:subset-5.16</t>
        </is>
      </c>
      <c r="H616" t="inlineStr">
        <is>
          <t>overlaps_with</t>
        </is>
      </c>
      <c r="I616" s="3" t="n">
        <v>0.5</v>
      </c>
      <c r="L616" s="3" t="n">
        <v>0.5</v>
      </c>
    </row>
    <row r="617">
      <c r="A617" t="inlineStr">
        <is>
          <t>CIS v8 mapping relationships (example)</t>
        </is>
      </c>
      <c r="C617" t="inlineStr">
        <is>
          <t>Generated from CIS Controls and source ids use cisv8:&lt;control&gt;.&lt;safeguard&gt; as defined in datasets/cisv8-control-catalog.yaml. Targets are derived from mappings.</t>
        </is>
      </c>
      <c r="D617" s="2" t="inlineStr">
        <is>
          <t>["example", "cisv8", "control-relationships"]</t>
        </is>
      </c>
      <c r="E617" t="inlineStr">
        <is>
          <t>cisv8-mappings</t>
        </is>
      </c>
      <c r="F617" t="inlineStr">
        <is>
          <t>cisv8:5.1</t>
        </is>
      </c>
      <c r="G617" t="inlineStr">
        <is>
          <t>nistcsf:PR.AC-1</t>
        </is>
      </c>
      <c r="H617" t="inlineStr">
        <is>
          <t>overlaps_with</t>
        </is>
      </c>
      <c r="I617" s="3" t="n">
        <v>0.5</v>
      </c>
      <c r="L617" s="3" t="n">
        <v>0.5</v>
      </c>
    </row>
    <row r="618">
      <c r="A618" t="inlineStr">
        <is>
          <t>CIS v8 mapping relationships (example)</t>
        </is>
      </c>
      <c r="C618" t="inlineStr">
        <is>
          <t>Generated from CIS Controls and source ids use cisv8:&lt;control&gt;.&lt;safeguard&gt; as defined in datasets/cisv8-control-catalog.yaml. Targets are derived from mappings.</t>
        </is>
      </c>
      <c r="D618" s="2" t="inlineStr">
        <is>
          <t>["example", "cisv8", "control-relationships"]</t>
        </is>
      </c>
      <c r="E618" t="inlineStr">
        <is>
          <t>cisv8-mappings</t>
        </is>
      </c>
      <c r="F618" t="inlineStr">
        <is>
          <t>cisv8:5.1</t>
        </is>
      </c>
      <c r="G618" t="inlineStr">
        <is>
          <t>pciv4:37388</t>
        </is>
      </c>
      <c r="H618" t="inlineStr">
        <is>
          <t>overlaps_with</t>
        </is>
      </c>
      <c r="I618" s="3" t="n">
        <v>0.5</v>
      </c>
      <c r="L618" s="3" t="n">
        <v>0.5</v>
      </c>
    </row>
    <row r="619">
      <c r="A619" t="inlineStr">
        <is>
          <t>CIS v8 mapping relationships (example)</t>
        </is>
      </c>
      <c r="C619" t="inlineStr">
        <is>
          <t>Generated from CIS Controls and source ids use cisv8:&lt;control&gt;.&lt;safeguard&gt; as defined in datasets/cisv8-control-catalog.yaml. Targets are derived from mappings.</t>
        </is>
      </c>
      <c r="D619" s="2" t="inlineStr">
        <is>
          <t>["example", "cisv8", "control-relationships"]</t>
        </is>
      </c>
      <c r="E619" t="inlineStr">
        <is>
          <t>cisv8-mappings</t>
        </is>
      </c>
      <c r="F619" t="inlineStr">
        <is>
          <t>cisv8:5.1</t>
        </is>
      </c>
      <c r="G619" t="inlineStr">
        <is>
          <t>soc2:CC6.1</t>
        </is>
      </c>
      <c r="H619" t="inlineStr">
        <is>
          <t>overlaps_with</t>
        </is>
      </c>
      <c r="I619" s="3" t="n">
        <v>0.5</v>
      </c>
      <c r="L619" s="3" t="n">
        <v>0.5</v>
      </c>
    </row>
    <row r="620">
      <c r="A620" t="inlineStr">
        <is>
          <t>CIS v8 mapping relationships (example)</t>
        </is>
      </c>
      <c r="C620" t="inlineStr">
        <is>
          <t>Generated from CIS Controls and source ids use cisv8:&lt;control&gt;.&lt;safeguard&gt; as defined in datasets/cisv8-control-catalog.yaml. Targets are derived from mappings.</t>
        </is>
      </c>
      <c r="D620" s="2" t="inlineStr">
        <is>
          <t>["example", "cisv8", "control-relationships"]</t>
        </is>
      </c>
      <c r="E620" t="inlineStr">
        <is>
          <t>cisv8-mappings</t>
        </is>
      </c>
      <c r="F620" t="inlineStr">
        <is>
          <t>cisv8:5.1</t>
        </is>
      </c>
      <c r="G620" t="inlineStr">
        <is>
          <t>soc2:CC6.2</t>
        </is>
      </c>
      <c r="H620" t="inlineStr">
        <is>
          <t>overlaps_with</t>
        </is>
      </c>
      <c r="I620" s="3" t="n">
        <v>0.5</v>
      </c>
      <c r="L620" s="3" t="n">
        <v>0.5</v>
      </c>
    </row>
    <row r="621">
      <c r="A621" t="inlineStr">
        <is>
          <t>CIS v8 mapping relationships (example)</t>
        </is>
      </c>
      <c r="C621" t="inlineStr">
        <is>
          <t>Generated from CIS Controls and source ids use cisv8:&lt;control&gt;.&lt;safeguard&gt; as defined in datasets/cisv8-control-catalog.yaml. Targets are derived from mappings.</t>
        </is>
      </c>
      <c r="D621" s="2" t="inlineStr">
        <is>
          <t>["example", "cisv8", "control-relationships"]</t>
        </is>
      </c>
      <c r="E621" t="inlineStr">
        <is>
          <t>cisv8-mappings</t>
        </is>
      </c>
      <c r="F621" t="inlineStr">
        <is>
          <t>cisv8:5.1</t>
        </is>
      </c>
      <c r="G621" t="inlineStr">
        <is>
          <t>soc2:CC6.3</t>
        </is>
      </c>
      <c r="H621" t="inlineStr">
        <is>
          <t>overlaps_with</t>
        </is>
      </c>
      <c r="I621" s="3" t="n">
        <v>0.5</v>
      </c>
      <c r="L621" s="3" t="n">
        <v>0.5</v>
      </c>
    </row>
    <row r="622">
      <c r="A622" t="inlineStr">
        <is>
          <t>CIS v8 mapping relationships (example)</t>
        </is>
      </c>
      <c r="C622" t="inlineStr">
        <is>
          <t>Generated from CIS Controls and source ids use cisv8:&lt;control&gt;.&lt;safeguard&gt; as defined in datasets/cisv8-control-catalog.yaml. Targets are derived from mappings.</t>
        </is>
      </c>
      <c r="D622" s="2" t="inlineStr">
        <is>
          <t>["example", "cisv8", "control-relationships"]</t>
        </is>
      </c>
      <c r="E622" t="inlineStr">
        <is>
          <t>cisv8-mappings</t>
        </is>
      </c>
      <c r="F622" t="inlineStr">
        <is>
          <t>cisv8:5.2</t>
        </is>
      </c>
      <c r="G622" t="inlineStr">
        <is>
          <t>iso27002:subset-5.17</t>
        </is>
      </c>
      <c r="H622" t="inlineStr">
        <is>
          <t>overlaps_with</t>
        </is>
      </c>
      <c r="I622" s="3" t="n">
        <v>0.5</v>
      </c>
      <c r="L622" s="3" t="n">
        <v>0.5</v>
      </c>
    </row>
    <row r="623">
      <c r="A623" t="inlineStr">
        <is>
          <t>CIS v8 mapping relationships (example)</t>
        </is>
      </c>
      <c r="C623" t="inlineStr">
        <is>
          <t>Generated from CIS Controls and source ids use cisv8:&lt;control&gt;.&lt;safeguard&gt; as defined in datasets/cisv8-control-catalog.yaml. Targets are derived from mappings.</t>
        </is>
      </c>
      <c r="D623" s="2" t="inlineStr">
        <is>
          <t>["example", "cisv8", "control-relationships"]</t>
        </is>
      </c>
      <c r="E623" t="inlineStr">
        <is>
          <t>cisv8-mappings</t>
        </is>
      </c>
      <c r="F623" t="inlineStr">
        <is>
          <t>cisv8:5.2</t>
        </is>
      </c>
      <c r="G623" t="inlineStr">
        <is>
          <t>pciv4:2.2.2</t>
        </is>
      </c>
      <c r="H623" t="inlineStr">
        <is>
          <t>overlaps_with</t>
        </is>
      </c>
      <c r="I623" s="3" t="n">
        <v>0.5</v>
      </c>
      <c r="L623" s="3" t="n">
        <v>0.5</v>
      </c>
    </row>
    <row r="624">
      <c r="A624" t="inlineStr">
        <is>
          <t>CIS v8 mapping relationships (example)</t>
        </is>
      </c>
      <c r="C624" t="inlineStr">
        <is>
          <t>Generated from CIS Controls and source ids use cisv8:&lt;control&gt;.&lt;safeguard&gt; as defined in datasets/cisv8-control-catalog.yaml. Targets are derived from mappings.</t>
        </is>
      </c>
      <c r="D624" s="2" t="inlineStr">
        <is>
          <t>["example", "cisv8", "control-relationships"]</t>
        </is>
      </c>
      <c r="E624" t="inlineStr">
        <is>
          <t>cisv8-mappings</t>
        </is>
      </c>
      <c r="F624" t="inlineStr">
        <is>
          <t>cisv8:5.2</t>
        </is>
      </c>
      <c r="G624" t="inlineStr">
        <is>
          <t>pciv4:8.3.5</t>
        </is>
      </c>
      <c r="H624" t="inlineStr">
        <is>
          <t>overlaps_with</t>
        </is>
      </c>
      <c r="I624" s="3" t="n">
        <v>0.5</v>
      </c>
      <c r="L624" s="3" t="n">
        <v>0.5</v>
      </c>
    </row>
    <row r="625">
      <c r="A625" t="inlineStr">
        <is>
          <t>CIS v8 mapping relationships (example)</t>
        </is>
      </c>
      <c r="C625" t="inlineStr">
        <is>
          <t>Generated from CIS Controls and source ids use cisv8:&lt;control&gt;.&lt;safeguard&gt; as defined in datasets/cisv8-control-catalog.yaml. Targets are derived from mappings.</t>
        </is>
      </c>
      <c r="D625" s="2" t="inlineStr">
        <is>
          <t>["example", "cisv8", "control-relationships"]</t>
        </is>
      </c>
      <c r="E625" t="inlineStr">
        <is>
          <t>cisv8-mappings</t>
        </is>
      </c>
      <c r="F625" t="inlineStr">
        <is>
          <t>cisv8:5.2</t>
        </is>
      </c>
      <c r="G625" t="inlineStr">
        <is>
          <t>pciv4:8.3.6</t>
        </is>
      </c>
      <c r="H625" t="inlineStr">
        <is>
          <t>overlaps_with</t>
        </is>
      </c>
      <c r="I625" s="3" t="n">
        <v>0.5</v>
      </c>
      <c r="L625" s="3" t="n">
        <v>0.5</v>
      </c>
    </row>
    <row r="626">
      <c r="A626" t="inlineStr">
        <is>
          <t>CIS v8 mapping relationships (example)</t>
        </is>
      </c>
      <c r="C626" t="inlineStr">
        <is>
          <t>Generated from CIS Controls and source ids use cisv8:&lt;control&gt;.&lt;safeguard&gt; as defined in datasets/cisv8-control-catalog.yaml. Targets are derived from mappings.</t>
        </is>
      </c>
      <c r="D626" s="2" t="inlineStr">
        <is>
          <t>["example", "cisv8", "control-relationships"]</t>
        </is>
      </c>
      <c r="E626" t="inlineStr">
        <is>
          <t>cisv8-mappings</t>
        </is>
      </c>
      <c r="F626" t="inlineStr">
        <is>
          <t>cisv8:5.2</t>
        </is>
      </c>
      <c r="G626" t="inlineStr">
        <is>
          <t>pciv4:8.6.3</t>
        </is>
      </c>
      <c r="H626" t="inlineStr">
        <is>
          <t>overlaps_with</t>
        </is>
      </c>
      <c r="I626" s="3" t="n">
        <v>0.5</v>
      </c>
      <c r="L626" s="3" t="n">
        <v>0.5</v>
      </c>
    </row>
    <row r="627">
      <c r="A627" t="inlineStr">
        <is>
          <t>CIS v8 mapping relationships (example)</t>
        </is>
      </c>
      <c r="C627" t="inlineStr">
        <is>
          <t>Generated from CIS Controls and source ids use cisv8:&lt;control&gt;.&lt;safeguard&gt; as defined in datasets/cisv8-control-catalog.yaml. Targets are derived from mappings.</t>
        </is>
      </c>
      <c r="D627" s="2" t="inlineStr">
        <is>
          <t>["example", "cisv8", "control-relationships"]</t>
        </is>
      </c>
      <c r="E627" t="inlineStr">
        <is>
          <t>cisv8-mappings</t>
        </is>
      </c>
      <c r="F627" t="inlineStr">
        <is>
          <t>cisv8:5.2</t>
        </is>
      </c>
      <c r="G627" t="inlineStr">
        <is>
          <t>soc2:CC6.1</t>
        </is>
      </c>
      <c r="H627" t="inlineStr">
        <is>
          <t>overlaps_with</t>
        </is>
      </c>
      <c r="I627" s="3" t="n">
        <v>0.5</v>
      </c>
      <c r="L627" s="3" t="n">
        <v>0.5</v>
      </c>
    </row>
    <row r="628">
      <c r="A628" t="inlineStr">
        <is>
          <t>CIS v8 mapping relationships (example)</t>
        </is>
      </c>
      <c r="C628" t="inlineStr">
        <is>
          <t>Generated from CIS Controls and source ids use cisv8:&lt;control&gt;.&lt;safeguard&gt; as defined in datasets/cisv8-control-catalog.yaml. Targets are derived from mappings.</t>
        </is>
      </c>
      <c r="D628" s="2" t="inlineStr">
        <is>
          <t>["example", "cisv8", "control-relationships"]</t>
        </is>
      </c>
      <c r="E628" t="inlineStr">
        <is>
          <t>cisv8-mappings</t>
        </is>
      </c>
      <c r="F628" t="inlineStr">
        <is>
          <t>cisv8:5.3</t>
        </is>
      </c>
      <c r="G628" t="inlineStr">
        <is>
          <t>nistcsf:PR.AC-1</t>
        </is>
      </c>
      <c r="H628" t="inlineStr">
        <is>
          <t>overlaps_with</t>
        </is>
      </c>
      <c r="I628" s="3" t="n">
        <v>0.5</v>
      </c>
      <c r="L628" s="3" t="n">
        <v>0.5</v>
      </c>
    </row>
    <row r="629">
      <c r="A629" t="inlineStr">
        <is>
          <t>CIS v8 mapping relationships (example)</t>
        </is>
      </c>
      <c r="C629" t="inlineStr">
        <is>
          <t>Generated from CIS Controls and source ids use cisv8:&lt;control&gt;.&lt;safeguard&gt; as defined in datasets/cisv8-control-catalog.yaml. Targets are derived from mappings.</t>
        </is>
      </c>
      <c r="D629" s="2" t="inlineStr">
        <is>
          <t>["example", "cisv8", "control-relationships"]</t>
        </is>
      </c>
      <c r="E629" t="inlineStr">
        <is>
          <t>cisv8-mappings</t>
        </is>
      </c>
      <c r="F629" t="inlineStr">
        <is>
          <t>cisv8:5.3</t>
        </is>
      </c>
      <c r="G629" t="inlineStr">
        <is>
          <t>pciv4:39149</t>
        </is>
      </c>
      <c r="H629" t="inlineStr">
        <is>
          <t>overlaps_with</t>
        </is>
      </c>
      <c r="I629" s="3" t="n">
        <v>0.5</v>
      </c>
      <c r="L629" s="3" t="n">
        <v>0.5</v>
      </c>
    </row>
    <row r="630">
      <c r="A630" t="inlineStr">
        <is>
          <t>CIS v8 mapping relationships (example)</t>
        </is>
      </c>
      <c r="C630" t="inlineStr">
        <is>
          <t>Generated from CIS Controls and source ids use cisv8:&lt;control&gt;.&lt;safeguard&gt; as defined in datasets/cisv8-control-catalog.yaml. Targets are derived from mappings.</t>
        </is>
      </c>
      <c r="D630" s="2" t="inlineStr">
        <is>
          <t>["example", "cisv8", "control-relationships"]</t>
        </is>
      </c>
      <c r="E630" t="inlineStr">
        <is>
          <t>cisv8-mappings</t>
        </is>
      </c>
      <c r="F630" t="inlineStr">
        <is>
          <t>cisv8:5.4</t>
        </is>
      </c>
      <c r="G630" t="inlineStr">
        <is>
          <t>iso27002:subset-5.15</t>
        </is>
      </c>
      <c r="H630" t="inlineStr">
        <is>
          <t>overlaps_with</t>
        </is>
      </c>
      <c r="I630" s="3" t="n">
        <v>0.5</v>
      </c>
      <c r="L630" s="3" t="n">
        <v>0.5</v>
      </c>
    </row>
    <row r="631">
      <c r="A631" t="inlineStr">
        <is>
          <t>CIS v8 mapping relationships (example)</t>
        </is>
      </c>
      <c r="C631" t="inlineStr">
        <is>
          <t>Generated from CIS Controls and source ids use cisv8:&lt;control&gt;.&lt;safeguard&gt; as defined in datasets/cisv8-control-catalog.yaml. Targets are derived from mappings.</t>
        </is>
      </c>
      <c r="D631" s="2" t="inlineStr">
        <is>
          <t>["example", "cisv8", "control-relationships"]</t>
        </is>
      </c>
      <c r="E631" t="inlineStr">
        <is>
          <t>cisv8-mappings</t>
        </is>
      </c>
      <c r="F631" t="inlineStr">
        <is>
          <t>cisv8:5.4</t>
        </is>
      </c>
      <c r="G631" t="inlineStr">
        <is>
          <t>iso27002:subset-8.2</t>
        </is>
      </c>
      <c r="H631" t="inlineStr">
        <is>
          <t>overlaps_with</t>
        </is>
      </c>
      <c r="I631" s="3" t="n">
        <v>0.5</v>
      </c>
      <c r="L631" s="3" t="n">
        <v>0.5</v>
      </c>
    </row>
    <row r="632">
      <c r="A632" t="inlineStr">
        <is>
          <t>CIS v8 mapping relationships (example)</t>
        </is>
      </c>
      <c r="C632" t="inlineStr">
        <is>
          <t>Generated from CIS Controls and source ids use cisv8:&lt;control&gt;.&lt;safeguard&gt; as defined in datasets/cisv8-control-catalog.yaml. Targets are derived from mappings.</t>
        </is>
      </c>
      <c r="D632" s="2" t="inlineStr">
        <is>
          <t>["example", "cisv8", "control-relationships"]</t>
        </is>
      </c>
      <c r="E632" t="inlineStr">
        <is>
          <t>cisv8-mappings</t>
        </is>
      </c>
      <c r="F632" t="inlineStr">
        <is>
          <t>cisv8:5.4</t>
        </is>
      </c>
      <c r="G632" t="inlineStr">
        <is>
          <t>nistcsf:PR.AC-4</t>
        </is>
      </c>
      <c r="H632" t="inlineStr">
        <is>
          <t>overlaps_with</t>
        </is>
      </c>
      <c r="I632" s="3" t="n">
        <v>0.5</v>
      </c>
      <c r="L632" s="3" t="n">
        <v>0.5</v>
      </c>
    </row>
    <row r="633">
      <c r="A633" t="inlineStr">
        <is>
          <t>CIS v8 mapping relationships (example)</t>
        </is>
      </c>
      <c r="C633" t="inlineStr">
        <is>
          <t>Generated from CIS Controls and source ids use cisv8:&lt;control&gt;.&lt;safeguard&gt; as defined in datasets/cisv8-control-catalog.yaml. Targets are derived from mappings.</t>
        </is>
      </c>
      <c r="D633" s="2" t="inlineStr">
        <is>
          <t>["example", "cisv8", "control-relationships"]</t>
        </is>
      </c>
      <c r="E633" t="inlineStr">
        <is>
          <t>cisv8-mappings</t>
        </is>
      </c>
      <c r="F633" t="inlineStr">
        <is>
          <t>cisv8:5.4</t>
        </is>
      </c>
      <c r="G633" t="inlineStr">
        <is>
          <t>soc2:CC6.1</t>
        </is>
      </c>
      <c r="H633" t="inlineStr">
        <is>
          <t>overlaps_with</t>
        </is>
      </c>
      <c r="I633" s="3" t="n">
        <v>0.5</v>
      </c>
      <c r="L633" s="3" t="n">
        <v>0.5</v>
      </c>
    </row>
    <row r="634">
      <c r="A634" t="inlineStr">
        <is>
          <t>CIS v8 mapping relationships (example)</t>
        </is>
      </c>
      <c r="C634" t="inlineStr">
        <is>
          <t>Generated from CIS Controls and source ids use cisv8:&lt;control&gt;.&lt;safeguard&gt; as defined in datasets/cisv8-control-catalog.yaml. Targets are derived from mappings.</t>
        </is>
      </c>
      <c r="D634" s="2" t="inlineStr">
        <is>
          <t>["example", "cisv8", "control-relationships"]</t>
        </is>
      </c>
      <c r="E634" t="inlineStr">
        <is>
          <t>cisv8-mappings</t>
        </is>
      </c>
      <c r="F634" t="inlineStr">
        <is>
          <t>cisv8:5.4</t>
        </is>
      </c>
      <c r="G634" t="inlineStr">
        <is>
          <t>soc2:CC6.3</t>
        </is>
      </c>
      <c r="H634" t="inlineStr">
        <is>
          <t>overlaps_with</t>
        </is>
      </c>
      <c r="I634" s="3" t="n">
        <v>0.5</v>
      </c>
      <c r="L634" s="3" t="n">
        <v>0.5</v>
      </c>
    </row>
    <row r="635">
      <c r="A635" t="inlineStr">
        <is>
          <t>CIS v8 mapping relationships (example)</t>
        </is>
      </c>
      <c r="C635" t="inlineStr">
        <is>
          <t>Generated from CIS Controls and source ids use cisv8:&lt;control&gt;.&lt;safeguard&gt; as defined in datasets/cisv8-control-catalog.yaml. Targets are derived from mappings.</t>
        </is>
      </c>
      <c r="D635" s="2" t="inlineStr">
        <is>
          <t>["example", "cisv8", "control-relationships"]</t>
        </is>
      </c>
      <c r="E635" t="inlineStr">
        <is>
          <t>cisv8-mappings</t>
        </is>
      </c>
      <c r="F635" t="inlineStr">
        <is>
          <t>cisv8:5.5</t>
        </is>
      </c>
      <c r="G635" t="inlineStr">
        <is>
          <t>iso27002:subset-5.15</t>
        </is>
      </c>
      <c r="H635" t="inlineStr">
        <is>
          <t>overlaps_with</t>
        </is>
      </c>
      <c r="I635" s="3" t="n">
        <v>0.5</v>
      </c>
      <c r="L635" s="3" t="n">
        <v>0.5</v>
      </c>
    </row>
    <row r="636">
      <c r="A636" t="inlineStr">
        <is>
          <t>CIS v8 mapping relationships (example)</t>
        </is>
      </c>
      <c r="C636" t="inlineStr">
        <is>
          <t>Generated from CIS Controls and source ids use cisv8:&lt;control&gt;.&lt;safeguard&gt; as defined in datasets/cisv8-control-catalog.yaml. Targets are derived from mappings.</t>
        </is>
      </c>
      <c r="D636" s="2" t="inlineStr">
        <is>
          <t>["example", "cisv8", "control-relationships"]</t>
        </is>
      </c>
      <c r="E636" t="inlineStr">
        <is>
          <t>cisv8-mappings</t>
        </is>
      </c>
      <c r="F636" t="inlineStr">
        <is>
          <t>cisv8:5.5</t>
        </is>
      </c>
      <c r="G636" t="inlineStr">
        <is>
          <t>iso27002:subset-8.18</t>
        </is>
      </c>
      <c r="H636" t="inlineStr">
        <is>
          <t>overlaps_with</t>
        </is>
      </c>
      <c r="I636" s="3" t="n">
        <v>0.5</v>
      </c>
      <c r="L636" s="3" t="n">
        <v>0.5</v>
      </c>
    </row>
    <row r="637">
      <c r="A637" t="inlineStr">
        <is>
          <t>CIS v8 mapping relationships (example)</t>
        </is>
      </c>
      <c r="C637" t="inlineStr">
        <is>
          <t>Generated from CIS Controls and source ids use cisv8:&lt;control&gt;.&lt;safeguard&gt; as defined in datasets/cisv8-control-catalog.yaml. Targets are derived from mappings.</t>
        </is>
      </c>
      <c r="D637" s="2" t="inlineStr">
        <is>
          <t>["example", "cisv8", "control-relationships"]</t>
        </is>
      </c>
      <c r="E637" t="inlineStr">
        <is>
          <t>cisv8-mappings</t>
        </is>
      </c>
      <c r="F637" t="inlineStr">
        <is>
          <t>cisv8:5.5</t>
        </is>
      </c>
      <c r="G637" t="inlineStr">
        <is>
          <t>nistcsf:PR.AC-1</t>
        </is>
      </c>
      <c r="H637" t="inlineStr">
        <is>
          <t>overlaps_with</t>
        </is>
      </c>
      <c r="I637" s="3" t="n">
        <v>0.5</v>
      </c>
      <c r="L637" s="3" t="n">
        <v>0.5</v>
      </c>
    </row>
    <row r="638">
      <c r="A638" t="inlineStr">
        <is>
          <t>CIS v8 mapping relationships (example)</t>
        </is>
      </c>
      <c r="C638" t="inlineStr">
        <is>
          <t>Generated from CIS Controls and source ids use cisv8:&lt;control&gt;.&lt;safeguard&gt; as defined in datasets/cisv8-control-catalog.yaml. Targets are derived from mappings.</t>
        </is>
      </c>
      <c r="D638" s="2" t="inlineStr">
        <is>
          <t>["example", "cisv8", "control-relationships"]</t>
        </is>
      </c>
      <c r="E638" t="inlineStr">
        <is>
          <t>cisv8-mappings</t>
        </is>
      </c>
      <c r="F638" t="inlineStr">
        <is>
          <t>cisv8:5.5</t>
        </is>
      </c>
      <c r="G638" t="inlineStr">
        <is>
          <t>pciv4:7.2.4</t>
        </is>
      </c>
      <c r="H638" t="inlineStr">
        <is>
          <t>overlaps_with</t>
        </is>
      </c>
      <c r="I638" s="3" t="n">
        <v>0.5</v>
      </c>
      <c r="L638" s="3" t="n">
        <v>0.5</v>
      </c>
    </row>
    <row r="639">
      <c r="A639" t="inlineStr">
        <is>
          <t>CIS v8 mapping relationships (example)</t>
        </is>
      </c>
      <c r="C639" t="inlineStr">
        <is>
          <t>Generated from CIS Controls and source ids use cisv8:&lt;control&gt;.&lt;safeguard&gt; as defined in datasets/cisv8-control-catalog.yaml. Targets are derived from mappings.</t>
        </is>
      </c>
      <c r="D639" s="2" t="inlineStr">
        <is>
          <t>["example", "cisv8", "control-relationships"]</t>
        </is>
      </c>
      <c r="E639" t="inlineStr">
        <is>
          <t>cisv8-mappings</t>
        </is>
      </c>
      <c r="F639" t="inlineStr">
        <is>
          <t>cisv8:5.5</t>
        </is>
      </c>
      <c r="G639" t="inlineStr">
        <is>
          <t>pciv4:8.2.7</t>
        </is>
      </c>
      <c r="H639" t="inlineStr">
        <is>
          <t>overlaps_with</t>
        </is>
      </c>
      <c r="I639" s="3" t="n">
        <v>0.5</v>
      </c>
      <c r="L639" s="3" t="n">
        <v>0.5</v>
      </c>
    </row>
    <row r="640">
      <c r="A640" t="inlineStr">
        <is>
          <t>CIS v8 mapping relationships (example)</t>
        </is>
      </c>
      <c r="C640" t="inlineStr">
        <is>
          <t>Generated from CIS Controls and source ids use cisv8:&lt;control&gt;.&lt;safeguard&gt; as defined in datasets/cisv8-control-catalog.yaml. Targets are derived from mappings.</t>
        </is>
      </c>
      <c r="D640" s="2" t="inlineStr">
        <is>
          <t>["example", "cisv8", "control-relationships"]</t>
        </is>
      </c>
      <c r="E640" t="inlineStr">
        <is>
          <t>cisv8-mappings</t>
        </is>
      </c>
      <c r="F640" t="inlineStr">
        <is>
          <t>cisv8:5.6</t>
        </is>
      </c>
      <c r="G640" t="inlineStr">
        <is>
          <t>iso27002:subset-5.15</t>
        </is>
      </c>
      <c r="H640" t="inlineStr">
        <is>
          <t>overlaps_with</t>
        </is>
      </c>
      <c r="I640" s="3" t="n">
        <v>0.5</v>
      </c>
      <c r="L640" s="3" t="n">
        <v>0.5</v>
      </c>
    </row>
    <row r="641">
      <c r="A641" t="inlineStr">
        <is>
          <t>CIS v8 mapping relationships (example)</t>
        </is>
      </c>
      <c r="C641" t="inlineStr">
        <is>
          <t>Generated from CIS Controls and source ids use cisv8:&lt;control&gt;.&lt;safeguard&gt; as defined in datasets/cisv8-control-catalog.yaml. Targets are derived from mappings.</t>
        </is>
      </c>
      <c r="D641" s="2" t="inlineStr">
        <is>
          <t>["example", "cisv8", "control-relationships"]</t>
        </is>
      </c>
      <c r="E641" t="inlineStr">
        <is>
          <t>cisv8-mappings</t>
        </is>
      </c>
      <c r="F641" t="inlineStr">
        <is>
          <t>cisv8:5.6</t>
        </is>
      </c>
      <c r="G641" t="inlineStr">
        <is>
          <t>soc2:CC6.1</t>
        </is>
      </c>
      <c r="H641" t="inlineStr">
        <is>
          <t>overlaps_with</t>
        </is>
      </c>
      <c r="I641" s="3" t="n">
        <v>0.5</v>
      </c>
      <c r="L641" s="3" t="n">
        <v>0.5</v>
      </c>
    </row>
    <row r="642">
      <c r="A642" t="inlineStr">
        <is>
          <t>CIS v8 mapping relationships (example)</t>
        </is>
      </c>
      <c r="C642" t="inlineStr">
        <is>
          <t>Generated from CIS Controls and source ids use cisv8:&lt;control&gt;.&lt;safeguard&gt; as defined in datasets/cisv8-control-catalog.yaml. Targets are derived from mappings.</t>
        </is>
      </c>
      <c r="D642" s="2" t="inlineStr">
        <is>
          <t>["example", "cisv8", "control-relationships"]</t>
        </is>
      </c>
      <c r="E642" t="inlineStr">
        <is>
          <t>cisv8-mappings</t>
        </is>
      </c>
      <c r="F642" t="inlineStr">
        <is>
          <t>cisv8:6.1</t>
        </is>
      </c>
      <c r="G642" t="inlineStr">
        <is>
          <t>hipaa:164.312(a)(2)(i)</t>
        </is>
      </c>
      <c r="H642" t="inlineStr">
        <is>
          <t>overlaps_with</t>
        </is>
      </c>
      <c r="I642" s="3" t="n">
        <v>0.5</v>
      </c>
      <c r="L642" s="3" t="n">
        <v>0.5</v>
      </c>
    </row>
    <row r="643">
      <c r="A643" t="inlineStr">
        <is>
          <t>CIS v8 mapping relationships (example)</t>
        </is>
      </c>
      <c r="C643" t="inlineStr">
        <is>
          <t>Generated from CIS Controls and source ids use cisv8:&lt;control&gt;.&lt;safeguard&gt; as defined in datasets/cisv8-control-catalog.yaml. Targets are derived from mappings.</t>
        </is>
      </c>
      <c r="D643" s="2" t="inlineStr">
        <is>
          <t>["example", "cisv8", "control-relationships"]</t>
        </is>
      </c>
      <c r="E643" t="inlineStr">
        <is>
          <t>cisv8-mappings</t>
        </is>
      </c>
      <c r="F643" t="inlineStr">
        <is>
          <t>cisv8:6.1</t>
        </is>
      </c>
      <c r="G643" t="inlineStr">
        <is>
          <t>iso27002:subset-5.15</t>
        </is>
      </c>
      <c r="H643" t="inlineStr">
        <is>
          <t>overlaps_with</t>
        </is>
      </c>
      <c r="I643" s="3" t="n">
        <v>0.5</v>
      </c>
      <c r="L643" s="3" t="n">
        <v>0.5</v>
      </c>
    </row>
    <row r="644">
      <c r="A644" t="inlineStr">
        <is>
          <t>CIS v8 mapping relationships (example)</t>
        </is>
      </c>
      <c r="C644" t="inlineStr">
        <is>
          <t>Generated from CIS Controls and source ids use cisv8:&lt;control&gt;.&lt;safeguard&gt; as defined in datasets/cisv8-control-catalog.yaml. Targets are derived from mappings.</t>
        </is>
      </c>
      <c r="D644" s="2" t="inlineStr">
        <is>
          <t>["example", "cisv8", "control-relationships"]</t>
        </is>
      </c>
      <c r="E644" t="inlineStr">
        <is>
          <t>cisv8-mappings</t>
        </is>
      </c>
      <c r="F644" t="inlineStr">
        <is>
          <t>cisv8:6.1</t>
        </is>
      </c>
      <c r="G644" t="inlineStr">
        <is>
          <t>iso27002:subset-5.16</t>
        </is>
      </c>
      <c r="H644" t="inlineStr">
        <is>
          <t>overlaps_with</t>
        </is>
      </c>
      <c r="I644" s="3" t="n">
        <v>0.5</v>
      </c>
      <c r="L644" s="3" t="n">
        <v>0.5</v>
      </c>
    </row>
    <row r="645">
      <c r="A645" t="inlineStr">
        <is>
          <t>CIS v8 mapping relationships (example)</t>
        </is>
      </c>
      <c r="C645" t="inlineStr">
        <is>
          <t>Generated from CIS Controls and source ids use cisv8:&lt;control&gt;.&lt;safeguard&gt; as defined in datasets/cisv8-control-catalog.yaml. Targets are derived from mappings.</t>
        </is>
      </c>
      <c r="D645" s="2" t="inlineStr">
        <is>
          <t>["example", "cisv8", "control-relationships"]</t>
        </is>
      </c>
      <c r="E645" t="inlineStr">
        <is>
          <t>cisv8-mappings</t>
        </is>
      </c>
      <c r="F645" t="inlineStr">
        <is>
          <t>cisv8:6.1</t>
        </is>
      </c>
      <c r="G645" t="inlineStr">
        <is>
          <t>iso27002:subset-5.18</t>
        </is>
      </c>
      <c r="H645" t="inlineStr">
        <is>
          <t>overlaps_with</t>
        </is>
      </c>
      <c r="I645" s="3" t="n">
        <v>0.5</v>
      </c>
      <c r="L645" s="3" t="n">
        <v>0.5</v>
      </c>
    </row>
    <row r="646">
      <c r="A646" t="inlineStr">
        <is>
          <t>CIS v8 mapping relationships (example)</t>
        </is>
      </c>
      <c r="C646" t="inlineStr">
        <is>
          <t>Generated from CIS Controls and source ids use cisv8:&lt;control&gt;.&lt;safeguard&gt; as defined in datasets/cisv8-control-catalog.yaml. Targets are derived from mappings.</t>
        </is>
      </c>
      <c r="D646" s="2" t="inlineStr">
        <is>
          <t>["example", "cisv8", "control-relationships"]</t>
        </is>
      </c>
      <c r="E646" t="inlineStr">
        <is>
          <t>cisv8-mappings</t>
        </is>
      </c>
      <c r="F646" t="inlineStr">
        <is>
          <t>cisv8:6.1</t>
        </is>
      </c>
      <c r="G646" t="inlineStr">
        <is>
          <t>nistcsf:PR.AC-1</t>
        </is>
      </c>
      <c r="H646" t="inlineStr">
        <is>
          <t>overlaps_with</t>
        </is>
      </c>
      <c r="I646" s="3" t="n">
        <v>0.5</v>
      </c>
      <c r="L646" s="3" t="n">
        <v>0.5</v>
      </c>
    </row>
    <row r="647">
      <c r="A647" t="inlineStr">
        <is>
          <t>CIS v8 mapping relationships (example)</t>
        </is>
      </c>
      <c r="C647" t="inlineStr">
        <is>
          <t>Generated from CIS Controls and source ids use cisv8:&lt;control&gt;.&lt;safeguard&gt; as defined in datasets/cisv8-control-catalog.yaml. Targets are derived from mappings.</t>
        </is>
      </c>
      <c r="D647" s="2" t="inlineStr">
        <is>
          <t>["example", "cisv8", "control-relationships"]</t>
        </is>
      </c>
      <c r="E647" t="inlineStr">
        <is>
          <t>cisv8-mappings</t>
        </is>
      </c>
      <c r="F647" t="inlineStr">
        <is>
          <t>cisv8:6.1</t>
        </is>
      </c>
      <c r="G647" t="inlineStr">
        <is>
          <t>pciv4:7.2.1</t>
        </is>
      </c>
      <c r="H647" t="inlineStr">
        <is>
          <t>overlaps_with</t>
        </is>
      </c>
      <c r="I647" s="3" t="n">
        <v>0.5</v>
      </c>
      <c r="L647" s="3" t="n">
        <v>0.5</v>
      </c>
    </row>
    <row r="648">
      <c r="A648" t="inlineStr">
        <is>
          <t>CIS v8 mapping relationships (example)</t>
        </is>
      </c>
      <c r="C648" t="inlineStr">
        <is>
          <t>Generated from CIS Controls and source ids use cisv8:&lt;control&gt;.&lt;safeguard&gt; as defined in datasets/cisv8-control-catalog.yaml. Targets are derived from mappings.</t>
        </is>
      </c>
      <c r="D648" s="2" t="inlineStr">
        <is>
          <t>["example", "cisv8", "control-relationships"]</t>
        </is>
      </c>
      <c r="E648" t="inlineStr">
        <is>
          <t>cisv8-mappings</t>
        </is>
      </c>
      <c r="F648" t="inlineStr">
        <is>
          <t>cisv8:6.1</t>
        </is>
      </c>
      <c r="G648" t="inlineStr">
        <is>
          <t>pciv4:7.2.3</t>
        </is>
      </c>
      <c r="H648" t="inlineStr">
        <is>
          <t>overlaps_with</t>
        </is>
      </c>
      <c r="I648" s="3" t="n">
        <v>0.5</v>
      </c>
      <c r="L648" s="3" t="n">
        <v>0.5</v>
      </c>
    </row>
    <row r="649">
      <c r="A649" t="inlineStr">
        <is>
          <t>CIS v8 mapping relationships (example)</t>
        </is>
      </c>
      <c r="C649" t="inlineStr">
        <is>
          <t>Generated from CIS Controls and source ids use cisv8:&lt;control&gt;.&lt;safeguard&gt; as defined in datasets/cisv8-control-catalog.yaml. Targets are derived from mappings.</t>
        </is>
      </c>
      <c r="D649" s="2" t="inlineStr">
        <is>
          <t>["example", "cisv8", "control-relationships"]</t>
        </is>
      </c>
      <c r="E649" t="inlineStr">
        <is>
          <t>cisv8-mappings</t>
        </is>
      </c>
      <c r="F649" t="inlineStr">
        <is>
          <t>cisv8:6.1</t>
        </is>
      </c>
      <c r="G649" t="inlineStr">
        <is>
          <t>pciv4:8.1</t>
        </is>
      </c>
      <c r="H649" t="inlineStr">
        <is>
          <t>overlaps_with</t>
        </is>
      </c>
      <c r="I649" s="3" t="n">
        <v>0.5</v>
      </c>
      <c r="L649" s="3" t="n">
        <v>0.5</v>
      </c>
    </row>
    <row r="650">
      <c r="A650" t="inlineStr">
        <is>
          <t>CIS v8 mapping relationships (example)</t>
        </is>
      </c>
      <c r="C650" t="inlineStr">
        <is>
          <t>Generated from CIS Controls and source ids use cisv8:&lt;control&gt;.&lt;safeguard&gt; as defined in datasets/cisv8-control-catalog.yaml. Targets are derived from mappings.</t>
        </is>
      </c>
      <c r="D650" s="2" t="inlineStr">
        <is>
          <t>["example", "cisv8", "control-relationships"]</t>
        </is>
      </c>
      <c r="E650" t="inlineStr">
        <is>
          <t>cisv8-mappings</t>
        </is>
      </c>
      <c r="F650" t="inlineStr">
        <is>
          <t>cisv8:6.1</t>
        </is>
      </c>
      <c r="G650" t="inlineStr">
        <is>
          <t>pciv4:8.1.1</t>
        </is>
      </c>
      <c r="H650" t="inlineStr">
        <is>
          <t>overlaps_with</t>
        </is>
      </c>
      <c r="I650" s="3" t="n">
        <v>0.5</v>
      </c>
      <c r="L650" s="3" t="n">
        <v>0.5</v>
      </c>
    </row>
    <row r="651">
      <c r="A651" t="inlineStr">
        <is>
          <t>CIS v8 mapping relationships (example)</t>
        </is>
      </c>
      <c r="C651" t="inlineStr">
        <is>
          <t>Generated from CIS Controls and source ids use cisv8:&lt;control&gt;.&lt;safeguard&gt; as defined in datasets/cisv8-control-catalog.yaml. Targets are derived from mappings.</t>
        </is>
      </c>
      <c r="D651" s="2" t="inlineStr">
        <is>
          <t>["example", "cisv8", "control-relationships"]</t>
        </is>
      </c>
      <c r="E651" t="inlineStr">
        <is>
          <t>cisv8-mappings</t>
        </is>
      </c>
      <c r="F651" t="inlineStr">
        <is>
          <t>cisv8:6.1</t>
        </is>
      </c>
      <c r="G651" t="inlineStr">
        <is>
          <t>pciv4:8.2.1</t>
        </is>
      </c>
      <c r="H651" t="inlineStr">
        <is>
          <t>overlaps_with</t>
        </is>
      </c>
      <c r="I651" s="3" t="n">
        <v>0.5</v>
      </c>
      <c r="L651" s="3" t="n">
        <v>0.5</v>
      </c>
    </row>
    <row r="652">
      <c r="A652" t="inlineStr">
        <is>
          <t>CIS v8 mapping relationships (example)</t>
        </is>
      </c>
      <c r="C652" t="inlineStr">
        <is>
          <t>Generated from CIS Controls and source ids use cisv8:&lt;control&gt;.&lt;safeguard&gt; as defined in datasets/cisv8-control-catalog.yaml. Targets are derived from mappings.</t>
        </is>
      </c>
      <c r="D652" s="2" t="inlineStr">
        <is>
          <t>["example", "cisv8", "control-relationships"]</t>
        </is>
      </c>
      <c r="E652" t="inlineStr">
        <is>
          <t>cisv8-mappings</t>
        </is>
      </c>
      <c r="F652" t="inlineStr">
        <is>
          <t>cisv8:6.1</t>
        </is>
      </c>
      <c r="G652" t="inlineStr">
        <is>
          <t>pciv4:8.2.4</t>
        </is>
      </c>
      <c r="H652" t="inlineStr">
        <is>
          <t>overlaps_with</t>
        </is>
      </c>
      <c r="I652" s="3" t="n">
        <v>0.5</v>
      </c>
      <c r="L652" s="3" t="n">
        <v>0.5</v>
      </c>
    </row>
    <row r="653">
      <c r="A653" t="inlineStr">
        <is>
          <t>CIS v8 mapping relationships (example)</t>
        </is>
      </c>
      <c r="C653" t="inlineStr">
        <is>
          <t>Generated from CIS Controls and source ids use cisv8:&lt;control&gt;.&lt;safeguard&gt; as defined in datasets/cisv8-control-catalog.yaml. Targets are derived from mappings.</t>
        </is>
      </c>
      <c r="D653" s="2" t="inlineStr">
        <is>
          <t>["example", "cisv8", "control-relationships"]</t>
        </is>
      </c>
      <c r="E653" t="inlineStr">
        <is>
          <t>cisv8-mappings</t>
        </is>
      </c>
      <c r="F653" t="inlineStr">
        <is>
          <t>cisv8:6.1</t>
        </is>
      </c>
      <c r="G653" t="inlineStr">
        <is>
          <t>soc2:CC6.2</t>
        </is>
      </c>
      <c r="H653" t="inlineStr">
        <is>
          <t>overlaps_with</t>
        </is>
      </c>
      <c r="I653" s="3" t="n">
        <v>0.5</v>
      </c>
      <c r="L653" s="3" t="n">
        <v>0.5</v>
      </c>
    </row>
    <row r="654">
      <c r="A654" t="inlineStr">
        <is>
          <t>CIS v8 mapping relationships (example)</t>
        </is>
      </c>
      <c r="C654" t="inlineStr">
        <is>
          <t>Generated from CIS Controls and source ids use cisv8:&lt;control&gt;.&lt;safeguard&gt; as defined in datasets/cisv8-control-catalog.yaml. Targets are derived from mappings.</t>
        </is>
      </c>
      <c r="D654" s="2" t="inlineStr">
        <is>
          <t>["example", "cisv8", "control-relationships"]</t>
        </is>
      </c>
      <c r="E654" t="inlineStr">
        <is>
          <t>cisv8-mappings</t>
        </is>
      </c>
      <c r="F654" t="inlineStr">
        <is>
          <t>cisv8:6.2</t>
        </is>
      </c>
      <c r="G654" t="inlineStr">
        <is>
          <t>hipaa:164.308(a)(3)(ii)(C)</t>
        </is>
      </c>
      <c r="H654" t="inlineStr">
        <is>
          <t>overlaps_with</t>
        </is>
      </c>
      <c r="I654" s="3" t="n">
        <v>0.5</v>
      </c>
      <c r="L654" s="3" t="n">
        <v>0.5</v>
      </c>
    </row>
    <row r="655">
      <c r="A655" t="inlineStr">
        <is>
          <t>CIS v8 mapping relationships (example)</t>
        </is>
      </c>
      <c r="C655" t="inlineStr">
        <is>
          <t>Generated from CIS Controls and source ids use cisv8:&lt;control&gt;.&lt;safeguard&gt; as defined in datasets/cisv8-control-catalog.yaml. Targets are derived from mappings.</t>
        </is>
      </c>
      <c r="D655" s="2" t="inlineStr">
        <is>
          <t>["example", "cisv8", "control-relationships"]</t>
        </is>
      </c>
      <c r="E655" t="inlineStr">
        <is>
          <t>cisv8-mappings</t>
        </is>
      </c>
      <c r="F655" t="inlineStr">
        <is>
          <t>cisv8:6.2</t>
        </is>
      </c>
      <c r="G655" t="inlineStr">
        <is>
          <t>iso27002:subset-5.16</t>
        </is>
      </c>
      <c r="H655" t="inlineStr">
        <is>
          <t>overlaps_with</t>
        </is>
      </c>
      <c r="I655" s="3" t="n">
        <v>0.5</v>
      </c>
      <c r="L655" s="3" t="n">
        <v>0.5</v>
      </c>
    </row>
    <row r="656">
      <c r="A656" t="inlineStr">
        <is>
          <t>CIS v8 mapping relationships (example)</t>
        </is>
      </c>
      <c r="C656" t="inlineStr">
        <is>
          <t>Generated from CIS Controls and source ids use cisv8:&lt;control&gt;.&lt;safeguard&gt; as defined in datasets/cisv8-control-catalog.yaml. Targets are derived from mappings.</t>
        </is>
      </c>
      <c r="D656" s="2" t="inlineStr">
        <is>
          <t>["example", "cisv8", "control-relationships"]</t>
        </is>
      </c>
      <c r="E656" t="inlineStr">
        <is>
          <t>cisv8-mappings</t>
        </is>
      </c>
      <c r="F656" t="inlineStr">
        <is>
          <t>cisv8:6.2</t>
        </is>
      </c>
      <c r="G656" t="inlineStr">
        <is>
          <t>iso27002:subset-5.18</t>
        </is>
      </c>
      <c r="H656" t="inlineStr">
        <is>
          <t>overlaps_with</t>
        </is>
      </c>
      <c r="I656" s="3" t="n">
        <v>0.5</v>
      </c>
      <c r="L656" s="3" t="n">
        <v>0.5</v>
      </c>
    </row>
    <row r="657">
      <c r="A657" t="inlineStr">
        <is>
          <t>CIS v8 mapping relationships (example)</t>
        </is>
      </c>
      <c r="C657" t="inlineStr">
        <is>
          <t>Generated from CIS Controls and source ids use cisv8:&lt;control&gt;.&lt;safeguard&gt; as defined in datasets/cisv8-control-catalog.yaml. Targets are derived from mappings.</t>
        </is>
      </c>
      <c r="D657" s="2" t="inlineStr">
        <is>
          <t>["example", "cisv8", "control-relationships"]</t>
        </is>
      </c>
      <c r="E657" t="inlineStr">
        <is>
          <t>cisv8-mappings</t>
        </is>
      </c>
      <c r="F657" t="inlineStr">
        <is>
          <t>cisv8:6.2</t>
        </is>
      </c>
      <c r="G657" t="inlineStr">
        <is>
          <t>iso27002:subset-6.5</t>
        </is>
      </c>
      <c r="H657" t="inlineStr">
        <is>
          <t>overlaps_with</t>
        </is>
      </c>
      <c r="I657" s="3" t="n">
        <v>0.5</v>
      </c>
      <c r="L657" s="3" t="n">
        <v>0.5</v>
      </c>
    </row>
    <row r="658">
      <c r="A658" t="inlineStr">
        <is>
          <t>CIS v8 mapping relationships (example)</t>
        </is>
      </c>
      <c r="C658" t="inlineStr">
        <is>
          <t>Generated from CIS Controls and source ids use cisv8:&lt;control&gt;.&lt;safeguard&gt; as defined in datasets/cisv8-control-catalog.yaml. Targets are derived from mappings.</t>
        </is>
      </c>
      <c r="D658" s="2" t="inlineStr">
        <is>
          <t>["example", "cisv8", "control-relationships"]</t>
        </is>
      </c>
      <c r="E658" t="inlineStr">
        <is>
          <t>cisv8-mappings</t>
        </is>
      </c>
      <c r="F658" t="inlineStr">
        <is>
          <t>cisv8:6.2</t>
        </is>
      </c>
      <c r="G658" t="inlineStr">
        <is>
          <t>nistcsf:PR.AC-1</t>
        </is>
      </c>
      <c r="H658" t="inlineStr">
        <is>
          <t>overlaps_with</t>
        </is>
      </c>
      <c r="I658" s="3" t="n">
        <v>0.5</v>
      </c>
      <c r="L658" s="3" t="n">
        <v>0.5</v>
      </c>
    </row>
    <row r="659">
      <c r="A659" t="inlineStr">
        <is>
          <t>CIS v8 mapping relationships (example)</t>
        </is>
      </c>
      <c r="C659" t="inlineStr">
        <is>
          <t>Generated from CIS Controls and source ids use cisv8:&lt;control&gt;.&lt;safeguard&gt; as defined in datasets/cisv8-control-catalog.yaml. Targets are derived from mappings.</t>
        </is>
      </c>
      <c r="D659" s="2" t="inlineStr">
        <is>
          <t>["example", "cisv8", "control-relationships"]</t>
        </is>
      </c>
      <c r="E659" t="inlineStr">
        <is>
          <t>cisv8-mappings</t>
        </is>
      </c>
      <c r="F659" t="inlineStr">
        <is>
          <t>cisv8:6.2</t>
        </is>
      </c>
      <c r="G659" t="inlineStr">
        <is>
          <t>nistcsf:PR.IP-11</t>
        </is>
      </c>
      <c r="H659" t="inlineStr">
        <is>
          <t>overlaps_with</t>
        </is>
      </c>
      <c r="I659" s="3" t="n">
        <v>0.5</v>
      </c>
      <c r="L659" s="3" t="n">
        <v>0.5</v>
      </c>
    </row>
    <row r="660">
      <c r="A660" t="inlineStr">
        <is>
          <t>CIS v8 mapping relationships (example)</t>
        </is>
      </c>
      <c r="C660" t="inlineStr">
        <is>
          <t>Generated from CIS Controls and source ids use cisv8:&lt;control&gt;.&lt;safeguard&gt; as defined in datasets/cisv8-control-catalog.yaml. Targets are derived from mappings.</t>
        </is>
      </c>
      <c r="D660" s="2" t="inlineStr">
        <is>
          <t>["example", "cisv8", "control-relationships"]</t>
        </is>
      </c>
      <c r="E660" t="inlineStr">
        <is>
          <t>cisv8-mappings</t>
        </is>
      </c>
      <c r="F660" t="inlineStr">
        <is>
          <t>cisv8:6.2</t>
        </is>
      </c>
      <c r="G660" t="inlineStr">
        <is>
          <t>pciv4:8.2.4</t>
        </is>
      </c>
      <c r="H660" t="inlineStr">
        <is>
          <t>overlaps_with</t>
        </is>
      </c>
      <c r="I660" s="3" t="n">
        <v>0.5</v>
      </c>
      <c r="L660" s="3" t="n">
        <v>0.5</v>
      </c>
    </row>
    <row r="661">
      <c r="A661" t="inlineStr">
        <is>
          <t>CIS v8 mapping relationships (example)</t>
        </is>
      </c>
      <c r="C661" t="inlineStr">
        <is>
          <t>Generated from CIS Controls and source ids use cisv8:&lt;control&gt;.&lt;safeguard&gt; as defined in datasets/cisv8-control-catalog.yaml. Targets are derived from mappings.</t>
        </is>
      </c>
      <c r="D661" s="2" t="inlineStr">
        <is>
          <t>["example", "cisv8", "control-relationships"]</t>
        </is>
      </c>
      <c r="E661" t="inlineStr">
        <is>
          <t>cisv8-mappings</t>
        </is>
      </c>
      <c r="F661" t="inlineStr">
        <is>
          <t>cisv8:6.2</t>
        </is>
      </c>
      <c r="G661" t="inlineStr">
        <is>
          <t>pciv4:8.2.5</t>
        </is>
      </c>
      <c r="H661" t="inlineStr">
        <is>
          <t>overlaps_with</t>
        </is>
      </c>
      <c r="I661" s="3" t="n">
        <v>0.5</v>
      </c>
      <c r="L661" s="3" t="n">
        <v>0.5</v>
      </c>
    </row>
    <row r="662">
      <c r="A662" t="inlineStr">
        <is>
          <t>CIS v8 mapping relationships (example)</t>
        </is>
      </c>
      <c r="C662" t="inlineStr">
        <is>
          <t>Generated from CIS Controls and source ids use cisv8:&lt;control&gt;.&lt;safeguard&gt; as defined in datasets/cisv8-control-catalog.yaml. Targets are derived from mappings.</t>
        </is>
      </c>
      <c r="D662" s="2" t="inlineStr">
        <is>
          <t>["example", "cisv8", "control-relationships"]</t>
        </is>
      </c>
      <c r="E662" t="inlineStr">
        <is>
          <t>cisv8-mappings</t>
        </is>
      </c>
      <c r="F662" t="inlineStr">
        <is>
          <t>cisv8:6.2</t>
        </is>
      </c>
      <c r="G662" t="inlineStr">
        <is>
          <t>soc2:CC6.2</t>
        </is>
      </c>
      <c r="H662" t="inlineStr">
        <is>
          <t>overlaps_with</t>
        </is>
      </c>
      <c r="I662" s="3" t="n">
        <v>0.5</v>
      </c>
      <c r="L662" s="3" t="n">
        <v>0.5</v>
      </c>
    </row>
    <row r="663">
      <c r="A663" t="inlineStr">
        <is>
          <t>CIS v8 mapping relationships (example)</t>
        </is>
      </c>
      <c r="C663" t="inlineStr">
        <is>
          <t>Generated from CIS Controls and source ids use cisv8:&lt;control&gt;.&lt;safeguard&gt; as defined in datasets/cisv8-control-catalog.yaml. Targets are derived from mappings.</t>
        </is>
      </c>
      <c r="D663" s="2" t="inlineStr">
        <is>
          <t>["example", "cisv8", "control-relationships"]</t>
        </is>
      </c>
      <c r="E663" t="inlineStr">
        <is>
          <t>cisv8-mappings</t>
        </is>
      </c>
      <c r="F663" t="inlineStr">
        <is>
          <t>cisv8:6.2</t>
        </is>
      </c>
      <c r="G663" t="inlineStr">
        <is>
          <t>soc2:CC6.3</t>
        </is>
      </c>
      <c r="H663" t="inlineStr">
        <is>
          <t>overlaps_with</t>
        </is>
      </c>
      <c r="I663" s="3" t="n">
        <v>0.5</v>
      </c>
      <c r="L663" s="3" t="n">
        <v>0.5</v>
      </c>
    </row>
    <row r="664">
      <c r="A664" t="inlineStr">
        <is>
          <t>CIS v8 mapping relationships (example)</t>
        </is>
      </c>
      <c r="C664" t="inlineStr">
        <is>
          <t>Generated from CIS Controls and source ids use cisv8:&lt;control&gt;.&lt;safeguard&gt; as defined in datasets/cisv8-control-catalog.yaml. Targets are derived from mappings.</t>
        </is>
      </c>
      <c r="D664" s="2" t="inlineStr">
        <is>
          <t>["example", "cisv8", "control-relationships"]</t>
        </is>
      </c>
      <c r="E664" t="inlineStr">
        <is>
          <t>cisv8-mappings</t>
        </is>
      </c>
      <c r="F664" t="inlineStr">
        <is>
          <t>cisv8:6.3</t>
        </is>
      </c>
      <c r="G664" t="inlineStr">
        <is>
          <t>iso27002:subset-5.15</t>
        </is>
      </c>
      <c r="H664" t="inlineStr">
        <is>
          <t>overlaps_with</t>
        </is>
      </c>
      <c r="I664" s="3" t="n">
        <v>0.5</v>
      </c>
      <c r="L664" s="3" t="n">
        <v>0.5</v>
      </c>
    </row>
    <row r="665">
      <c r="A665" t="inlineStr">
        <is>
          <t>CIS v8 mapping relationships (example)</t>
        </is>
      </c>
      <c r="C665" t="inlineStr">
        <is>
          <t>Generated from CIS Controls and source ids use cisv8:&lt;control&gt;.&lt;safeguard&gt; as defined in datasets/cisv8-control-catalog.yaml. Targets are derived from mappings.</t>
        </is>
      </c>
      <c r="D665" s="2" t="inlineStr">
        <is>
          <t>["example", "cisv8", "control-relationships"]</t>
        </is>
      </c>
      <c r="E665" t="inlineStr">
        <is>
          <t>cisv8-mappings</t>
        </is>
      </c>
      <c r="F665" t="inlineStr">
        <is>
          <t>cisv8:6.3</t>
        </is>
      </c>
      <c r="G665" t="inlineStr">
        <is>
          <t>nistcsf:PR.AC-7</t>
        </is>
      </c>
      <c r="H665" t="inlineStr">
        <is>
          <t>overlaps_with</t>
        </is>
      </c>
      <c r="I665" s="3" t="n">
        <v>0.5</v>
      </c>
      <c r="L665" s="3" t="n">
        <v>0.5</v>
      </c>
    </row>
    <row r="666">
      <c r="A666" t="inlineStr">
        <is>
          <t>CIS v8 mapping relationships (example)</t>
        </is>
      </c>
      <c r="C666" t="inlineStr">
        <is>
          <t>Generated from CIS Controls and source ids use cisv8:&lt;control&gt;.&lt;safeguard&gt; as defined in datasets/cisv8-control-catalog.yaml. Targets are derived from mappings.</t>
        </is>
      </c>
      <c r="D666" s="2" t="inlineStr">
        <is>
          <t>["example", "cisv8", "control-relationships"]</t>
        </is>
      </c>
      <c r="E666" t="inlineStr">
        <is>
          <t>cisv8-mappings</t>
        </is>
      </c>
      <c r="F666" t="inlineStr">
        <is>
          <t>cisv8:6.3</t>
        </is>
      </c>
      <c r="G666" t="inlineStr">
        <is>
          <t>soc2:CC6.1</t>
        </is>
      </c>
      <c r="H666" t="inlineStr">
        <is>
          <t>overlaps_with</t>
        </is>
      </c>
      <c r="I666" s="3" t="n">
        <v>0.5</v>
      </c>
      <c r="L666" s="3" t="n">
        <v>0.5</v>
      </c>
    </row>
    <row r="667">
      <c r="A667" t="inlineStr">
        <is>
          <t>CIS v8 mapping relationships (example)</t>
        </is>
      </c>
      <c r="C667" t="inlineStr">
        <is>
          <t>Generated from CIS Controls and source ids use cisv8:&lt;control&gt;.&lt;safeguard&gt; as defined in datasets/cisv8-control-catalog.yaml. Targets are derived from mappings.</t>
        </is>
      </c>
      <c r="D667" s="2" t="inlineStr">
        <is>
          <t>["example", "cisv8", "control-relationships"]</t>
        </is>
      </c>
      <c r="E667" t="inlineStr">
        <is>
          <t>cisv8-mappings</t>
        </is>
      </c>
      <c r="F667" t="inlineStr">
        <is>
          <t>cisv8:6.3</t>
        </is>
      </c>
      <c r="G667" t="inlineStr">
        <is>
          <t>soc2:CC6.6</t>
        </is>
      </c>
      <c r="H667" t="inlineStr">
        <is>
          <t>overlaps_with</t>
        </is>
      </c>
      <c r="I667" s="3" t="n">
        <v>0.5</v>
      </c>
      <c r="L667" s="3" t="n">
        <v>0.5</v>
      </c>
    </row>
    <row r="668">
      <c r="A668" t="inlineStr">
        <is>
          <t>CIS v8 mapping relationships (example)</t>
        </is>
      </c>
      <c r="C668" t="inlineStr">
        <is>
          <t>Generated from CIS Controls and source ids use cisv8:&lt;control&gt;.&lt;safeguard&gt; as defined in datasets/cisv8-control-catalog.yaml. Targets are derived from mappings.</t>
        </is>
      </c>
      <c r="D668" s="2" t="inlineStr">
        <is>
          <t>["example", "cisv8", "control-relationships"]</t>
        </is>
      </c>
      <c r="E668" t="inlineStr">
        <is>
          <t>cisv8-mappings</t>
        </is>
      </c>
      <c r="F668" t="inlineStr">
        <is>
          <t>cisv8:6.4</t>
        </is>
      </c>
      <c r="G668" t="inlineStr">
        <is>
          <t>iso27002:subset-6.7</t>
        </is>
      </c>
      <c r="H668" t="inlineStr">
        <is>
          <t>overlaps_with</t>
        </is>
      </c>
      <c r="I668" s="3" t="n">
        <v>0.5</v>
      </c>
      <c r="L668" s="3" t="n">
        <v>0.5</v>
      </c>
    </row>
    <row r="669">
      <c r="A669" t="inlineStr">
        <is>
          <t>CIS v8 mapping relationships (example)</t>
        </is>
      </c>
      <c r="C669" t="inlineStr">
        <is>
          <t>Generated from CIS Controls and source ids use cisv8:&lt;control&gt;.&lt;safeguard&gt; as defined in datasets/cisv8-control-catalog.yaml. Targets are derived from mappings.</t>
        </is>
      </c>
      <c r="D669" s="2" t="inlineStr">
        <is>
          <t>["example", "cisv8", "control-relationships"]</t>
        </is>
      </c>
      <c r="E669" t="inlineStr">
        <is>
          <t>cisv8-mappings</t>
        </is>
      </c>
      <c r="F669" t="inlineStr">
        <is>
          <t>cisv8:6.4</t>
        </is>
      </c>
      <c r="G669" t="inlineStr">
        <is>
          <t>nistcsf:PR.AC-3</t>
        </is>
      </c>
      <c r="H669" t="inlineStr">
        <is>
          <t>overlaps_with</t>
        </is>
      </c>
      <c r="I669" s="3" t="n">
        <v>0.5</v>
      </c>
      <c r="L669" s="3" t="n">
        <v>0.5</v>
      </c>
    </row>
    <row r="670">
      <c r="A670" t="inlineStr">
        <is>
          <t>CIS v8 mapping relationships (example)</t>
        </is>
      </c>
      <c r="C670" t="inlineStr">
        <is>
          <t>Generated from CIS Controls and source ids use cisv8:&lt;control&gt;.&lt;safeguard&gt; as defined in datasets/cisv8-control-catalog.yaml. Targets are derived from mappings.</t>
        </is>
      </c>
      <c r="D670" s="2" t="inlineStr">
        <is>
          <t>["example", "cisv8", "control-relationships"]</t>
        </is>
      </c>
      <c r="E670" t="inlineStr">
        <is>
          <t>cisv8-mappings</t>
        </is>
      </c>
      <c r="F670" t="inlineStr">
        <is>
          <t>cisv8:6.4</t>
        </is>
      </c>
      <c r="G670" t="inlineStr">
        <is>
          <t>nistcsf:PR.AC-7</t>
        </is>
      </c>
      <c r="H670" t="inlineStr">
        <is>
          <t>overlaps_with</t>
        </is>
      </c>
      <c r="I670" s="3" t="n">
        <v>0.5</v>
      </c>
      <c r="L670" s="3" t="n">
        <v>0.5</v>
      </c>
    </row>
    <row r="671">
      <c r="A671" t="inlineStr">
        <is>
          <t>CIS v8 mapping relationships (example)</t>
        </is>
      </c>
      <c r="C671" t="inlineStr">
        <is>
          <t>Generated from CIS Controls and source ids use cisv8:&lt;control&gt;.&lt;safeguard&gt; as defined in datasets/cisv8-control-catalog.yaml. Targets are derived from mappings.</t>
        </is>
      </c>
      <c r="D671" s="2" t="inlineStr">
        <is>
          <t>["example", "cisv8", "control-relationships"]</t>
        </is>
      </c>
      <c r="E671" t="inlineStr">
        <is>
          <t>cisv8-mappings</t>
        </is>
      </c>
      <c r="F671" t="inlineStr">
        <is>
          <t>cisv8:6.4</t>
        </is>
      </c>
      <c r="G671" t="inlineStr">
        <is>
          <t>pciv4:37719</t>
        </is>
      </c>
      <c r="H671" t="inlineStr">
        <is>
          <t>overlaps_with</t>
        </is>
      </c>
      <c r="I671" s="3" t="n">
        <v>0.5</v>
      </c>
      <c r="L671" s="3" t="n">
        <v>0.5</v>
      </c>
    </row>
    <row r="672">
      <c r="A672" t="inlineStr">
        <is>
          <t>CIS v8 mapping relationships (example)</t>
        </is>
      </c>
      <c r="C672" t="inlineStr">
        <is>
          <t>Generated from CIS Controls and source ids use cisv8:&lt;control&gt;.&lt;safeguard&gt; as defined in datasets/cisv8-control-catalog.yaml. Targets are derived from mappings.</t>
        </is>
      </c>
      <c r="D672" s="2" t="inlineStr">
        <is>
          <t>["example", "cisv8", "control-relationships"]</t>
        </is>
      </c>
      <c r="E672" t="inlineStr">
        <is>
          <t>cisv8-mappings</t>
        </is>
      </c>
      <c r="F672" t="inlineStr">
        <is>
          <t>cisv8:6.4</t>
        </is>
      </c>
      <c r="G672" t="inlineStr">
        <is>
          <t>soc2:CC6.1</t>
        </is>
      </c>
      <c r="H672" t="inlineStr">
        <is>
          <t>overlaps_with</t>
        </is>
      </c>
      <c r="I672" s="3" t="n">
        <v>0.5</v>
      </c>
      <c r="L672" s="3" t="n">
        <v>0.5</v>
      </c>
    </row>
    <row r="673">
      <c r="A673" t="inlineStr">
        <is>
          <t>CIS v8 mapping relationships (example)</t>
        </is>
      </c>
      <c r="C673" t="inlineStr">
        <is>
          <t>Generated from CIS Controls and source ids use cisv8:&lt;control&gt;.&lt;safeguard&gt; as defined in datasets/cisv8-control-catalog.yaml. Targets are derived from mappings.</t>
        </is>
      </c>
      <c r="D673" s="2" t="inlineStr">
        <is>
          <t>["example", "cisv8", "control-relationships"]</t>
        </is>
      </c>
      <c r="E673" t="inlineStr">
        <is>
          <t>cisv8-mappings</t>
        </is>
      </c>
      <c r="F673" t="inlineStr">
        <is>
          <t>cisv8:6.4</t>
        </is>
      </c>
      <c r="G673" t="inlineStr">
        <is>
          <t>soc2:CC6.6</t>
        </is>
      </c>
      <c r="H673" t="inlineStr">
        <is>
          <t>overlaps_with</t>
        </is>
      </c>
      <c r="I673" s="3" t="n">
        <v>0.5</v>
      </c>
      <c r="L673" s="3" t="n">
        <v>0.5</v>
      </c>
    </row>
    <row r="674">
      <c r="A674" t="inlineStr">
        <is>
          <t>CIS v8 mapping relationships (example)</t>
        </is>
      </c>
      <c r="C674" t="inlineStr">
        <is>
          <t>Generated from CIS Controls and source ids use cisv8:&lt;control&gt;.&lt;safeguard&gt; as defined in datasets/cisv8-control-catalog.yaml. Targets are derived from mappings.</t>
        </is>
      </c>
      <c r="D674" s="2" t="inlineStr">
        <is>
          <t>["example", "cisv8", "control-relationships"]</t>
        </is>
      </c>
      <c r="E674" t="inlineStr">
        <is>
          <t>cisv8-mappings</t>
        </is>
      </c>
      <c r="F674" t="inlineStr">
        <is>
          <t>cisv8:6.5</t>
        </is>
      </c>
      <c r="G674" t="inlineStr">
        <is>
          <t>iso27002:subset-8.2</t>
        </is>
      </c>
      <c r="H674" t="inlineStr">
        <is>
          <t>overlaps_with</t>
        </is>
      </c>
      <c r="I674" s="3" t="n">
        <v>0.5</v>
      </c>
      <c r="L674" s="3" t="n">
        <v>0.5</v>
      </c>
    </row>
    <row r="675">
      <c r="A675" t="inlineStr">
        <is>
          <t>CIS v8 mapping relationships (example)</t>
        </is>
      </c>
      <c r="C675" t="inlineStr">
        <is>
          <t>Generated from CIS Controls and source ids use cisv8:&lt;control&gt;.&lt;safeguard&gt; as defined in datasets/cisv8-control-catalog.yaml. Targets are derived from mappings.</t>
        </is>
      </c>
      <c r="D675" s="2" t="inlineStr">
        <is>
          <t>["example", "cisv8", "control-relationships"]</t>
        </is>
      </c>
      <c r="E675" t="inlineStr">
        <is>
          <t>cisv8-mappings</t>
        </is>
      </c>
      <c r="F675" t="inlineStr">
        <is>
          <t>cisv8:6.5</t>
        </is>
      </c>
      <c r="G675" t="inlineStr">
        <is>
          <t>nistcsf:PR.AC-7</t>
        </is>
      </c>
      <c r="H675" t="inlineStr">
        <is>
          <t>overlaps_with</t>
        </is>
      </c>
      <c r="I675" s="3" t="n">
        <v>0.5</v>
      </c>
      <c r="L675" s="3" t="n">
        <v>0.5</v>
      </c>
    </row>
    <row r="676">
      <c r="A676" t="inlineStr">
        <is>
          <t>CIS v8 mapping relationships (example)</t>
        </is>
      </c>
      <c r="C676" t="inlineStr">
        <is>
          <t>Generated from CIS Controls and source ids use cisv8:&lt;control&gt;.&lt;safeguard&gt; as defined in datasets/cisv8-control-catalog.yaml. Targets are derived from mappings.</t>
        </is>
      </c>
      <c r="D676" s="2" t="inlineStr">
        <is>
          <t>["example", "cisv8", "control-relationships"]</t>
        </is>
      </c>
      <c r="E676" t="inlineStr">
        <is>
          <t>cisv8-mappings</t>
        </is>
      </c>
      <c r="F676" t="inlineStr">
        <is>
          <t>cisv8:6.5</t>
        </is>
      </c>
      <c r="G676" t="inlineStr">
        <is>
          <t>pciv4:2.2.7</t>
        </is>
      </c>
      <c r="H676" t="inlineStr">
        <is>
          <t>overlaps_with</t>
        </is>
      </c>
      <c r="I676" s="3" t="n">
        <v>0.5</v>
      </c>
      <c r="L676" s="3" t="n">
        <v>0.5</v>
      </c>
    </row>
    <row r="677">
      <c r="A677" t="inlineStr">
        <is>
          <t>CIS v8 mapping relationships (example)</t>
        </is>
      </c>
      <c r="C677" t="inlineStr">
        <is>
          <t>Generated from CIS Controls and source ids use cisv8:&lt;control&gt;.&lt;safeguard&gt; as defined in datasets/cisv8-control-catalog.yaml. Targets are derived from mappings.</t>
        </is>
      </c>
      <c r="D677" s="2" t="inlineStr">
        <is>
          <t>["example", "cisv8", "control-relationships"]</t>
        </is>
      </c>
      <c r="E677" t="inlineStr">
        <is>
          <t>cisv8-mappings</t>
        </is>
      </c>
      <c r="F677" t="inlineStr">
        <is>
          <t>cisv8:6.5</t>
        </is>
      </c>
      <c r="G677" t="inlineStr">
        <is>
          <t>pciv4:8.4.1</t>
        </is>
      </c>
      <c r="H677" t="inlineStr">
        <is>
          <t>overlaps_with</t>
        </is>
      </c>
      <c r="I677" s="3" t="n">
        <v>0.5</v>
      </c>
      <c r="L677" s="3" t="n">
        <v>0.5</v>
      </c>
    </row>
    <row r="678">
      <c r="A678" t="inlineStr">
        <is>
          <t>CIS v8 mapping relationships (example)</t>
        </is>
      </c>
      <c r="C678" t="inlineStr">
        <is>
          <t>Generated from CIS Controls and source ids use cisv8:&lt;control&gt;.&lt;safeguard&gt; as defined in datasets/cisv8-control-catalog.yaml. Targets are derived from mappings.</t>
        </is>
      </c>
      <c r="D678" s="2" t="inlineStr">
        <is>
          <t>["example", "cisv8", "control-relationships"]</t>
        </is>
      </c>
      <c r="E678" t="inlineStr">
        <is>
          <t>cisv8-mappings</t>
        </is>
      </c>
      <c r="F678" t="inlineStr">
        <is>
          <t>cisv8:6.5</t>
        </is>
      </c>
      <c r="G678" t="inlineStr">
        <is>
          <t>soc2:CC6.1</t>
        </is>
      </c>
      <c r="H678" t="inlineStr">
        <is>
          <t>overlaps_with</t>
        </is>
      </c>
      <c r="I678" s="3" t="n">
        <v>0.5</v>
      </c>
      <c r="L678" s="3" t="n">
        <v>0.5</v>
      </c>
    </row>
    <row r="679">
      <c r="A679" t="inlineStr">
        <is>
          <t>CIS v8 mapping relationships (example)</t>
        </is>
      </c>
      <c r="C679" t="inlineStr">
        <is>
          <t>Generated from CIS Controls and source ids use cisv8:&lt;control&gt;.&lt;safeguard&gt; as defined in datasets/cisv8-control-catalog.yaml. Targets are derived from mappings.</t>
        </is>
      </c>
      <c r="D679" s="2" t="inlineStr">
        <is>
          <t>["example", "cisv8", "control-relationships"]</t>
        </is>
      </c>
      <c r="E679" t="inlineStr">
        <is>
          <t>cisv8-mappings</t>
        </is>
      </c>
      <c r="F679" t="inlineStr">
        <is>
          <t>cisv8:6.6</t>
        </is>
      </c>
      <c r="G679" t="inlineStr">
        <is>
          <t>iso27002:subset-8.5</t>
        </is>
      </c>
      <c r="H679" t="inlineStr">
        <is>
          <t>overlaps_with</t>
        </is>
      </c>
      <c r="I679" s="3" t="n">
        <v>0.5</v>
      </c>
      <c r="L679" s="3" t="n">
        <v>0.5</v>
      </c>
    </row>
    <row r="680">
      <c r="A680" t="inlineStr">
        <is>
          <t>CIS v8 mapping relationships (example)</t>
        </is>
      </c>
      <c r="C680" t="inlineStr">
        <is>
          <t>Generated from CIS Controls and source ids use cisv8:&lt;control&gt;.&lt;safeguard&gt; as defined in datasets/cisv8-control-catalog.yaml. Targets are derived from mappings.</t>
        </is>
      </c>
      <c r="D680" s="2" t="inlineStr">
        <is>
          <t>["example", "cisv8", "control-relationships"]</t>
        </is>
      </c>
      <c r="E680" t="inlineStr">
        <is>
          <t>cisv8-mappings</t>
        </is>
      </c>
      <c r="F680" t="inlineStr">
        <is>
          <t>cisv8:6.6</t>
        </is>
      </c>
      <c r="G680" t="inlineStr">
        <is>
          <t>nistcsf:PR.AC-1</t>
        </is>
      </c>
      <c r="H680" t="inlineStr">
        <is>
          <t>overlaps_with</t>
        </is>
      </c>
      <c r="I680" s="3" t="n">
        <v>0.5</v>
      </c>
      <c r="L680" s="3" t="n">
        <v>0.5</v>
      </c>
    </row>
    <row r="681">
      <c r="A681" t="inlineStr">
        <is>
          <t>CIS v8 mapping relationships (example)</t>
        </is>
      </c>
      <c r="C681" t="inlineStr">
        <is>
          <t>Generated from CIS Controls and source ids use cisv8:&lt;control&gt;.&lt;safeguard&gt; as defined in datasets/cisv8-control-catalog.yaml. Targets are derived from mappings.</t>
        </is>
      </c>
      <c r="D681" s="2" t="inlineStr">
        <is>
          <t>["example", "cisv8", "control-relationships"]</t>
        </is>
      </c>
      <c r="E681" t="inlineStr">
        <is>
          <t>cisv8-mappings</t>
        </is>
      </c>
      <c r="F681" t="inlineStr">
        <is>
          <t>cisv8:6.6</t>
        </is>
      </c>
      <c r="G681" t="inlineStr">
        <is>
          <t>nistcsf:PR.AC-3</t>
        </is>
      </c>
      <c r="H681" t="inlineStr">
        <is>
          <t>overlaps_with</t>
        </is>
      </c>
      <c r="I681" s="3" t="n">
        <v>0.5</v>
      </c>
      <c r="L681" s="3" t="n">
        <v>0.5</v>
      </c>
    </row>
    <row r="682">
      <c r="A682" t="inlineStr">
        <is>
          <t>CIS v8 mapping relationships (example)</t>
        </is>
      </c>
      <c r="C682" t="inlineStr">
        <is>
          <t>Generated from CIS Controls and source ids use cisv8:&lt;control&gt;.&lt;safeguard&gt; as defined in datasets/cisv8-control-catalog.yaml. Targets are derived from mappings.</t>
        </is>
      </c>
      <c r="D682" s="2" t="inlineStr">
        <is>
          <t>["example", "cisv8", "control-relationships"]</t>
        </is>
      </c>
      <c r="E682" t="inlineStr">
        <is>
          <t>cisv8-mappings</t>
        </is>
      </c>
      <c r="F682" t="inlineStr">
        <is>
          <t>cisv8:6.6</t>
        </is>
      </c>
      <c r="G682" t="inlineStr">
        <is>
          <t>pciv4:37388</t>
        </is>
      </c>
      <c r="H682" t="inlineStr">
        <is>
          <t>overlaps_with</t>
        </is>
      </c>
      <c r="I682" s="3" t="n">
        <v>0.5</v>
      </c>
      <c r="L682" s="3" t="n">
        <v>0.5</v>
      </c>
    </row>
    <row r="683">
      <c r="A683" t="inlineStr">
        <is>
          <t>CIS v8 mapping relationships (example)</t>
        </is>
      </c>
      <c r="C683" t="inlineStr">
        <is>
          <t>Generated from CIS Controls and source ids use cisv8:&lt;control&gt;.&lt;safeguard&gt; as defined in datasets/cisv8-control-catalog.yaml. Targets are derived from mappings.</t>
        </is>
      </c>
      <c r="D683" s="2" t="inlineStr">
        <is>
          <t>["example", "cisv8", "control-relationships"]</t>
        </is>
      </c>
      <c r="E683" t="inlineStr">
        <is>
          <t>cisv8-mappings</t>
        </is>
      </c>
      <c r="F683" t="inlineStr">
        <is>
          <t>cisv8:6.6</t>
        </is>
      </c>
      <c r="G683" t="inlineStr">
        <is>
          <t>soc2:CC6.1</t>
        </is>
      </c>
      <c r="H683" t="inlineStr">
        <is>
          <t>overlaps_with</t>
        </is>
      </c>
      <c r="I683" s="3" t="n">
        <v>0.5</v>
      </c>
      <c r="L683" s="3" t="n">
        <v>0.5</v>
      </c>
    </row>
    <row r="684">
      <c r="A684" t="inlineStr">
        <is>
          <t>CIS v8 mapping relationships (example)</t>
        </is>
      </c>
      <c r="C684" t="inlineStr">
        <is>
          <t>Generated from CIS Controls and source ids use cisv8:&lt;control&gt;.&lt;safeguard&gt; as defined in datasets/cisv8-control-catalog.yaml. Targets are derived from mappings.</t>
        </is>
      </c>
      <c r="D684" s="2" t="inlineStr">
        <is>
          <t>["example", "cisv8", "control-relationships"]</t>
        </is>
      </c>
      <c r="E684" t="inlineStr">
        <is>
          <t>cisv8-mappings</t>
        </is>
      </c>
      <c r="F684" t="inlineStr">
        <is>
          <t>cisv8:6.6</t>
        </is>
      </c>
      <c r="G684" t="inlineStr">
        <is>
          <t>soc2:CC6.3</t>
        </is>
      </c>
      <c r="H684" t="inlineStr">
        <is>
          <t>overlaps_with</t>
        </is>
      </c>
      <c r="I684" s="3" t="n">
        <v>0.5</v>
      </c>
      <c r="L684" s="3" t="n">
        <v>0.5</v>
      </c>
    </row>
    <row r="685">
      <c r="A685" t="inlineStr">
        <is>
          <t>CIS v8 mapping relationships (example)</t>
        </is>
      </c>
      <c r="C685" t="inlineStr">
        <is>
          <t>Generated from CIS Controls and source ids use cisv8:&lt;control&gt;.&lt;safeguard&gt; as defined in datasets/cisv8-control-catalog.yaml. Targets are derived from mappings.</t>
        </is>
      </c>
      <c r="D685" s="2" t="inlineStr">
        <is>
          <t>["example", "cisv8", "control-relationships"]</t>
        </is>
      </c>
      <c r="E685" t="inlineStr">
        <is>
          <t>cisv8-mappings</t>
        </is>
      </c>
      <c r="F685" t="inlineStr">
        <is>
          <t>cisv8:6.6</t>
        </is>
      </c>
      <c r="G685" t="inlineStr">
        <is>
          <t>soc2:CC6.4</t>
        </is>
      </c>
      <c r="H685" t="inlineStr">
        <is>
          <t>overlaps_with</t>
        </is>
      </c>
      <c r="I685" s="3" t="n">
        <v>0.5</v>
      </c>
      <c r="L685" s="3" t="n">
        <v>0.5</v>
      </c>
    </row>
    <row r="686">
      <c r="A686" t="inlineStr">
        <is>
          <t>CIS v8 mapping relationships (example)</t>
        </is>
      </c>
      <c r="C686" t="inlineStr">
        <is>
          <t>Generated from CIS Controls and source ids use cisv8:&lt;control&gt;.&lt;safeguard&gt; as defined in datasets/cisv8-control-catalog.yaml. Targets are derived from mappings.</t>
        </is>
      </c>
      <c r="D686" s="2" t="inlineStr">
        <is>
          <t>["example", "cisv8", "control-relationships"]</t>
        </is>
      </c>
      <c r="E686" t="inlineStr">
        <is>
          <t>cisv8-mappings</t>
        </is>
      </c>
      <c r="F686" t="inlineStr">
        <is>
          <t>cisv8:6.7</t>
        </is>
      </c>
      <c r="G686" t="inlineStr">
        <is>
          <t>iso27002:subset-5.18</t>
        </is>
      </c>
      <c r="H686" t="inlineStr">
        <is>
          <t>overlaps_with</t>
        </is>
      </c>
      <c r="I686" s="3" t="n">
        <v>0.5</v>
      </c>
      <c r="L686" s="3" t="n">
        <v>0.5</v>
      </c>
    </row>
    <row r="687">
      <c r="A687" t="inlineStr">
        <is>
          <t>CIS v8 mapping relationships (example)</t>
        </is>
      </c>
      <c r="C687" t="inlineStr">
        <is>
          <t>Generated from CIS Controls and source ids use cisv8:&lt;control&gt;.&lt;safeguard&gt; as defined in datasets/cisv8-control-catalog.yaml. Targets are derived from mappings.</t>
        </is>
      </c>
      <c r="D687" s="2" t="inlineStr">
        <is>
          <t>["example", "cisv8", "control-relationships"]</t>
        </is>
      </c>
      <c r="E687" t="inlineStr">
        <is>
          <t>cisv8-mappings</t>
        </is>
      </c>
      <c r="F687" t="inlineStr">
        <is>
          <t>cisv8:6.7</t>
        </is>
      </c>
      <c r="G687" t="inlineStr">
        <is>
          <t>nistcsf:PR.AC-1</t>
        </is>
      </c>
      <c r="H687" t="inlineStr">
        <is>
          <t>overlaps_with</t>
        </is>
      </c>
      <c r="I687" s="3" t="n">
        <v>0.5</v>
      </c>
      <c r="L687" s="3" t="n">
        <v>0.5</v>
      </c>
    </row>
    <row r="688">
      <c r="A688" t="inlineStr">
        <is>
          <t>CIS v8 mapping relationships (example)</t>
        </is>
      </c>
      <c r="C688" t="inlineStr">
        <is>
          <t>Generated from CIS Controls and source ids use cisv8:&lt;control&gt;.&lt;safeguard&gt; as defined in datasets/cisv8-control-catalog.yaml. Targets are derived from mappings.</t>
        </is>
      </c>
      <c r="D688" s="2" t="inlineStr">
        <is>
          <t>["example", "cisv8", "control-relationships"]</t>
        </is>
      </c>
      <c r="E688" t="inlineStr">
        <is>
          <t>cisv8-mappings</t>
        </is>
      </c>
      <c r="F688" t="inlineStr">
        <is>
          <t>cisv8:6.8</t>
        </is>
      </c>
      <c r="G688" t="inlineStr">
        <is>
          <t>hipaa:164.308(a)(3)(ii)(B)</t>
        </is>
      </c>
      <c r="H688" t="inlineStr">
        <is>
          <t>overlaps_with</t>
        </is>
      </c>
      <c r="I688" s="3" t="n">
        <v>0.5</v>
      </c>
      <c r="L688" s="3" t="n">
        <v>0.5</v>
      </c>
    </row>
    <row r="689">
      <c r="A689" t="inlineStr">
        <is>
          <t>CIS v8 mapping relationships (example)</t>
        </is>
      </c>
      <c r="C689" t="inlineStr">
        <is>
          <t>Generated from CIS Controls and source ids use cisv8:&lt;control&gt;.&lt;safeguard&gt; as defined in datasets/cisv8-control-catalog.yaml. Targets are derived from mappings.</t>
        </is>
      </c>
      <c r="D689" s="2" t="inlineStr">
        <is>
          <t>["example", "cisv8", "control-relationships"]</t>
        </is>
      </c>
      <c r="E689" t="inlineStr">
        <is>
          <t>cisv8-mappings</t>
        </is>
      </c>
      <c r="F689" t="inlineStr">
        <is>
          <t>cisv8:6.8</t>
        </is>
      </c>
      <c r="G689" t="inlineStr">
        <is>
          <t>hipaa:164.308(a)(4)(i)</t>
        </is>
      </c>
      <c r="H689" t="inlineStr">
        <is>
          <t>overlaps_with</t>
        </is>
      </c>
      <c r="I689" s="3" t="n">
        <v>0.5</v>
      </c>
      <c r="L689" s="3" t="n">
        <v>0.5</v>
      </c>
    </row>
    <row r="690">
      <c r="A690" t="inlineStr">
        <is>
          <t>CIS v8 mapping relationships (example)</t>
        </is>
      </c>
      <c r="C690" t="inlineStr">
        <is>
          <t>Generated from CIS Controls and source ids use cisv8:&lt;control&gt;.&lt;safeguard&gt; as defined in datasets/cisv8-control-catalog.yaml. Targets are derived from mappings.</t>
        </is>
      </c>
      <c r="D690" s="2" t="inlineStr">
        <is>
          <t>["example", "cisv8", "control-relationships"]</t>
        </is>
      </c>
      <c r="E690" t="inlineStr">
        <is>
          <t>cisv8-mappings</t>
        </is>
      </c>
      <c r="F690" t="inlineStr">
        <is>
          <t>cisv8:6.8</t>
        </is>
      </c>
      <c r="G690" t="inlineStr">
        <is>
          <t>hipaa:164.308(a)(4)(ii)(C)</t>
        </is>
      </c>
      <c r="H690" t="inlineStr">
        <is>
          <t>overlaps_with</t>
        </is>
      </c>
      <c r="I690" s="3" t="n">
        <v>0.5</v>
      </c>
      <c r="L690" s="3" t="n">
        <v>0.5</v>
      </c>
    </row>
    <row r="691">
      <c r="A691" t="inlineStr">
        <is>
          <t>CIS v8 mapping relationships (example)</t>
        </is>
      </c>
      <c r="C691" t="inlineStr">
        <is>
          <t>Generated from CIS Controls and source ids use cisv8:&lt;control&gt;.&lt;safeguard&gt; as defined in datasets/cisv8-control-catalog.yaml. Targets are derived from mappings.</t>
        </is>
      </c>
      <c r="D691" s="2" t="inlineStr">
        <is>
          <t>["example", "cisv8", "control-relationships"]</t>
        </is>
      </c>
      <c r="E691" t="inlineStr">
        <is>
          <t>cisv8-mappings</t>
        </is>
      </c>
      <c r="F691" t="inlineStr">
        <is>
          <t>cisv8:6.8</t>
        </is>
      </c>
      <c r="G691" t="inlineStr">
        <is>
          <t>iso27002:subset-5.15</t>
        </is>
      </c>
      <c r="H691" t="inlineStr">
        <is>
          <t>overlaps_with</t>
        </is>
      </c>
      <c r="I691" s="3" t="n">
        <v>0.5</v>
      </c>
      <c r="L691" s="3" t="n">
        <v>0.5</v>
      </c>
    </row>
    <row r="692">
      <c r="A692" t="inlineStr">
        <is>
          <t>CIS v8 mapping relationships (example)</t>
        </is>
      </c>
      <c r="C692" t="inlineStr">
        <is>
          <t>Generated from CIS Controls and source ids use cisv8:&lt;control&gt;.&lt;safeguard&gt; as defined in datasets/cisv8-control-catalog.yaml. Targets are derived from mappings.</t>
        </is>
      </c>
      <c r="D692" s="2" t="inlineStr">
        <is>
          <t>["example", "cisv8", "control-relationships"]</t>
        </is>
      </c>
      <c r="E692" t="inlineStr">
        <is>
          <t>cisv8-mappings</t>
        </is>
      </c>
      <c r="F692" t="inlineStr">
        <is>
          <t>cisv8:6.8</t>
        </is>
      </c>
      <c r="G692" t="inlineStr">
        <is>
          <t>iso27002:subset-8.2</t>
        </is>
      </c>
      <c r="H692" t="inlineStr">
        <is>
          <t>overlaps_with</t>
        </is>
      </c>
      <c r="I692" s="3" t="n">
        <v>0.5</v>
      </c>
      <c r="L692" s="3" t="n">
        <v>0.5</v>
      </c>
    </row>
    <row r="693">
      <c r="A693" t="inlineStr">
        <is>
          <t>CIS v8 mapping relationships (example)</t>
        </is>
      </c>
      <c r="C693" t="inlineStr">
        <is>
          <t>Generated from CIS Controls and source ids use cisv8:&lt;control&gt;.&lt;safeguard&gt; as defined in datasets/cisv8-control-catalog.yaml. Targets are derived from mappings.</t>
        </is>
      </c>
      <c r="D693" s="2" t="inlineStr">
        <is>
          <t>["example", "cisv8", "control-relationships"]</t>
        </is>
      </c>
      <c r="E693" t="inlineStr">
        <is>
          <t>cisv8-mappings</t>
        </is>
      </c>
      <c r="F693" t="inlineStr">
        <is>
          <t>cisv8:6.8</t>
        </is>
      </c>
      <c r="G693" t="inlineStr">
        <is>
          <t>iso27002:subset-8.3</t>
        </is>
      </c>
      <c r="H693" t="inlineStr">
        <is>
          <t>overlaps_with</t>
        </is>
      </c>
      <c r="I693" s="3" t="n">
        <v>0.5</v>
      </c>
      <c r="L693" s="3" t="n">
        <v>0.5</v>
      </c>
    </row>
    <row r="694">
      <c r="A694" t="inlineStr">
        <is>
          <t>CIS v8 mapping relationships (example)</t>
        </is>
      </c>
      <c r="C694" t="inlineStr">
        <is>
          <t>Generated from CIS Controls and source ids use cisv8:&lt;control&gt;.&lt;safeguard&gt; as defined in datasets/cisv8-control-catalog.yaml. Targets are derived from mappings.</t>
        </is>
      </c>
      <c r="D694" s="2" t="inlineStr">
        <is>
          <t>["example", "cisv8", "control-relationships"]</t>
        </is>
      </c>
      <c r="E694" t="inlineStr">
        <is>
          <t>cisv8-mappings</t>
        </is>
      </c>
      <c r="F694" t="inlineStr">
        <is>
          <t>cisv8:6.8</t>
        </is>
      </c>
      <c r="G694" t="inlineStr">
        <is>
          <t>nistcsf:PR.AC-4</t>
        </is>
      </c>
      <c r="H694" t="inlineStr">
        <is>
          <t>overlaps_with</t>
        </is>
      </c>
      <c r="I694" s="3" t="n">
        <v>0.5</v>
      </c>
      <c r="L694" s="3" t="n">
        <v>0.5</v>
      </c>
    </row>
    <row r="695">
      <c r="A695" t="inlineStr">
        <is>
          <t>CIS v8 mapping relationships (example)</t>
        </is>
      </c>
      <c r="C695" t="inlineStr">
        <is>
          <t>Generated from CIS Controls and source ids use cisv8:&lt;control&gt;.&lt;safeguard&gt; as defined in datasets/cisv8-control-catalog.yaml. Targets are derived from mappings.</t>
        </is>
      </c>
      <c r="D695" s="2" t="inlineStr">
        <is>
          <t>["example", "cisv8", "control-relationships"]</t>
        </is>
      </c>
      <c r="E695" t="inlineStr">
        <is>
          <t>cisv8-mappings</t>
        </is>
      </c>
      <c r="F695" t="inlineStr">
        <is>
          <t>cisv8:6.8</t>
        </is>
      </c>
      <c r="G695" t="inlineStr">
        <is>
          <t>pciv4:10.3.1</t>
        </is>
      </c>
      <c r="H695" t="inlineStr">
        <is>
          <t>overlaps_with</t>
        </is>
      </c>
      <c r="I695" s="3" t="n">
        <v>0.5</v>
      </c>
      <c r="L695" s="3" t="n">
        <v>0.5</v>
      </c>
    </row>
    <row r="696">
      <c r="A696" t="inlineStr">
        <is>
          <t>CIS v8 mapping relationships (example)</t>
        </is>
      </c>
      <c r="C696" t="inlineStr">
        <is>
          <t>Generated from CIS Controls and source ids use cisv8:&lt;control&gt;.&lt;safeguard&gt; as defined in datasets/cisv8-control-catalog.yaml. Targets are derived from mappings.</t>
        </is>
      </c>
      <c r="D696" s="2" t="inlineStr">
        <is>
          <t>["example", "cisv8", "control-relationships"]</t>
        </is>
      </c>
      <c r="E696" t="inlineStr">
        <is>
          <t>cisv8-mappings</t>
        </is>
      </c>
      <c r="F696" t="inlineStr">
        <is>
          <t>cisv8:6.8</t>
        </is>
      </c>
      <c r="G696" t="inlineStr">
        <is>
          <t>pciv4:7.1</t>
        </is>
      </c>
      <c r="H696" t="inlineStr">
        <is>
          <t>overlaps_with</t>
        </is>
      </c>
      <c r="I696" s="3" t="n">
        <v>0.5</v>
      </c>
      <c r="L696" s="3" t="n">
        <v>0.5</v>
      </c>
    </row>
    <row r="697">
      <c r="A697" t="inlineStr">
        <is>
          <t>CIS v8 mapping relationships (example)</t>
        </is>
      </c>
      <c r="C697" t="inlineStr">
        <is>
          <t>Generated from CIS Controls and source ids use cisv8:&lt;control&gt;.&lt;safeguard&gt; as defined in datasets/cisv8-control-catalog.yaml. Targets are derived from mappings.</t>
        </is>
      </c>
      <c r="D697" s="2" t="inlineStr">
        <is>
          <t>["example", "cisv8", "control-relationships"]</t>
        </is>
      </c>
      <c r="E697" t="inlineStr">
        <is>
          <t>cisv8-mappings</t>
        </is>
      </c>
      <c r="F697" t="inlineStr">
        <is>
          <t>cisv8:6.8</t>
        </is>
      </c>
      <c r="G697" t="inlineStr">
        <is>
          <t>pciv4:7.1.1</t>
        </is>
      </c>
      <c r="H697" t="inlineStr">
        <is>
          <t>overlaps_with</t>
        </is>
      </c>
      <c r="I697" s="3" t="n">
        <v>0.5</v>
      </c>
      <c r="L697" s="3" t="n">
        <v>0.5</v>
      </c>
    </row>
    <row r="698">
      <c r="A698" t="inlineStr">
        <is>
          <t>CIS v8 mapping relationships (example)</t>
        </is>
      </c>
      <c r="C698" t="inlineStr">
        <is>
          <t>Generated from CIS Controls and source ids use cisv8:&lt;control&gt;.&lt;safeguard&gt; as defined in datasets/cisv8-control-catalog.yaml. Targets are derived from mappings.</t>
        </is>
      </c>
      <c r="D698" s="2" t="inlineStr">
        <is>
          <t>["example", "cisv8", "control-relationships"]</t>
        </is>
      </c>
      <c r="E698" t="inlineStr">
        <is>
          <t>cisv8-mappings</t>
        </is>
      </c>
      <c r="F698" t="inlineStr">
        <is>
          <t>cisv8:6.8</t>
        </is>
      </c>
      <c r="G698" t="inlineStr">
        <is>
          <t>pciv4:7.2</t>
        </is>
      </c>
      <c r="H698" t="inlineStr">
        <is>
          <t>overlaps_with</t>
        </is>
      </c>
      <c r="I698" s="3" t="n">
        <v>0.5</v>
      </c>
      <c r="L698" s="3" t="n">
        <v>0.5</v>
      </c>
    </row>
    <row r="699">
      <c r="A699" t="inlineStr">
        <is>
          <t>CIS v8 mapping relationships (example)</t>
        </is>
      </c>
      <c r="C699" t="inlineStr">
        <is>
          <t>Generated from CIS Controls and source ids use cisv8:&lt;control&gt;.&lt;safeguard&gt; as defined in datasets/cisv8-control-catalog.yaml. Targets are derived from mappings.</t>
        </is>
      </c>
      <c r="D699" s="2" t="inlineStr">
        <is>
          <t>["example", "cisv8", "control-relationships"]</t>
        </is>
      </c>
      <c r="E699" t="inlineStr">
        <is>
          <t>cisv8-mappings</t>
        </is>
      </c>
      <c r="F699" t="inlineStr">
        <is>
          <t>cisv8:6.8</t>
        </is>
      </c>
      <c r="G699" t="inlineStr">
        <is>
          <t>pciv4:7.2.1</t>
        </is>
      </c>
      <c r="H699" t="inlineStr">
        <is>
          <t>overlaps_with</t>
        </is>
      </c>
      <c r="I699" s="3" t="n">
        <v>0.5</v>
      </c>
      <c r="L699" s="3" t="n">
        <v>0.5</v>
      </c>
    </row>
    <row r="700">
      <c r="A700" t="inlineStr">
        <is>
          <t>CIS v8 mapping relationships (example)</t>
        </is>
      </c>
      <c r="C700" t="inlineStr">
        <is>
          <t>Generated from CIS Controls and source ids use cisv8:&lt;control&gt;.&lt;safeguard&gt; as defined in datasets/cisv8-control-catalog.yaml. Targets are derived from mappings.</t>
        </is>
      </c>
      <c r="D700" s="2" t="inlineStr">
        <is>
          <t>["example", "cisv8", "control-relationships"]</t>
        </is>
      </c>
      <c r="E700" t="inlineStr">
        <is>
          <t>cisv8-mappings</t>
        </is>
      </c>
      <c r="F700" t="inlineStr">
        <is>
          <t>cisv8:6.8</t>
        </is>
      </c>
      <c r="G700" t="inlineStr">
        <is>
          <t>pciv4:7.2.2</t>
        </is>
      </c>
      <c r="H700" t="inlineStr">
        <is>
          <t>overlaps_with</t>
        </is>
      </c>
      <c r="I700" s="3" t="n">
        <v>0.5</v>
      </c>
      <c r="L700" s="3" t="n">
        <v>0.5</v>
      </c>
    </row>
    <row r="701">
      <c r="A701" t="inlineStr">
        <is>
          <t>CIS v8 mapping relationships (example)</t>
        </is>
      </c>
      <c r="C701" t="inlineStr">
        <is>
          <t>Generated from CIS Controls and source ids use cisv8:&lt;control&gt;.&lt;safeguard&gt; as defined in datasets/cisv8-control-catalog.yaml. Targets are derived from mappings.</t>
        </is>
      </c>
      <c r="D701" s="2" t="inlineStr">
        <is>
          <t>["example", "cisv8", "control-relationships"]</t>
        </is>
      </c>
      <c r="E701" t="inlineStr">
        <is>
          <t>cisv8-mappings</t>
        </is>
      </c>
      <c r="F701" t="inlineStr">
        <is>
          <t>cisv8:6.8</t>
        </is>
      </c>
      <c r="G701" t="inlineStr">
        <is>
          <t>pciv4:7.2.4</t>
        </is>
      </c>
      <c r="H701" t="inlineStr">
        <is>
          <t>overlaps_with</t>
        </is>
      </c>
      <c r="I701" s="3" t="n">
        <v>0.5</v>
      </c>
      <c r="L701" s="3" t="n">
        <v>0.5</v>
      </c>
    </row>
    <row r="702">
      <c r="A702" t="inlineStr">
        <is>
          <t>CIS v8 mapping relationships (example)</t>
        </is>
      </c>
      <c r="C702" t="inlineStr">
        <is>
          <t>Generated from CIS Controls and source ids use cisv8:&lt;control&gt;.&lt;safeguard&gt; as defined in datasets/cisv8-control-catalog.yaml. Targets are derived from mappings.</t>
        </is>
      </c>
      <c r="D702" s="2" t="inlineStr">
        <is>
          <t>["example", "cisv8", "control-relationships"]</t>
        </is>
      </c>
      <c r="E702" t="inlineStr">
        <is>
          <t>cisv8-mappings</t>
        </is>
      </c>
      <c r="F702" t="inlineStr">
        <is>
          <t>cisv8:6.8</t>
        </is>
      </c>
      <c r="G702" t="inlineStr">
        <is>
          <t>pciv4:7.2.6</t>
        </is>
      </c>
      <c r="H702" t="inlineStr">
        <is>
          <t>overlaps_with</t>
        </is>
      </c>
      <c r="I702" s="3" t="n">
        <v>0.5</v>
      </c>
      <c r="L702" s="3" t="n">
        <v>0.5</v>
      </c>
    </row>
    <row r="703">
      <c r="A703" t="inlineStr">
        <is>
          <t>CIS v8 mapping relationships (example)</t>
        </is>
      </c>
      <c r="C703" t="inlineStr">
        <is>
          <t>Generated from CIS Controls and source ids use cisv8:&lt;control&gt;.&lt;safeguard&gt; as defined in datasets/cisv8-control-catalog.yaml. Targets are derived from mappings.</t>
        </is>
      </c>
      <c r="D703" s="2" t="inlineStr">
        <is>
          <t>["example", "cisv8", "control-relationships"]</t>
        </is>
      </c>
      <c r="E703" t="inlineStr">
        <is>
          <t>cisv8-mappings</t>
        </is>
      </c>
      <c r="F703" t="inlineStr">
        <is>
          <t>cisv8:6.8</t>
        </is>
      </c>
      <c r="G703" t="inlineStr">
        <is>
          <t>pciv4:7.3</t>
        </is>
      </c>
      <c r="H703" t="inlineStr">
        <is>
          <t>overlaps_with</t>
        </is>
      </c>
      <c r="I703" s="3" t="n">
        <v>0.5</v>
      </c>
      <c r="L703" s="3" t="n">
        <v>0.5</v>
      </c>
    </row>
    <row r="704">
      <c r="A704" t="inlineStr">
        <is>
          <t>CIS v8 mapping relationships (example)</t>
        </is>
      </c>
      <c r="C704" t="inlineStr">
        <is>
          <t>Generated from CIS Controls and source ids use cisv8:&lt;control&gt;.&lt;safeguard&gt; as defined in datasets/cisv8-control-catalog.yaml. Targets are derived from mappings.</t>
        </is>
      </c>
      <c r="D704" s="2" t="inlineStr">
        <is>
          <t>["example", "cisv8", "control-relationships"]</t>
        </is>
      </c>
      <c r="E704" t="inlineStr">
        <is>
          <t>cisv8-mappings</t>
        </is>
      </c>
      <c r="F704" t="inlineStr">
        <is>
          <t>cisv8:6.8</t>
        </is>
      </c>
      <c r="G704" t="inlineStr">
        <is>
          <t>pciv4:7.3.1</t>
        </is>
      </c>
      <c r="H704" t="inlineStr">
        <is>
          <t>overlaps_with</t>
        </is>
      </c>
      <c r="I704" s="3" t="n">
        <v>0.5</v>
      </c>
      <c r="L704" s="3" t="n">
        <v>0.5</v>
      </c>
    </row>
    <row r="705">
      <c r="A705" t="inlineStr">
        <is>
          <t>CIS v8 mapping relationships (example)</t>
        </is>
      </c>
      <c r="C705" t="inlineStr">
        <is>
          <t>Generated from CIS Controls and source ids use cisv8:&lt;control&gt;.&lt;safeguard&gt; as defined in datasets/cisv8-control-catalog.yaml. Targets are derived from mappings.</t>
        </is>
      </c>
      <c r="D705" s="2" t="inlineStr">
        <is>
          <t>["example", "cisv8", "control-relationships"]</t>
        </is>
      </c>
      <c r="E705" t="inlineStr">
        <is>
          <t>cisv8-mappings</t>
        </is>
      </c>
      <c r="F705" t="inlineStr">
        <is>
          <t>cisv8:6.8</t>
        </is>
      </c>
      <c r="G705" t="inlineStr">
        <is>
          <t>pciv4:7.3.2</t>
        </is>
      </c>
      <c r="H705" t="inlineStr">
        <is>
          <t>overlaps_with</t>
        </is>
      </c>
      <c r="I705" s="3" t="n">
        <v>0.5</v>
      </c>
      <c r="L705" s="3" t="n">
        <v>0.5</v>
      </c>
    </row>
    <row r="706">
      <c r="A706" t="inlineStr">
        <is>
          <t>CIS v8 mapping relationships (example)</t>
        </is>
      </c>
      <c r="C706" t="inlineStr">
        <is>
          <t>Generated from CIS Controls and source ids use cisv8:&lt;control&gt;.&lt;safeguard&gt; as defined in datasets/cisv8-control-catalog.yaml. Targets are derived from mappings.</t>
        </is>
      </c>
      <c r="D706" s="2" t="inlineStr">
        <is>
          <t>["example", "cisv8", "control-relationships"]</t>
        </is>
      </c>
      <c r="E706" t="inlineStr">
        <is>
          <t>cisv8-mappings</t>
        </is>
      </c>
      <c r="F706" t="inlineStr">
        <is>
          <t>cisv8:6.8</t>
        </is>
      </c>
      <c r="G706" t="inlineStr">
        <is>
          <t>soc2:CC5.2</t>
        </is>
      </c>
      <c r="H706" t="inlineStr">
        <is>
          <t>overlaps_with</t>
        </is>
      </c>
      <c r="I706" s="3" t="n">
        <v>0.5</v>
      </c>
      <c r="L706" s="3" t="n">
        <v>0.5</v>
      </c>
    </row>
    <row r="707">
      <c r="A707" t="inlineStr">
        <is>
          <t>CIS v8 mapping relationships (example)</t>
        </is>
      </c>
      <c r="C707" t="inlineStr">
        <is>
          <t>Generated from CIS Controls and source ids use cisv8:&lt;control&gt;.&lt;safeguard&gt; as defined in datasets/cisv8-control-catalog.yaml. Targets are derived from mappings.</t>
        </is>
      </c>
      <c r="D707" s="2" t="inlineStr">
        <is>
          <t>["example", "cisv8", "control-relationships"]</t>
        </is>
      </c>
      <c r="E707" t="inlineStr">
        <is>
          <t>cisv8-mappings</t>
        </is>
      </c>
      <c r="F707" t="inlineStr">
        <is>
          <t>cisv8:6.8</t>
        </is>
      </c>
      <c r="G707" t="inlineStr">
        <is>
          <t>soc2:CC6.3</t>
        </is>
      </c>
      <c r="H707" t="inlineStr">
        <is>
          <t>overlaps_with</t>
        </is>
      </c>
      <c r="I707" s="3" t="n">
        <v>0.5</v>
      </c>
      <c r="L707" s="3" t="n">
        <v>0.5</v>
      </c>
    </row>
    <row r="708">
      <c r="A708" t="inlineStr">
        <is>
          <t>CIS v8 mapping relationships (example)</t>
        </is>
      </c>
      <c r="C708" t="inlineStr">
        <is>
          <t>Generated from CIS Controls and source ids use cisv8:&lt;control&gt;.&lt;safeguard&gt; as defined in datasets/cisv8-control-catalog.yaml. Targets are derived from mappings.</t>
        </is>
      </c>
      <c r="D708" s="2" t="inlineStr">
        <is>
          <t>["example", "cisv8", "control-relationships"]</t>
        </is>
      </c>
      <c r="E708" t="inlineStr">
        <is>
          <t>cisv8-mappings</t>
        </is>
      </c>
      <c r="F708" t="inlineStr">
        <is>
          <t>cisv8:7.1</t>
        </is>
      </c>
      <c r="G708" t="inlineStr">
        <is>
          <t>cobit19:DSS05</t>
        </is>
      </c>
      <c r="H708" t="inlineStr">
        <is>
          <t>overlaps_with</t>
        </is>
      </c>
      <c r="I708" s="3" t="n">
        <v>0.5</v>
      </c>
      <c r="L708" s="3" t="n">
        <v>0.5</v>
      </c>
    </row>
    <row r="709">
      <c r="A709" t="inlineStr">
        <is>
          <t>CIS v8 mapping relationships (example)</t>
        </is>
      </c>
      <c r="C709" t="inlineStr">
        <is>
          <t>Generated from CIS Controls and source ids use cisv8:&lt;control&gt;.&lt;safeguard&gt; as defined in datasets/cisv8-control-catalog.yaml. Targets are derived from mappings.</t>
        </is>
      </c>
      <c r="D709" s="2" t="inlineStr">
        <is>
          <t>["example", "cisv8", "control-relationships"]</t>
        </is>
      </c>
      <c r="E709" t="inlineStr">
        <is>
          <t>cisv8-mappings</t>
        </is>
      </c>
      <c r="F709" t="inlineStr">
        <is>
          <t>cisv8:7.1</t>
        </is>
      </c>
      <c r="G709" t="inlineStr">
        <is>
          <t>hipaa:164.308(a)(1)(ii)(A)</t>
        </is>
      </c>
      <c r="H709" t="inlineStr">
        <is>
          <t>overlaps_with</t>
        </is>
      </c>
      <c r="I709" s="3" t="n">
        <v>0.5</v>
      </c>
      <c r="L709" s="3" t="n">
        <v>0.5</v>
      </c>
    </row>
    <row r="710">
      <c r="A710" t="inlineStr">
        <is>
          <t>CIS v8 mapping relationships (example)</t>
        </is>
      </c>
      <c r="C710" t="inlineStr">
        <is>
          <t>Generated from CIS Controls and source ids use cisv8:&lt;control&gt;.&lt;safeguard&gt; as defined in datasets/cisv8-control-catalog.yaml. Targets are derived from mappings.</t>
        </is>
      </c>
      <c r="D710" s="2" t="inlineStr">
        <is>
          <t>["example", "cisv8", "control-relationships"]</t>
        </is>
      </c>
      <c r="E710" t="inlineStr">
        <is>
          <t>cisv8-mappings</t>
        </is>
      </c>
      <c r="F710" t="inlineStr">
        <is>
          <t>cisv8:7.1</t>
        </is>
      </c>
      <c r="G710" t="inlineStr">
        <is>
          <t>hipaa:164.308(a)(1)(ii)(B)</t>
        </is>
      </c>
      <c r="H710" t="inlineStr">
        <is>
          <t>overlaps_with</t>
        </is>
      </c>
      <c r="I710" s="3" t="n">
        <v>0.5</v>
      </c>
      <c r="L710" s="3" t="n">
        <v>0.5</v>
      </c>
    </row>
    <row r="711">
      <c r="A711" t="inlineStr">
        <is>
          <t>CIS v8 mapping relationships (example)</t>
        </is>
      </c>
      <c r="C711" t="inlineStr">
        <is>
          <t>Generated from CIS Controls and source ids use cisv8:&lt;control&gt;.&lt;safeguard&gt; as defined in datasets/cisv8-control-catalog.yaml. Targets are derived from mappings.</t>
        </is>
      </c>
      <c r="D711" s="2" t="inlineStr">
        <is>
          <t>["example", "cisv8", "control-relationships"]</t>
        </is>
      </c>
      <c r="E711" t="inlineStr">
        <is>
          <t>cisv8-mappings</t>
        </is>
      </c>
      <c r="F711" t="inlineStr">
        <is>
          <t>cisv8:7.1</t>
        </is>
      </c>
      <c r="G711" t="inlineStr">
        <is>
          <t>iso27002:subset-8.8</t>
        </is>
      </c>
      <c r="H711" t="inlineStr">
        <is>
          <t>overlaps_with</t>
        </is>
      </c>
      <c r="I711" s="3" t="n">
        <v>0.5</v>
      </c>
      <c r="L711" s="3" t="n">
        <v>0.5</v>
      </c>
    </row>
    <row r="712">
      <c r="A712" t="inlineStr">
        <is>
          <t>CIS v8 mapping relationships (example)</t>
        </is>
      </c>
      <c r="C712" t="inlineStr">
        <is>
          <t>Generated from CIS Controls and source ids use cisv8:&lt;control&gt;.&lt;safeguard&gt; as defined in datasets/cisv8-control-catalog.yaml. Targets are derived from mappings.</t>
        </is>
      </c>
      <c r="D712" s="2" t="inlineStr">
        <is>
          <t>["example", "cisv8", "control-relationships"]</t>
        </is>
      </c>
      <c r="E712" t="inlineStr">
        <is>
          <t>cisv8-mappings</t>
        </is>
      </c>
      <c r="F712" t="inlineStr">
        <is>
          <t>cisv8:7.1</t>
        </is>
      </c>
      <c r="G712" t="inlineStr">
        <is>
          <t>nistcsf:ID.RA-1</t>
        </is>
      </c>
      <c r="H712" t="inlineStr">
        <is>
          <t>overlaps_with</t>
        </is>
      </c>
      <c r="I712" s="3" t="n">
        <v>0.5</v>
      </c>
      <c r="L712" s="3" t="n">
        <v>0.5</v>
      </c>
    </row>
    <row r="713">
      <c r="A713" t="inlineStr">
        <is>
          <t>CIS v8 mapping relationships (example)</t>
        </is>
      </c>
      <c r="C713" t="inlineStr">
        <is>
          <t>Generated from CIS Controls and source ids use cisv8:&lt;control&gt;.&lt;safeguard&gt; as defined in datasets/cisv8-control-catalog.yaml. Targets are derived from mappings.</t>
        </is>
      </c>
      <c r="D713" s="2" t="inlineStr">
        <is>
          <t>["example", "cisv8", "control-relationships"]</t>
        </is>
      </c>
      <c r="E713" t="inlineStr">
        <is>
          <t>cisv8-mappings</t>
        </is>
      </c>
      <c r="F713" t="inlineStr">
        <is>
          <t>cisv8:7.1</t>
        </is>
      </c>
      <c r="G713" t="inlineStr">
        <is>
          <t>pciv4:11.3</t>
        </is>
      </c>
      <c r="H713" t="inlineStr">
        <is>
          <t>overlaps_with</t>
        </is>
      </c>
      <c r="I713" s="3" t="n">
        <v>0.5</v>
      </c>
      <c r="L713" s="3" t="n">
        <v>0.5</v>
      </c>
    </row>
    <row r="714">
      <c r="A714" t="inlineStr">
        <is>
          <t>CIS v8 mapping relationships (example)</t>
        </is>
      </c>
      <c r="C714" t="inlineStr">
        <is>
          <t>Generated from CIS Controls and source ids use cisv8:&lt;control&gt;.&lt;safeguard&gt; as defined in datasets/cisv8-control-catalog.yaml. Targets are derived from mappings.</t>
        </is>
      </c>
      <c r="D714" s="2" t="inlineStr">
        <is>
          <t>["example", "cisv8", "control-relationships"]</t>
        </is>
      </c>
      <c r="E714" t="inlineStr">
        <is>
          <t>cisv8-mappings</t>
        </is>
      </c>
      <c r="F714" t="inlineStr">
        <is>
          <t>cisv8:7.1</t>
        </is>
      </c>
      <c r="G714" t="inlineStr">
        <is>
          <t>pciv4:6.3.1</t>
        </is>
      </c>
      <c r="H714" t="inlineStr">
        <is>
          <t>overlaps_with</t>
        </is>
      </c>
      <c r="I714" s="3" t="n">
        <v>0.5</v>
      </c>
      <c r="L714" s="3" t="n">
        <v>0.5</v>
      </c>
    </row>
    <row r="715">
      <c r="A715" t="inlineStr">
        <is>
          <t>CIS v8 mapping relationships (example)</t>
        </is>
      </c>
      <c r="C715" t="inlineStr">
        <is>
          <t>Generated from CIS Controls and source ids use cisv8:&lt;control&gt;.&lt;safeguard&gt; as defined in datasets/cisv8-control-catalog.yaml. Targets are derived from mappings.</t>
        </is>
      </c>
      <c r="D715" s="2" t="inlineStr">
        <is>
          <t>["example", "cisv8", "control-relationships"]</t>
        </is>
      </c>
      <c r="E715" t="inlineStr">
        <is>
          <t>cisv8-mappings</t>
        </is>
      </c>
      <c r="F715" t="inlineStr">
        <is>
          <t>cisv8:7.1</t>
        </is>
      </c>
      <c r="G715" t="inlineStr">
        <is>
          <t>pciv4:6.3.3</t>
        </is>
      </c>
      <c r="H715" t="inlineStr">
        <is>
          <t>overlaps_with</t>
        </is>
      </c>
      <c r="I715" s="3" t="n">
        <v>0.5</v>
      </c>
      <c r="L715" s="3" t="n">
        <v>0.5</v>
      </c>
    </row>
    <row r="716">
      <c r="A716" t="inlineStr">
        <is>
          <t>CIS v8 mapping relationships (example)</t>
        </is>
      </c>
      <c r="C716" t="inlineStr">
        <is>
          <t>Generated from CIS Controls and source ids use cisv8:&lt;control&gt;.&lt;safeguard&gt; as defined in datasets/cisv8-control-catalog.yaml. Targets are derived from mappings.</t>
        </is>
      </c>
      <c r="D716" s="2" t="inlineStr">
        <is>
          <t>["example", "cisv8", "control-relationships"]</t>
        </is>
      </c>
      <c r="E716" t="inlineStr">
        <is>
          <t>cisv8-mappings</t>
        </is>
      </c>
      <c r="F716" t="inlineStr">
        <is>
          <t>cisv8:7.1</t>
        </is>
      </c>
      <c r="G716" t="inlineStr">
        <is>
          <t>soc2:CC3.2</t>
        </is>
      </c>
      <c r="H716" t="inlineStr">
        <is>
          <t>overlaps_with</t>
        </is>
      </c>
      <c r="I716" s="3" t="n">
        <v>0.5</v>
      </c>
      <c r="L716" s="3" t="n">
        <v>0.5</v>
      </c>
    </row>
    <row r="717">
      <c r="A717" t="inlineStr">
        <is>
          <t>CIS v8 mapping relationships (example)</t>
        </is>
      </c>
      <c r="C717" t="inlineStr">
        <is>
          <t>Generated from CIS Controls and source ids use cisv8:&lt;control&gt;.&lt;safeguard&gt; as defined in datasets/cisv8-control-catalog.yaml. Targets are derived from mappings.</t>
        </is>
      </c>
      <c r="D717" s="2" t="inlineStr">
        <is>
          <t>["example", "cisv8", "control-relationships"]</t>
        </is>
      </c>
      <c r="E717" t="inlineStr">
        <is>
          <t>cisv8-mappings</t>
        </is>
      </c>
      <c r="F717" t="inlineStr">
        <is>
          <t>cisv8:7.2</t>
        </is>
      </c>
      <c r="G717" t="inlineStr">
        <is>
          <t>cobit19:APO12</t>
        </is>
      </c>
      <c r="H717" t="inlineStr">
        <is>
          <t>overlaps_with</t>
        </is>
      </c>
      <c r="I717" s="3" t="n">
        <v>0.5</v>
      </c>
      <c r="L717" s="3" t="n">
        <v>0.5</v>
      </c>
    </row>
    <row r="718">
      <c r="A718" t="inlineStr">
        <is>
          <t>CIS v8 mapping relationships (example)</t>
        </is>
      </c>
      <c r="C718" t="inlineStr">
        <is>
          <t>Generated from CIS Controls and source ids use cisv8:&lt;control&gt;.&lt;safeguard&gt; as defined in datasets/cisv8-control-catalog.yaml. Targets are derived from mappings.</t>
        </is>
      </c>
      <c r="D718" s="2" t="inlineStr">
        <is>
          <t>["example", "cisv8", "control-relationships"]</t>
        </is>
      </c>
      <c r="E718" t="inlineStr">
        <is>
          <t>cisv8-mappings</t>
        </is>
      </c>
      <c r="F718" t="inlineStr">
        <is>
          <t>cisv8:7.2</t>
        </is>
      </c>
      <c r="G718" t="inlineStr">
        <is>
          <t>cobit19:EDM03</t>
        </is>
      </c>
      <c r="H718" t="inlineStr">
        <is>
          <t>overlaps_with</t>
        </is>
      </c>
      <c r="I718" s="3" t="n">
        <v>0.5</v>
      </c>
      <c r="L718" s="3" t="n">
        <v>0.5</v>
      </c>
    </row>
    <row r="719">
      <c r="A719" t="inlineStr">
        <is>
          <t>CIS v8 mapping relationships (example)</t>
        </is>
      </c>
      <c r="C719" t="inlineStr">
        <is>
          <t>Generated from CIS Controls and source ids use cisv8:&lt;control&gt;.&lt;safeguard&gt; as defined in datasets/cisv8-control-catalog.yaml. Targets are derived from mappings.</t>
        </is>
      </c>
      <c r="D719" s="2" t="inlineStr">
        <is>
          <t>["example", "cisv8", "control-relationships"]</t>
        </is>
      </c>
      <c r="E719" t="inlineStr">
        <is>
          <t>cisv8-mappings</t>
        </is>
      </c>
      <c r="F719" t="inlineStr">
        <is>
          <t>cisv8:7.2</t>
        </is>
      </c>
      <c r="G719" t="inlineStr">
        <is>
          <t>hipaa:164.308(a)(1)(ii)(A)</t>
        </is>
      </c>
      <c r="H719" t="inlineStr">
        <is>
          <t>overlaps_with</t>
        </is>
      </c>
      <c r="I719" s="3" t="n">
        <v>0.5</v>
      </c>
      <c r="L719" s="3" t="n">
        <v>0.5</v>
      </c>
    </row>
    <row r="720">
      <c r="A720" t="inlineStr">
        <is>
          <t>CIS v8 mapping relationships (example)</t>
        </is>
      </c>
      <c r="C720" t="inlineStr">
        <is>
          <t>Generated from CIS Controls and source ids use cisv8:&lt;control&gt;.&lt;safeguard&gt; as defined in datasets/cisv8-control-catalog.yaml. Targets are derived from mappings.</t>
        </is>
      </c>
      <c r="D720" s="2" t="inlineStr">
        <is>
          <t>["example", "cisv8", "control-relationships"]</t>
        </is>
      </c>
      <c r="E720" t="inlineStr">
        <is>
          <t>cisv8-mappings</t>
        </is>
      </c>
      <c r="F720" t="inlineStr">
        <is>
          <t>cisv8:7.2</t>
        </is>
      </c>
      <c r="G720" t="inlineStr">
        <is>
          <t>hipaa:164.308(a)(1)(ii)(B)</t>
        </is>
      </c>
      <c r="H720" t="inlineStr">
        <is>
          <t>overlaps_with</t>
        </is>
      </c>
      <c r="I720" s="3" t="n">
        <v>0.5</v>
      </c>
      <c r="L720" s="3" t="n">
        <v>0.5</v>
      </c>
    </row>
    <row r="721">
      <c r="A721" t="inlineStr">
        <is>
          <t>CIS v8 mapping relationships (example)</t>
        </is>
      </c>
      <c r="C721" t="inlineStr">
        <is>
          <t>Generated from CIS Controls and source ids use cisv8:&lt;control&gt;.&lt;safeguard&gt; as defined in datasets/cisv8-control-catalog.yaml. Targets are derived from mappings.</t>
        </is>
      </c>
      <c r="D721" s="2" t="inlineStr">
        <is>
          <t>["example", "cisv8", "control-relationships"]</t>
        </is>
      </c>
      <c r="E721" t="inlineStr">
        <is>
          <t>cisv8-mappings</t>
        </is>
      </c>
      <c r="F721" t="inlineStr">
        <is>
          <t>cisv8:7.2</t>
        </is>
      </c>
      <c r="G721" t="inlineStr">
        <is>
          <t>iso27002:subset-8.8</t>
        </is>
      </c>
      <c r="H721" t="inlineStr">
        <is>
          <t>overlaps_with</t>
        </is>
      </c>
      <c r="I721" s="3" t="n">
        <v>0.5</v>
      </c>
      <c r="L721" s="3" t="n">
        <v>0.5</v>
      </c>
    </row>
    <row r="722">
      <c r="A722" t="inlineStr">
        <is>
          <t>CIS v8 mapping relationships (example)</t>
        </is>
      </c>
      <c r="C722" t="inlineStr">
        <is>
          <t>Generated from CIS Controls and source ids use cisv8:&lt;control&gt;.&lt;safeguard&gt; as defined in datasets/cisv8-control-catalog.yaml. Targets are derived from mappings.</t>
        </is>
      </c>
      <c r="D722" s="2" t="inlineStr">
        <is>
          <t>["example", "cisv8", "control-relationships"]</t>
        </is>
      </c>
      <c r="E722" t="inlineStr">
        <is>
          <t>cisv8-mappings</t>
        </is>
      </c>
      <c r="F722" t="inlineStr">
        <is>
          <t>cisv8:7.2</t>
        </is>
      </c>
      <c r="G722" t="inlineStr">
        <is>
          <t>nistcsf:ID.RA-1</t>
        </is>
      </c>
      <c r="H722" t="inlineStr">
        <is>
          <t>overlaps_with</t>
        </is>
      </c>
      <c r="I722" s="3" t="n">
        <v>0.5</v>
      </c>
      <c r="L722" s="3" t="n">
        <v>0.5</v>
      </c>
    </row>
    <row r="723">
      <c r="A723" t="inlineStr">
        <is>
          <t>CIS v8 mapping relationships (example)</t>
        </is>
      </c>
      <c r="C723" t="inlineStr">
        <is>
          <t>Generated from CIS Controls and source ids use cisv8:&lt;control&gt;.&lt;safeguard&gt; as defined in datasets/cisv8-control-catalog.yaml. Targets are derived from mappings.</t>
        </is>
      </c>
      <c r="D723" s="2" t="inlineStr">
        <is>
          <t>["example", "cisv8", "control-relationships"]</t>
        </is>
      </c>
      <c r="E723" t="inlineStr">
        <is>
          <t>cisv8-mappings</t>
        </is>
      </c>
      <c r="F723" t="inlineStr">
        <is>
          <t>cisv8:7.2</t>
        </is>
      </c>
      <c r="G723" t="inlineStr">
        <is>
          <t>pciv4:6.3.1</t>
        </is>
      </c>
      <c r="H723" t="inlineStr">
        <is>
          <t>overlaps_with</t>
        </is>
      </c>
      <c r="I723" s="3" t="n">
        <v>0.5</v>
      </c>
      <c r="L723" s="3" t="n">
        <v>0.5</v>
      </c>
    </row>
    <row r="724">
      <c r="A724" t="inlineStr">
        <is>
          <t>CIS v8 mapping relationships (example)</t>
        </is>
      </c>
      <c r="C724" t="inlineStr">
        <is>
          <t>Generated from CIS Controls and source ids use cisv8:&lt;control&gt;.&lt;safeguard&gt; as defined in datasets/cisv8-control-catalog.yaml. Targets are derived from mappings.</t>
        </is>
      </c>
      <c r="D724" s="2" t="inlineStr">
        <is>
          <t>["example", "cisv8", "control-relationships"]</t>
        </is>
      </c>
      <c r="E724" t="inlineStr">
        <is>
          <t>cisv8-mappings</t>
        </is>
      </c>
      <c r="F724" t="inlineStr">
        <is>
          <t>cisv8:7.2</t>
        </is>
      </c>
      <c r="G724" t="inlineStr">
        <is>
          <t>pciv4:6.4.1</t>
        </is>
      </c>
      <c r="H724" t="inlineStr">
        <is>
          <t>overlaps_with</t>
        </is>
      </c>
      <c r="I724" s="3" t="n">
        <v>0.5</v>
      </c>
      <c r="L724" s="3" t="n">
        <v>0.5</v>
      </c>
    </row>
    <row r="725">
      <c r="A725" t="inlineStr">
        <is>
          <t>CIS v8 mapping relationships (example)</t>
        </is>
      </c>
      <c r="C725" t="inlineStr">
        <is>
          <t>Generated from CIS Controls and source ids use cisv8:&lt;control&gt;.&lt;safeguard&gt; as defined in datasets/cisv8-control-catalog.yaml. Targets are derived from mappings.</t>
        </is>
      </c>
      <c r="D725" s="2" t="inlineStr">
        <is>
          <t>["example", "cisv8", "control-relationships"]</t>
        </is>
      </c>
      <c r="E725" t="inlineStr">
        <is>
          <t>cisv8-mappings</t>
        </is>
      </c>
      <c r="F725" t="inlineStr">
        <is>
          <t>cisv8:7.2</t>
        </is>
      </c>
      <c r="G725" t="inlineStr">
        <is>
          <t>soc2:CC3.2</t>
        </is>
      </c>
      <c r="H725" t="inlineStr">
        <is>
          <t>overlaps_with</t>
        </is>
      </c>
      <c r="I725" s="3" t="n">
        <v>0.5</v>
      </c>
      <c r="L725" s="3" t="n">
        <v>0.5</v>
      </c>
    </row>
    <row r="726">
      <c r="A726" t="inlineStr">
        <is>
          <t>CIS v8 mapping relationships (example)</t>
        </is>
      </c>
      <c r="C726" t="inlineStr">
        <is>
          <t>Generated from CIS Controls and source ids use cisv8:&lt;control&gt;.&lt;safeguard&gt; as defined in datasets/cisv8-control-catalog.yaml. Targets are derived from mappings.</t>
        </is>
      </c>
      <c r="D726" s="2" t="inlineStr">
        <is>
          <t>["example", "cisv8", "control-relationships"]</t>
        </is>
      </c>
      <c r="E726" t="inlineStr">
        <is>
          <t>cisv8-mappings</t>
        </is>
      </c>
      <c r="F726" t="inlineStr">
        <is>
          <t>cisv8:7.2</t>
        </is>
      </c>
      <c r="G726" t="inlineStr">
        <is>
          <t>soc2:CC3.3</t>
        </is>
      </c>
      <c r="H726" t="inlineStr">
        <is>
          <t>overlaps_with</t>
        </is>
      </c>
      <c r="I726" s="3" t="n">
        <v>0.5</v>
      </c>
      <c r="L726" s="3" t="n">
        <v>0.5</v>
      </c>
    </row>
    <row r="727">
      <c r="A727" t="inlineStr">
        <is>
          <t>CIS v8 mapping relationships (example)</t>
        </is>
      </c>
      <c r="C727" t="inlineStr">
        <is>
          <t>Generated from CIS Controls and source ids use cisv8:&lt;control&gt;.&lt;safeguard&gt; as defined in datasets/cisv8-control-catalog.yaml. Targets are derived from mappings.</t>
        </is>
      </c>
      <c r="D727" s="2" t="inlineStr">
        <is>
          <t>["example", "cisv8", "control-relationships"]</t>
        </is>
      </c>
      <c r="E727" t="inlineStr">
        <is>
          <t>cisv8-mappings</t>
        </is>
      </c>
      <c r="F727" t="inlineStr">
        <is>
          <t>cisv8:7.2</t>
        </is>
      </c>
      <c r="G727" t="inlineStr">
        <is>
          <t>soc2:CC9.1</t>
        </is>
      </c>
      <c r="H727" t="inlineStr">
        <is>
          <t>overlaps_with</t>
        </is>
      </c>
      <c r="I727" s="3" t="n">
        <v>0.5</v>
      </c>
      <c r="L727" s="3" t="n">
        <v>0.5</v>
      </c>
    </row>
    <row r="728">
      <c r="A728" t="inlineStr">
        <is>
          <t>CIS v8 mapping relationships (example)</t>
        </is>
      </c>
      <c r="C728" t="inlineStr">
        <is>
          <t>Generated from CIS Controls and source ids use cisv8:&lt;control&gt;.&lt;safeguard&gt; as defined in datasets/cisv8-control-catalog.yaml. Targets are derived from mappings.</t>
        </is>
      </c>
      <c r="D728" s="2" t="inlineStr">
        <is>
          <t>["example", "cisv8", "control-relationships"]</t>
        </is>
      </c>
      <c r="E728" t="inlineStr">
        <is>
          <t>cisv8-mappings</t>
        </is>
      </c>
      <c r="F728" t="inlineStr">
        <is>
          <t>cisv8:7.3</t>
        </is>
      </c>
      <c r="G728" t="inlineStr">
        <is>
          <t>iso27002:subset-8.8</t>
        </is>
      </c>
      <c r="H728" t="inlineStr">
        <is>
          <t>overlaps_with</t>
        </is>
      </c>
      <c r="I728" s="3" t="n">
        <v>0.5</v>
      </c>
      <c r="L728" s="3" t="n">
        <v>0.5</v>
      </c>
    </row>
    <row r="729">
      <c r="A729" t="inlineStr">
        <is>
          <t>CIS v8 mapping relationships (example)</t>
        </is>
      </c>
      <c r="C729" t="inlineStr">
        <is>
          <t>Generated from CIS Controls and source ids use cisv8:&lt;control&gt;.&lt;safeguard&gt; as defined in datasets/cisv8-control-catalog.yaml. Targets are derived from mappings.</t>
        </is>
      </c>
      <c r="D729" s="2" t="inlineStr">
        <is>
          <t>["example", "cisv8", "control-relationships"]</t>
        </is>
      </c>
      <c r="E729" t="inlineStr">
        <is>
          <t>cisv8-mappings</t>
        </is>
      </c>
      <c r="F729" t="inlineStr">
        <is>
          <t>cisv8:7.3</t>
        </is>
      </c>
      <c r="G729" t="inlineStr">
        <is>
          <t>soc2:CC7.1</t>
        </is>
      </c>
      <c r="H729" t="inlineStr">
        <is>
          <t>overlaps_with</t>
        </is>
      </c>
      <c r="I729" s="3" t="n">
        <v>0.5</v>
      </c>
      <c r="L729" s="3" t="n">
        <v>0.5</v>
      </c>
    </row>
    <row r="730">
      <c r="A730" t="inlineStr">
        <is>
          <t>CIS v8 mapping relationships (example)</t>
        </is>
      </c>
      <c r="C730" t="inlineStr">
        <is>
          <t>Generated from CIS Controls and source ids use cisv8:&lt;control&gt;.&lt;safeguard&gt; as defined in datasets/cisv8-control-catalog.yaml. Targets are derived from mappings.</t>
        </is>
      </c>
      <c r="D730" s="2" t="inlineStr">
        <is>
          <t>["example", "cisv8", "control-relationships"]</t>
        </is>
      </c>
      <c r="E730" t="inlineStr">
        <is>
          <t>cisv8-mappings</t>
        </is>
      </c>
      <c r="F730" t="inlineStr">
        <is>
          <t>cisv8:7.4</t>
        </is>
      </c>
      <c r="G730" t="inlineStr">
        <is>
          <t>iso27002:subset-8.8</t>
        </is>
      </c>
      <c r="H730" t="inlineStr">
        <is>
          <t>overlaps_with</t>
        </is>
      </c>
      <c r="I730" s="3" t="n">
        <v>0.5</v>
      </c>
      <c r="L730" s="3" t="n">
        <v>0.5</v>
      </c>
    </row>
    <row r="731">
      <c r="A731" t="inlineStr">
        <is>
          <t>CIS v8 mapping relationships (example)</t>
        </is>
      </c>
      <c r="C731" t="inlineStr">
        <is>
          <t>Generated from CIS Controls and source ids use cisv8:&lt;control&gt;.&lt;safeguard&gt; as defined in datasets/cisv8-control-catalog.yaml. Targets are derived from mappings.</t>
        </is>
      </c>
      <c r="D731" s="2" t="inlineStr">
        <is>
          <t>["example", "cisv8", "control-relationships"]</t>
        </is>
      </c>
      <c r="E731" t="inlineStr">
        <is>
          <t>cisv8-mappings</t>
        </is>
      </c>
      <c r="F731" t="inlineStr">
        <is>
          <t>cisv8:7.4</t>
        </is>
      </c>
      <c r="G731" t="inlineStr">
        <is>
          <t>nistcsf:ID.RA-1</t>
        </is>
      </c>
      <c r="H731" t="inlineStr">
        <is>
          <t>overlaps_with</t>
        </is>
      </c>
      <c r="I731" s="3" t="n">
        <v>0.5</v>
      </c>
      <c r="L731" s="3" t="n">
        <v>0.5</v>
      </c>
    </row>
    <row r="732">
      <c r="A732" t="inlineStr">
        <is>
          <t>CIS v8 mapping relationships (example)</t>
        </is>
      </c>
      <c r="C732" t="inlineStr">
        <is>
          <t>Generated from CIS Controls and source ids use cisv8:&lt;control&gt;.&lt;safeguard&gt; as defined in datasets/cisv8-control-catalog.yaml. Targets are derived from mappings.</t>
        </is>
      </c>
      <c r="D732" s="2" t="inlineStr">
        <is>
          <t>["example", "cisv8", "control-relationships"]</t>
        </is>
      </c>
      <c r="E732" t="inlineStr">
        <is>
          <t>cisv8-mappings</t>
        </is>
      </c>
      <c r="F732" t="inlineStr">
        <is>
          <t>cisv8:7.4</t>
        </is>
      </c>
      <c r="G732" t="inlineStr">
        <is>
          <t>soc2:CC7.1</t>
        </is>
      </c>
      <c r="H732" t="inlineStr">
        <is>
          <t>overlaps_with</t>
        </is>
      </c>
      <c r="I732" s="3" t="n">
        <v>0.5</v>
      </c>
      <c r="L732" s="3" t="n">
        <v>0.5</v>
      </c>
    </row>
    <row r="733">
      <c r="A733" t="inlineStr">
        <is>
          <t>CIS v8 mapping relationships (example)</t>
        </is>
      </c>
      <c r="C733" t="inlineStr">
        <is>
          <t>Generated from CIS Controls and source ids use cisv8:&lt;control&gt;.&lt;safeguard&gt; as defined in datasets/cisv8-control-catalog.yaml. Targets are derived from mappings.</t>
        </is>
      </c>
      <c r="D733" s="2" t="inlineStr">
        <is>
          <t>["example", "cisv8", "control-relationships"]</t>
        </is>
      </c>
      <c r="E733" t="inlineStr">
        <is>
          <t>cisv8-mappings</t>
        </is>
      </c>
      <c r="F733" t="inlineStr">
        <is>
          <t>cisv8:7.5</t>
        </is>
      </c>
      <c r="G733" t="inlineStr">
        <is>
          <t>cobit19:DSS05</t>
        </is>
      </c>
      <c r="H733" t="inlineStr">
        <is>
          <t>overlaps_with</t>
        </is>
      </c>
      <c r="I733" s="3" t="n">
        <v>0.5</v>
      </c>
      <c r="L733" s="3" t="n">
        <v>0.5</v>
      </c>
    </row>
    <row r="734">
      <c r="A734" t="inlineStr">
        <is>
          <t>CIS v8 mapping relationships (example)</t>
        </is>
      </c>
      <c r="C734" t="inlineStr">
        <is>
          <t>Generated from CIS Controls and source ids use cisv8:&lt;control&gt;.&lt;safeguard&gt; as defined in datasets/cisv8-control-catalog.yaml. Targets are derived from mappings.</t>
        </is>
      </c>
      <c r="D734" s="2" t="inlineStr">
        <is>
          <t>["example", "cisv8", "control-relationships"]</t>
        </is>
      </c>
      <c r="E734" t="inlineStr">
        <is>
          <t>cisv8-mappings</t>
        </is>
      </c>
      <c r="F734" t="inlineStr">
        <is>
          <t>cisv8:7.5</t>
        </is>
      </c>
      <c r="G734" t="inlineStr">
        <is>
          <t>iso27002:subset-8.8</t>
        </is>
      </c>
      <c r="H734" t="inlineStr">
        <is>
          <t>overlaps_with</t>
        </is>
      </c>
      <c r="I734" s="3" t="n">
        <v>0.5</v>
      </c>
      <c r="L734" s="3" t="n">
        <v>0.5</v>
      </c>
    </row>
    <row r="735">
      <c r="A735" t="inlineStr">
        <is>
          <t>CIS v8 mapping relationships (example)</t>
        </is>
      </c>
      <c r="C735" t="inlineStr">
        <is>
          <t>Generated from CIS Controls and source ids use cisv8:&lt;control&gt;.&lt;safeguard&gt; as defined in datasets/cisv8-control-catalog.yaml. Targets are derived from mappings.</t>
        </is>
      </c>
      <c r="D735" s="2" t="inlineStr">
        <is>
          <t>["example", "cisv8", "control-relationships"]</t>
        </is>
      </c>
      <c r="E735" t="inlineStr">
        <is>
          <t>cisv8-mappings</t>
        </is>
      </c>
      <c r="F735" t="inlineStr">
        <is>
          <t>cisv8:7.5</t>
        </is>
      </c>
      <c r="G735" t="inlineStr">
        <is>
          <t>nistcsf:DE.CM-8</t>
        </is>
      </c>
      <c r="H735" t="inlineStr">
        <is>
          <t>overlaps_with</t>
        </is>
      </c>
      <c r="I735" s="3" t="n">
        <v>0.5</v>
      </c>
      <c r="L735" s="3" t="n">
        <v>0.5</v>
      </c>
    </row>
    <row r="736">
      <c r="A736" t="inlineStr">
        <is>
          <t>CIS v8 mapping relationships (example)</t>
        </is>
      </c>
      <c r="C736" t="inlineStr">
        <is>
          <t>Generated from CIS Controls and source ids use cisv8:&lt;control&gt;.&lt;safeguard&gt; as defined in datasets/cisv8-control-catalog.yaml. Targets are derived from mappings.</t>
        </is>
      </c>
      <c r="D736" s="2" t="inlineStr">
        <is>
          <t>["example", "cisv8", "control-relationships"]</t>
        </is>
      </c>
      <c r="E736" t="inlineStr">
        <is>
          <t>cisv8-mappings</t>
        </is>
      </c>
      <c r="F736" t="inlineStr">
        <is>
          <t>cisv8:7.5</t>
        </is>
      </c>
      <c r="G736" t="inlineStr">
        <is>
          <t>pciv4:11.3.1</t>
        </is>
      </c>
      <c r="H736" t="inlineStr">
        <is>
          <t>overlaps_with</t>
        </is>
      </c>
      <c r="I736" s="3" t="n">
        <v>0.5</v>
      </c>
      <c r="L736" s="3" t="n">
        <v>0.5</v>
      </c>
    </row>
    <row r="737">
      <c r="A737" t="inlineStr">
        <is>
          <t>CIS v8 mapping relationships (example)</t>
        </is>
      </c>
      <c r="C737" t="inlineStr">
        <is>
          <t>Generated from CIS Controls and source ids use cisv8:&lt;control&gt;.&lt;safeguard&gt; as defined in datasets/cisv8-control-catalog.yaml. Targets are derived from mappings.</t>
        </is>
      </c>
      <c r="D737" s="2" t="inlineStr">
        <is>
          <t>["example", "cisv8", "control-relationships"]</t>
        </is>
      </c>
      <c r="E737" t="inlineStr">
        <is>
          <t>cisv8-mappings</t>
        </is>
      </c>
      <c r="F737" t="inlineStr">
        <is>
          <t>cisv8:7.5</t>
        </is>
      </c>
      <c r="G737" t="inlineStr">
        <is>
          <t>pciv4:11.3.1.1</t>
        </is>
      </c>
      <c r="H737" t="inlineStr">
        <is>
          <t>overlaps_with</t>
        </is>
      </c>
      <c r="I737" s="3" t="n">
        <v>0.5</v>
      </c>
      <c r="L737" s="3" t="n">
        <v>0.5</v>
      </c>
    </row>
    <row r="738">
      <c r="A738" t="inlineStr">
        <is>
          <t>CIS v8 mapping relationships (example)</t>
        </is>
      </c>
      <c r="C738" t="inlineStr">
        <is>
          <t>Generated from CIS Controls and source ids use cisv8:&lt;control&gt;.&lt;safeguard&gt; as defined in datasets/cisv8-control-catalog.yaml. Targets are derived from mappings.</t>
        </is>
      </c>
      <c r="D738" s="2" t="inlineStr">
        <is>
          <t>["example", "cisv8", "control-relationships"]</t>
        </is>
      </c>
      <c r="E738" t="inlineStr">
        <is>
          <t>cisv8-mappings</t>
        </is>
      </c>
      <c r="F738" t="inlineStr">
        <is>
          <t>cisv8:7.5</t>
        </is>
      </c>
      <c r="G738" t="inlineStr">
        <is>
          <t>pciv4:11.3.1.2</t>
        </is>
      </c>
      <c r="H738" t="inlineStr">
        <is>
          <t>overlaps_with</t>
        </is>
      </c>
      <c r="I738" s="3" t="n">
        <v>0.5</v>
      </c>
      <c r="L738" s="3" t="n">
        <v>0.5</v>
      </c>
    </row>
    <row r="739">
      <c r="A739" t="inlineStr">
        <is>
          <t>CIS v8 mapping relationships (example)</t>
        </is>
      </c>
      <c r="C739" t="inlineStr">
        <is>
          <t>Generated from CIS Controls and source ids use cisv8:&lt;control&gt;.&lt;safeguard&gt; as defined in datasets/cisv8-control-catalog.yaml. Targets are derived from mappings.</t>
        </is>
      </c>
      <c r="D739" s="2" t="inlineStr">
        <is>
          <t>["example", "cisv8", "control-relationships"]</t>
        </is>
      </c>
      <c r="E739" t="inlineStr">
        <is>
          <t>cisv8-mappings</t>
        </is>
      </c>
      <c r="F739" t="inlineStr">
        <is>
          <t>cisv8:7.5</t>
        </is>
      </c>
      <c r="G739" t="inlineStr">
        <is>
          <t>pciv4:11.3.1.3</t>
        </is>
      </c>
      <c r="H739" t="inlineStr">
        <is>
          <t>overlaps_with</t>
        </is>
      </c>
      <c r="I739" s="3" t="n">
        <v>0.5</v>
      </c>
      <c r="L739" s="3" t="n">
        <v>0.5</v>
      </c>
    </row>
    <row r="740">
      <c r="A740" t="inlineStr">
        <is>
          <t>CIS v8 mapping relationships (example)</t>
        </is>
      </c>
      <c r="C740" t="inlineStr">
        <is>
          <t>Generated from CIS Controls and source ids use cisv8:&lt;control&gt;.&lt;safeguard&gt; as defined in datasets/cisv8-control-catalog.yaml. Targets are derived from mappings.</t>
        </is>
      </c>
      <c r="D740" s="2" t="inlineStr">
        <is>
          <t>["example", "cisv8", "control-relationships"]</t>
        </is>
      </c>
      <c r="E740" t="inlineStr">
        <is>
          <t>cisv8-mappings</t>
        </is>
      </c>
      <c r="F740" t="inlineStr">
        <is>
          <t>cisv8:7.5</t>
        </is>
      </c>
      <c r="G740" t="inlineStr">
        <is>
          <t>soc2:CC7.1</t>
        </is>
      </c>
      <c r="H740" t="inlineStr">
        <is>
          <t>overlaps_with</t>
        </is>
      </c>
      <c r="I740" s="3" t="n">
        <v>0.5</v>
      </c>
      <c r="L740" s="3" t="n">
        <v>0.5</v>
      </c>
    </row>
    <row r="741">
      <c r="A741" t="inlineStr">
        <is>
          <t>CIS v8 mapping relationships (example)</t>
        </is>
      </c>
      <c r="C741" t="inlineStr">
        <is>
          <t>Generated from CIS Controls and source ids use cisv8:&lt;control&gt;.&lt;safeguard&gt; as defined in datasets/cisv8-control-catalog.yaml. Targets are derived from mappings.</t>
        </is>
      </c>
      <c r="D741" s="2" t="inlineStr">
        <is>
          <t>["example", "cisv8", "control-relationships"]</t>
        </is>
      </c>
      <c r="E741" t="inlineStr">
        <is>
          <t>cisv8-mappings</t>
        </is>
      </c>
      <c r="F741" t="inlineStr">
        <is>
          <t>cisv8:7.6</t>
        </is>
      </c>
      <c r="G741" t="inlineStr">
        <is>
          <t>cobit19:DSS05</t>
        </is>
      </c>
      <c r="H741" t="inlineStr">
        <is>
          <t>overlaps_with</t>
        </is>
      </c>
      <c r="I741" s="3" t="n">
        <v>0.5</v>
      </c>
      <c r="L741" s="3" t="n">
        <v>0.5</v>
      </c>
    </row>
    <row r="742">
      <c r="A742" t="inlineStr">
        <is>
          <t>CIS v8 mapping relationships (example)</t>
        </is>
      </c>
      <c r="C742" t="inlineStr">
        <is>
          <t>Generated from CIS Controls and source ids use cisv8:&lt;control&gt;.&lt;safeguard&gt; as defined in datasets/cisv8-control-catalog.yaml. Targets are derived from mappings.</t>
        </is>
      </c>
      <c r="D742" s="2" t="inlineStr">
        <is>
          <t>["example", "cisv8", "control-relationships"]</t>
        </is>
      </c>
      <c r="E742" t="inlineStr">
        <is>
          <t>cisv8-mappings</t>
        </is>
      </c>
      <c r="F742" t="inlineStr">
        <is>
          <t>cisv8:7.6</t>
        </is>
      </c>
      <c r="G742" t="inlineStr">
        <is>
          <t>iso27002:subset-8.8</t>
        </is>
      </c>
      <c r="H742" t="inlineStr">
        <is>
          <t>overlaps_with</t>
        </is>
      </c>
      <c r="I742" s="3" t="n">
        <v>0.5</v>
      </c>
      <c r="L742" s="3" t="n">
        <v>0.5</v>
      </c>
    </row>
    <row r="743">
      <c r="A743" t="inlineStr">
        <is>
          <t>CIS v8 mapping relationships (example)</t>
        </is>
      </c>
      <c r="C743" t="inlineStr">
        <is>
          <t>Generated from CIS Controls and source ids use cisv8:&lt;control&gt;.&lt;safeguard&gt; as defined in datasets/cisv8-control-catalog.yaml. Targets are derived from mappings.</t>
        </is>
      </c>
      <c r="D743" s="2" t="inlineStr">
        <is>
          <t>["example", "cisv8", "control-relationships"]</t>
        </is>
      </c>
      <c r="E743" t="inlineStr">
        <is>
          <t>cisv8-mappings</t>
        </is>
      </c>
      <c r="F743" t="inlineStr">
        <is>
          <t>cisv8:7.6</t>
        </is>
      </c>
      <c r="G743" t="inlineStr">
        <is>
          <t>nistcsf:ID.RA-5</t>
        </is>
      </c>
      <c r="H743" t="inlineStr">
        <is>
          <t>overlaps_with</t>
        </is>
      </c>
      <c r="I743" s="3" t="n">
        <v>0.5</v>
      </c>
      <c r="L743" s="3" t="n">
        <v>0.5</v>
      </c>
    </row>
    <row r="744">
      <c r="A744" t="inlineStr">
        <is>
          <t>CIS v8 mapping relationships (example)</t>
        </is>
      </c>
      <c r="C744" t="inlineStr">
        <is>
          <t>Generated from CIS Controls and source ids use cisv8:&lt;control&gt;.&lt;safeguard&gt; as defined in datasets/cisv8-control-catalog.yaml. Targets are derived from mappings.</t>
        </is>
      </c>
      <c r="D744" s="2" t="inlineStr">
        <is>
          <t>["example", "cisv8", "control-relationships"]</t>
        </is>
      </c>
      <c r="E744" t="inlineStr">
        <is>
          <t>cisv8-mappings</t>
        </is>
      </c>
      <c r="F744" t="inlineStr">
        <is>
          <t>cisv8:7.6</t>
        </is>
      </c>
      <c r="G744" t="inlineStr">
        <is>
          <t>nistcsf:PR.IP-12</t>
        </is>
      </c>
      <c r="H744" t="inlineStr">
        <is>
          <t>overlaps_with</t>
        </is>
      </c>
      <c r="I744" s="3" t="n">
        <v>0.5</v>
      </c>
      <c r="L744" s="3" t="n">
        <v>0.5</v>
      </c>
    </row>
    <row r="745">
      <c r="A745" t="inlineStr">
        <is>
          <t>CIS v8 mapping relationships (example)</t>
        </is>
      </c>
      <c r="C745" t="inlineStr">
        <is>
          <t>Generated from CIS Controls and source ids use cisv8:&lt;control&gt;.&lt;safeguard&gt; as defined in datasets/cisv8-control-catalog.yaml. Targets are derived from mappings.</t>
        </is>
      </c>
      <c r="D745" s="2" t="inlineStr">
        <is>
          <t>["example", "cisv8", "control-relationships"]</t>
        </is>
      </c>
      <c r="E745" t="inlineStr">
        <is>
          <t>cisv8-mappings</t>
        </is>
      </c>
      <c r="F745" t="inlineStr">
        <is>
          <t>cisv8:7.6</t>
        </is>
      </c>
      <c r="G745" t="inlineStr">
        <is>
          <t>pciv4:11.3.2</t>
        </is>
      </c>
      <c r="H745" t="inlineStr">
        <is>
          <t>overlaps_with</t>
        </is>
      </c>
      <c r="I745" s="3" t="n">
        <v>0.5</v>
      </c>
      <c r="L745" s="3" t="n">
        <v>0.5</v>
      </c>
    </row>
    <row r="746">
      <c r="A746" t="inlineStr">
        <is>
          <t>CIS v8 mapping relationships (example)</t>
        </is>
      </c>
      <c r="C746" t="inlineStr">
        <is>
          <t>Generated from CIS Controls and source ids use cisv8:&lt;control&gt;.&lt;safeguard&gt; as defined in datasets/cisv8-control-catalog.yaml. Targets are derived from mappings.</t>
        </is>
      </c>
      <c r="D746" s="2" t="inlineStr">
        <is>
          <t>["example", "cisv8", "control-relationships"]</t>
        </is>
      </c>
      <c r="E746" t="inlineStr">
        <is>
          <t>cisv8-mappings</t>
        </is>
      </c>
      <c r="F746" t="inlineStr">
        <is>
          <t>cisv8:7.6</t>
        </is>
      </c>
      <c r="G746" t="inlineStr">
        <is>
          <t>pciv4:11.3.2.1</t>
        </is>
      </c>
      <c r="H746" t="inlineStr">
        <is>
          <t>overlaps_with</t>
        </is>
      </c>
      <c r="I746" s="3" t="n">
        <v>0.5</v>
      </c>
      <c r="L746" s="3" t="n">
        <v>0.5</v>
      </c>
    </row>
    <row r="747">
      <c r="A747" t="inlineStr">
        <is>
          <t>CIS v8 mapping relationships (example)</t>
        </is>
      </c>
      <c r="C747" t="inlineStr">
        <is>
          <t>Generated from CIS Controls and source ids use cisv8:&lt;control&gt;.&lt;safeguard&gt; as defined in datasets/cisv8-control-catalog.yaml. Targets are derived from mappings.</t>
        </is>
      </c>
      <c r="D747" s="2" t="inlineStr">
        <is>
          <t>["example", "cisv8", "control-relationships"]</t>
        </is>
      </c>
      <c r="E747" t="inlineStr">
        <is>
          <t>cisv8-mappings</t>
        </is>
      </c>
      <c r="F747" t="inlineStr">
        <is>
          <t>cisv8:7.6</t>
        </is>
      </c>
      <c r="G747" t="inlineStr">
        <is>
          <t>pciv4:6.4.1</t>
        </is>
      </c>
      <c r="H747" t="inlineStr">
        <is>
          <t>overlaps_with</t>
        </is>
      </c>
      <c r="I747" s="3" t="n">
        <v>0.5</v>
      </c>
      <c r="L747" s="3" t="n">
        <v>0.5</v>
      </c>
    </row>
    <row r="748">
      <c r="A748" t="inlineStr">
        <is>
          <t>CIS v8 mapping relationships (example)</t>
        </is>
      </c>
      <c r="C748" t="inlineStr">
        <is>
          <t>Generated from CIS Controls and source ids use cisv8:&lt;control&gt;.&lt;safeguard&gt; as defined in datasets/cisv8-control-catalog.yaml. Targets are derived from mappings.</t>
        </is>
      </c>
      <c r="D748" s="2" t="inlineStr">
        <is>
          <t>["example", "cisv8", "control-relationships"]</t>
        </is>
      </c>
      <c r="E748" t="inlineStr">
        <is>
          <t>cisv8-mappings</t>
        </is>
      </c>
      <c r="F748" t="inlineStr">
        <is>
          <t>cisv8:7.6</t>
        </is>
      </c>
      <c r="G748" t="inlineStr">
        <is>
          <t>soc2:CC6.6</t>
        </is>
      </c>
      <c r="H748" t="inlineStr">
        <is>
          <t>overlaps_with</t>
        </is>
      </c>
      <c r="I748" s="3" t="n">
        <v>0.5</v>
      </c>
      <c r="L748" s="3" t="n">
        <v>0.5</v>
      </c>
    </row>
    <row r="749">
      <c r="A749" t="inlineStr">
        <is>
          <t>CIS v8 mapping relationships (example)</t>
        </is>
      </c>
      <c r="C749" t="inlineStr">
        <is>
          <t>Generated from CIS Controls and source ids use cisv8:&lt;control&gt;.&lt;safeguard&gt; as defined in datasets/cisv8-control-catalog.yaml. Targets are derived from mappings.</t>
        </is>
      </c>
      <c r="D749" s="2" t="inlineStr">
        <is>
          <t>["example", "cisv8", "control-relationships"]</t>
        </is>
      </c>
      <c r="E749" t="inlineStr">
        <is>
          <t>cisv8-mappings</t>
        </is>
      </c>
      <c r="F749" t="inlineStr">
        <is>
          <t>cisv8:7.6</t>
        </is>
      </c>
      <c r="G749" t="inlineStr">
        <is>
          <t>soc2:CC7.1</t>
        </is>
      </c>
      <c r="H749" t="inlineStr">
        <is>
          <t>overlaps_with</t>
        </is>
      </c>
      <c r="I749" s="3" t="n">
        <v>0.5</v>
      </c>
      <c r="L749" s="3" t="n">
        <v>0.5</v>
      </c>
    </row>
    <row r="750">
      <c r="A750" t="inlineStr">
        <is>
          <t>CIS v8 mapping relationships (example)</t>
        </is>
      </c>
      <c r="C750" t="inlineStr">
        <is>
          <t>Generated from CIS Controls and source ids use cisv8:&lt;control&gt;.&lt;safeguard&gt; as defined in datasets/cisv8-control-catalog.yaml. Targets are derived from mappings.</t>
        </is>
      </c>
      <c r="D750" s="2" t="inlineStr">
        <is>
          <t>["example", "cisv8", "control-relationships"]</t>
        </is>
      </c>
      <c r="E750" t="inlineStr">
        <is>
          <t>cisv8-mappings</t>
        </is>
      </c>
      <c r="F750" t="inlineStr">
        <is>
          <t>cisv8:7.7</t>
        </is>
      </c>
      <c r="G750" t="inlineStr">
        <is>
          <t>iso27002:subset-8.8</t>
        </is>
      </c>
      <c r="H750" t="inlineStr">
        <is>
          <t>overlaps_with</t>
        </is>
      </c>
      <c r="I750" s="3" t="n">
        <v>0.5</v>
      </c>
      <c r="L750" s="3" t="n">
        <v>0.5</v>
      </c>
    </row>
    <row r="751">
      <c r="A751" t="inlineStr">
        <is>
          <t>CIS v8 mapping relationships (example)</t>
        </is>
      </c>
      <c r="C751" t="inlineStr">
        <is>
          <t>Generated from CIS Controls and source ids use cisv8:&lt;control&gt;.&lt;safeguard&gt; as defined in datasets/cisv8-control-catalog.yaml. Targets are derived from mappings.</t>
        </is>
      </c>
      <c r="D751" s="2" t="inlineStr">
        <is>
          <t>["example", "cisv8", "control-relationships"]</t>
        </is>
      </c>
      <c r="E751" t="inlineStr">
        <is>
          <t>cisv8-mappings</t>
        </is>
      </c>
      <c r="F751" t="inlineStr">
        <is>
          <t>cisv8:7.7</t>
        </is>
      </c>
      <c r="G751" t="inlineStr">
        <is>
          <t>pciv4:11.3.1</t>
        </is>
      </c>
      <c r="H751" t="inlineStr">
        <is>
          <t>overlaps_with</t>
        </is>
      </c>
      <c r="I751" s="3" t="n">
        <v>0.5</v>
      </c>
      <c r="L751" s="3" t="n">
        <v>0.5</v>
      </c>
    </row>
    <row r="752">
      <c r="A752" t="inlineStr">
        <is>
          <t>CIS v8 mapping relationships (example)</t>
        </is>
      </c>
      <c r="C752" t="inlineStr">
        <is>
          <t>Generated from CIS Controls and source ids use cisv8:&lt;control&gt;.&lt;safeguard&gt; as defined in datasets/cisv8-control-catalog.yaml. Targets are derived from mappings.</t>
        </is>
      </c>
      <c r="D752" s="2" t="inlineStr">
        <is>
          <t>["example", "cisv8", "control-relationships"]</t>
        </is>
      </c>
      <c r="E752" t="inlineStr">
        <is>
          <t>cisv8-mappings</t>
        </is>
      </c>
      <c r="F752" t="inlineStr">
        <is>
          <t>cisv8:7.7</t>
        </is>
      </c>
      <c r="G752" t="inlineStr">
        <is>
          <t>pciv4:11.3.2</t>
        </is>
      </c>
      <c r="H752" t="inlineStr">
        <is>
          <t>overlaps_with</t>
        </is>
      </c>
      <c r="I752" s="3" t="n">
        <v>0.5</v>
      </c>
      <c r="L752" s="3" t="n">
        <v>0.5</v>
      </c>
    </row>
    <row r="753">
      <c r="A753" t="inlineStr">
        <is>
          <t>CIS v8 mapping relationships (example)</t>
        </is>
      </c>
      <c r="C753" t="inlineStr">
        <is>
          <t>Generated from CIS Controls and source ids use cisv8:&lt;control&gt;.&lt;safeguard&gt; as defined in datasets/cisv8-control-catalog.yaml. Targets are derived from mappings.</t>
        </is>
      </c>
      <c r="D753" s="2" t="inlineStr">
        <is>
          <t>["example", "cisv8", "control-relationships"]</t>
        </is>
      </c>
      <c r="E753" t="inlineStr">
        <is>
          <t>cisv8-mappings</t>
        </is>
      </c>
      <c r="F753" t="inlineStr">
        <is>
          <t>cisv8:7.7</t>
        </is>
      </c>
      <c r="G753" t="inlineStr">
        <is>
          <t>pciv4:11.3.2.1</t>
        </is>
      </c>
      <c r="H753" t="inlineStr">
        <is>
          <t>overlaps_with</t>
        </is>
      </c>
      <c r="I753" s="3" t="n">
        <v>0.5</v>
      </c>
      <c r="L753" s="3" t="n">
        <v>0.5</v>
      </c>
    </row>
    <row r="754">
      <c r="A754" t="inlineStr">
        <is>
          <t>CIS v8 mapping relationships (example)</t>
        </is>
      </c>
      <c r="C754" t="inlineStr">
        <is>
          <t>Generated from CIS Controls and source ids use cisv8:&lt;control&gt;.&lt;safeguard&gt; as defined in datasets/cisv8-control-catalog.yaml. Targets are derived from mappings.</t>
        </is>
      </c>
      <c r="D754" s="2" t="inlineStr">
        <is>
          <t>["example", "cisv8", "control-relationships"]</t>
        </is>
      </c>
      <c r="E754" t="inlineStr">
        <is>
          <t>cisv8-mappings</t>
        </is>
      </c>
      <c r="F754" t="inlineStr">
        <is>
          <t>cisv8:8.1</t>
        </is>
      </c>
      <c r="G754" t="inlineStr">
        <is>
          <t>hipaa:164.312(b)</t>
        </is>
      </c>
      <c r="H754" t="inlineStr">
        <is>
          <t>overlaps_with</t>
        </is>
      </c>
      <c r="I754" s="3" t="n">
        <v>0.5</v>
      </c>
      <c r="L754" s="3" t="n">
        <v>0.5</v>
      </c>
    </row>
    <row r="755">
      <c r="A755" t="inlineStr">
        <is>
          <t>CIS v8 mapping relationships (example)</t>
        </is>
      </c>
      <c r="C755" t="inlineStr">
        <is>
          <t>Generated from CIS Controls and source ids use cisv8:&lt;control&gt;.&lt;safeguard&gt; as defined in datasets/cisv8-control-catalog.yaml. Targets are derived from mappings.</t>
        </is>
      </c>
      <c r="D755" s="2" t="inlineStr">
        <is>
          <t>["example", "cisv8", "control-relationships"]</t>
        </is>
      </c>
      <c r="E755" t="inlineStr">
        <is>
          <t>cisv8-mappings</t>
        </is>
      </c>
      <c r="F755" t="inlineStr">
        <is>
          <t>cisv8:8.1</t>
        </is>
      </c>
      <c r="G755" t="inlineStr">
        <is>
          <t>iso27002:equivalent-8.15</t>
        </is>
      </c>
      <c r="H755" t="inlineStr">
        <is>
          <t>overlaps_with</t>
        </is>
      </c>
      <c r="I755" s="3" t="n">
        <v>0.5</v>
      </c>
      <c r="L755" s="3" t="n">
        <v>0.5</v>
      </c>
    </row>
    <row r="756">
      <c r="A756" t="inlineStr">
        <is>
          <t>CIS v8 mapping relationships (example)</t>
        </is>
      </c>
      <c r="C756" t="inlineStr">
        <is>
          <t>Generated from CIS Controls and source ids use cisv8:&lt;control&gt;.&lt;safeguard&gt; as defined in datasets/cisv8-control-catalog.yaml. Targets are derived from mappings.</t>
        </is>
      </c>
      <c r="D756" s="2" t="inlineStr">
        <is>
          <t>["example", "cisv8", "control-relationships"]</t>
        </is>
      </c>
      <c r="E756" t="inlineStr">
        <is>
          <t>cisv8-mappings</t>
        </is>
      </c>
      <c r="F756" t="inlineStr">
        <is>
          <t>cisv8:8.1</t>
        </is>
      </c>
      <c r="G756" t="inlineStr">
        <is>
          <t>iso27002:subset-5.28</t>
        </is>
      </c>
      <c r="H756" t="inlineStr">
        <is>
          <t>overlaps_with</t>
        </is>
      </c>
      <c r="I756" s="3" t="n">
        <v>0.5</v>
      </c>
      <c r="L756" s="3" t="n">
        <v>0.5</v>
      </c>
    </row>
    <row r="757">
      <c r="A757" t="inlineStr">
        <is>
          <t>CIS v8 mapping relationships (example)</t>
        </is>
      </c>
      <c r="C757" t="inlineStr">
        <is>
          <t>Generated from CIS Controls and source ids use cisv8:&lt;control&gt;.&lt;safeguard&gt; as defined in datasets/cisv8-control-catalog.yaml. Targets are derived from mappings.</t>
        </is>
      </c>
      <c r="D757" s="2" t="inlineStr">
        <is>
          <t>["example", "cisv8", "control-relationships"]</t>
        </is>
      </c>
      <c r="E757" t="inlineStr">
        <is>
          <t>cisv8-mappings</t>
        </is>
      </c>
      <c r="F757" t="inlineStr">
        <is>
          <t>cisv8:8.1</t>
        </is>
      </c>
      <c r="G757" t="inlineStr">
        <is>
          <t>iso27002:subset-8.15</t>
        </is>
      </c>
      <c r="H757" t="inlineStr">
        <is>
          <t>overlaps_with</t>
        </is>
      </c>
      <c r="I757" s="3" t="n">
        <v>0.5</v>
      </c>
      <c r="L757" s="3" t="n">
        <v>0.5</v>
      </c>
    </row>
    <row r="758">
      <c r="A758" t="inlineStr">
        <is>
          <t>CIS v8 mapping relationships (example)</t>
        </is>
      </c>
      <c r="C758" t="inlineStr">
        <is>
          <t>Generated from CIS Controls and source ids use cisv8:&lt;control&gt;.&lt;safeguard&gt; as defined in datasets/cisv8-control-catalog.yaml. Targets are derived from mappings.</t>
        </is>
      </c>
      <c r="D758" s="2" t="inlineStr">
        <is>
          <t>["example", "cisv8", "control-relationships"]</t>
        </is>
      </c>
      <c r="E758" t="inlineStr">
        <is>
          <t>cisv8-mappings</t>
        </is>
      </c>
      <c r="F758" t="inlineStr">
        <is>
          <t>cisv8:8.1</t>
        </is>
      </c>
      <c r="G758" t="inlineStr">
        <is>
          <t>pciv4:10.1</t>
        </is>
      </c>
      <c r="H758" t="inlineStr">
        <is>
          <t>overlaps_with</t>
        </is>
      </c>
      <c r="I758" s="3" t="n">
        <v>0.5</v>
      </c>
      <c r="L758" s="3" t="n">
        <v>0.5</v>
      </c>
    </row>
    <row r="759">
      <c r="A759" t="inlineStr">
        <is>
          <t>CIS v8 mapping relationships (example)</t>
        </is>
      </c>
      <c r="C759" t="inlineStr">
        <is>
          <t>Generated from CIS Controls and source ids use cisv8:&lt;control&gt;.&lt;safeguard&gt; as defined in datasets/cisv8-control-catalog.yaml. Targets are derived from mappings.</t>
        </is>
      </c>
      <c r="D759" s="2" t="inlineStr">
        <is>
          <t>["example", "cisv8", "control-relationships"]</t>
        </is>
      </c>
      <c r="E759" t="inlineStr">
        <is>
          <t>cisv8-mappings</t>
        </is>
      </c>
      <c r="F759" t="inlineStr">
        <is>
          <t>cisv8:8.1</t>
        </is>
      </c>
      <c r="G759" t="inlineStr">
        <is>
          <t>pciv4:10.1.1</t>
        </is>
      </c>
      <c r="H759" t="inlineStr">
        <is>
          <t>overlaps_with</t>
        </is>
      </c>
      <c r="I759" s="3" t="n">
        <v>0.5</v>
      </c>
      <c r="L759" s="3" t="n">
        <v>0.5</v>
      </c>
    </row>
    <row r="760">
      <c r="A760" t="inlineStr">
        <is>
          <t>CIS v8 mapping relationships (example)</t>
        </is>
      </c>
      <c r="C760" t="inlineStr">
        <is>
          <t>Generated from CIS Controls and source ids use cisv8:&lt;control&gt;.&lt;safeguard&gt; as defined in datasets/cisv8-control-catalog.yaml. Targets are derived from mappings.</t>
        </is>
      </c>
      <c r="D760" s="2" t="inlineStr">
        <is>
          <t>["example", "cisv8", "control-relationships"]</t>
        </is>
      </c>
      <c r="E760" t="inlineStr">
        <is>
          <t>cisv8-mappings</t>
        </is>
      </c>
      <c r="F760" t="inlineStr">
        <is>
          <t>cisv8:8.1</t>
        </is>
      </c>
      <c r="G760" t="inlineStr">
        <is>
          <t>pciv4:10.5</t>
        </is>
      </c>
      <c r="H760" t="inlineStr">
        <is>
          <t>overlaps_with</t>
        </is>
      </c>
      <c r="I760" s="3" t="n">
        <v>0.5</v>
      </c>
      <c r="L760" s="3" t="n">
        <v>0.5</v>
      </c>
    </row>
    <row r="761">
      <c r="A761" t="inlineStr">
        <is>
          <t>CIS v8 mapping relationships (example)</t>
        </is>
      </c>
      <c r="C761" t="inlineStr">
        <is>
          <t>Generated from CIS Controls and source ids use cisv8:&lt;control&gt;.&lt;safeguard&gt; as defined in datasets/cisv8-control-catalog.yaml. Targets are derived from mappings.</t>
        </is>
      </c>
      <c r="D761" s="2" t="inlineStr">
        <is>
          <t>["example", "cisv8", "control-relationships"]</t>
        </is>
      </c>
      <c r="E761" t="inlineStr">
        <is>
          <t>cisv8-mappings</t>
        </is>
      </c>
      <c r="F761" t="inlineStr">
        <is>
          <t>cisv8:8.1</t>
        </is>
      </c>
      <c r="G761" t="inlineStr">
        <is>
          <t>pciv4:10.5.1</t>
        </is>
      </c>
      <c r="H761" t="inlineStr">
        <is>
          <t>overlaps_with</t>
        </is>
      </c>
      <c r="I761" s="3" t="n">
        <v>0.5</v>
      </c>
      <c r="L761" s="3" t="n">
        <v>0.5</v>
      </c>
    </row>
    <row r="762">
      <c r="A762" t="inlineStr">
        <is>
          <t>CIS v8 mapping relationships (example)</t>
        </is>
      </c>
      <c r="C762" t="inlineStr">
        <is>
          <t>Generated from CIS Controls and source ids use cisv8:&lt;control&gt;.&lt;safeguard&gt; as defined in datasets/cisv8-control-catalog.yaml. Targets are derived from mappings.</t>
        </is>
      </c>
      <c r="D762" s="2" t="inlineStr">
        <is>
          <t>["example", "cisv8", "control-relationships"]</t>
        </is>
      </c>
      <c r="E762" t="inlineStr">
        <is>
          <t>cisv8-mappings</t>
        </is>
      </c>
      <c r="F762" t="inlineStr">
        <is>
          <t>cisv8:8.11</t>
        </is>
      </c>
      <c r="G762" t="inlineStr">
        <is>
          <t>hipaa:164.308(a)(1)(ii)(D)</t>
        </is>
      </c>
      <c r="H762" t="inlineStr">
        <is>
          <t>overlaps_with</t>
        </is>
      </c>
      <c r="I762" s="3" t="n">
        <v>0.5</v>
      </c>
      <c r="L762" s="3" t="n">
        <v>0.5</v>
      </c>
    </row>
    <row r="763">
      <c r="A763" t="inlineStr">
        <is>
          <t>CIS v8 mapping relationships (example)</t>
        </is>
      </c>
      <c r="C763" t="inlineStr">
        <is>
          <t>Generated from CIS Controls and source ids use cisv8:&lt;control&gt;.&lt;safeguard&gt; as defined in datasets/cisv8-control-catalog.yaml. Targets are derived from mappings.</t>
        </is>
      </c>
      <c r="D763" s="2" t="inlineStr">
        <is>
          <t>["example", "cisv8", "control-relationships"]</t>
        </is>
      </c>
      <c r="E763" t="inlineStr">
        <is>
          <t>cisv8-mappings</t>
        </is>
      </c>
      <c r="F763" t="inlineStr">
        <is>
          <t>cisv8:8.11</t>
        </is>
      </c>
      <c r="G763" t="inlineStr">
        <is>
          <t>hipaa:164.312(b)</t>
        </is>
      </c>
      <c r="H763" t="inlineStr">
        <is>
          <t>overlaps_with</t>
        </is>
      </c>
      <c r="I763" s="3" t="n">
        <v>0.5</v>
      </c>
      <c r="L763" s="3" t="n">
        <v>0.5</v>
      </c>
    </row>
    <row r="764">
      <c r="A764" t="inlineStr">
        <is>
          <t>CIS v8 mapping relationships (example)</t>
        </is>
      </c>
      <c r="C764" t="inlineStr">
        <is>
          <t>Generated from CIS Controls and source ids use cisv8:&lt;control&gt;.&lt;safeguard&gt; as defined in datasets/cisv8-control-catalog.yaml. Targets are derived from mappings.</t>
        </is>
      </c>
      <c r="D764" s="2" t="inlineStr">
        <is>
          <t>["example", "cisv8", "control-relationships"]</t>
        </is>
      </c>
      <c r="E764" t="inlineStr">
        <is>
          <t>cisv8-mappings</t>
        </is>
      </c>
      <c r="F764" t="inlineStr">
        <is>
          <t>cisv8:8.11</t>
        </is>
      </c>
      <c r="G764" t="inlineStr">
        <is>
          <t>iso27002:subset-5.25</t>
        </is>
      </c>
      <c r="H764" t="inlineStr">
        <is>
          <t>overlaps_with</t>
        </is>
      </c>
      <c r="I764" s="3" t="n">
        <v>0.5</v>
      </c>
      <c r="L764" s="3" t="n">
        <v>0.5</v>
      </c>
    </row>
    <row r="765">
      <c r="A765" t="inlineStr">
        <is>
          <t>CIS v8 mapping relationships (example)</t>
        </is>
      </c>
      <c r="C765" t="inlineStr">
        <is>
          <t>Generated from CIS Controls and source ids use cisv8:&lt;control&gt;.&lt;safeguard&gt; as defined in datasets/cisv8-control-catalog.yaml. Targets are derived from mappings.</t>
        </is>
      </c>
      <c r="D765" s="2" t="inlineStr">
        <is>
          <t>["example", "cisv8", "control-relationships"]</t>
        </is>
      </c>
      <c r="E765" t="inlineStr">
        <is>
          <t>cisv8-mappings</t>
        </is>
      </c>
      <c r="F765" t="inlineStr">
        <is>
          <t>cisv8:8.11</t>
        </is>
      </c>
      <c r="G765" t="inlineStr">
        <is>
          <t>nistcsf:DE.AE-2</t>
        </is>
      </c>
      <c r="H765" t="inlineStr">
        <is>
          <t>overlaps_with</t>
        </is>
      </c>
      <c r="I765" s="3" t="n">
        <v>0.5</v>
      </c>
      <c r="L765" s="3" t="n">
        <v>0.5</v>
      </c>
    </row>
    <row r="766">
      <c r="A766" t="inlineStr">
        <is>
          <t>CIS v8 mapping relationships (example)</t>
        </is>
      </c>
      <c r="C766" t="inlineStr">
        <is>
          <t>Generated from CIS Controls and source ids use cisv8:&lt;control&gt;.&lt;safeguard&gt; as defined in datasets/cisv8-control-catalog.yaml. Targets are derived from mappings.</t>
        </is>
      </c>
      <c r="D766" s="2" t="inlineStr">
        <is>
          <t>["example", "cisv8", "control-relationships"]</t>
        </is>
      </c>
      <c r="E766" t="inlineStr">
        <is>
          <t>cisv8-mappings</t>
        </is>
      </c>
      <c r="F766" t="inlineStr">
        <is>
          <t>cisv8:8.11</t>
        </is>
      </c>
      <c r="G766" t="inlineStr">
        <is>
          <t>nistcsf:PR.PT-1</t>
        </is>
      </c>
      <c r="H766" t="inlineStr">
        <is>
          <t>overlaps_with</t>
        </is>
      </c>
      <c r="I766" s="3" t="n">
        <v>0.5</v>
      </c>
      <c r="L766" s="3" t="n">
        <v>0.5</v>
      </c>
    </row>
    <row r="767">
      <c r="A767" t="inlineStr">
        <is>
          <t>CIS v8 mapping relationships (example)</t>
        </is>
      </c>
      <c r="C767" t="inlineStr">
        <is>
          <t>Generated from CIS Controls and source ids use cisv8:&lt;control&gt;.&lt;safeguard&gt; as defined in datasets/cisv8-control-catalog.yaml. Targets are derived from mappings.</t>
        </is>
      </c>
      <c r="D767" s="2" t="inlineStr">
        <is>
          <t>["example", "cisv8", "control-relationships"]</t>
        </is>
      </c>
      <c r="E767" t="inlineStr">
        <is>
          <t>cisv8-mappings</t>
        </is>
      </c>
      <c r="F767" t="inlineStr">
        <is>
          <t>cisv8:8.11</t>
        </is>
      </c>
      <c r="G767" t="inlineStr">
        <is>
          <t>nistcsf:RS.AN-1</t>
        </is>
      </c>
      <c r="H767" t="inlineStr">
        <is>
          <t>overlaps_with</t>
        </is>
      </c>
      <c r="I767" s="3" t="n">
        <v>0.5</v>
      </c>
      <c r="L767" s="3" t="n">
        <v>0.5</v>
      </c>
    </row>
    <row r="768">
      <c r="A768" t="inlineStr">
        <is>
          <t>CIS v8 mapping relationships (example)</t>
        </is>
      </c>
      <c r="C768" t="inlineStr">
        <is>
          <t>Generated from CIS Controls and source ids use cisv8:&lt;control&gt;.&lt;safeguard&gt; as defined in datasets/cisv8-control-catalog.yaml. Targets are derived from mappings.</t>
        </is>
      </c>
      <c r="D768" s="2" t="inlineStr">
        <is>
          <t>["example", "cisv8", "control-relationships"]</t>
        </is>
      </c>
      <c r="E768" t="inlineStr">
        <is>
          <t>cisv8-mappings</t>
        </is>
      </c>
      <c r="F768" t="inlineStr">
        <is>
          <t>cisv8:8.11</t>
        </is>
      </c>
      <c r="G768" t="inlineStr">
        <is>
          <t>pciv4:10.4.1</t>
        </is>
      </c>
      <c r="H768" t="inlineStr">
        <is>
          <t>overlaps_with</t>
        </is>
      </c>
      <c r="I768" s="3" t="n">
        <v>0.5</v>
      </c>
      <c r="L768" s="3" t="n">
        <v>0.5</v>
      </c>
    </row>
    <row r="769">
      <c r="A769" t="inlineStr">
        <is>
          <t>CIS v8 mapping relationships (example)</t>
        </is>
      </c>
      <c r="C769" t="inlineStr">
        <is>
          <t>Generated from CIS Controls and source ids use cisv8:&lt;control&gt;.&lt;safeguard&gt; as defined in datasets/cisv8-control-catalog.yaml. Targets are derived from mappings.</t>
        </is>
      </c>
      <c r="D769" s="2" t="inlineStr">
        <is>
          <t>["example", "cisv8", "control-relationships"]</t>
        </is>
      </c>
      <c r="E769" t="inlineStr">
        <is>
          <t>cisv8-mappings</t>
        </is>
      </c>
      <c r="F769" t="inlineStr">
        <is>
          <t>cisv8:8.11</t>
        </is>
      </c>
      <c r="G769" t="inlineStr">
        <is>
          <t>pciv4:10.4.1.1</t>
        </is>
      </c>
      <c r="H769" t="inlineStr">
        <is>
          <t>overlaps_with</t>
        </is>
      </c>
      <c r="I769" s="3" t="n">
        <v>0.5</v>
      </c>
      <c r="L769" s="3" t="n">
        <v>0.5</v>
      </c>
    </row>
    <row r="770">
      <c r="A770" t="inlineStr">
        <is>
          <t>CIS v8 mapping relationships (example)</t>
        </is>
      </c>
      <c r="C770" t="inlineStr">
        <is>
          <t>Generated from CIS Controls and source ids use cisv8:&lt;control&gt;.&lt;safeguard&gt; as defined in datasets/cisv8-control-catalog.yaml. Targets are derived from mappings.</t>
        </is>
      </c>
      <c r="D770" s="2" t="inlineStr">
        <is>
          <t>["example", "cisv8", "control-relationships"]</t>
        </is>
      </c>
      <c r="E770" t="inlineStr">
        <is>
          <t>cisv8-mappings</t>
        </is>
      </c>
      <c r="F770" t="inlineStr">
        <is>
          <t>cisv8:8.11</t>
        </is>
      </c>
      <c r="G770" t="inlineStr">
        <is>
          <t>pciv4:10.4.2</t>
        </is>
      </c>
      <c r="H770" t="inlineStr">
        <is>
          <t>overlaps_with</t>
        </is>
      </c>
      <c r="I770" s="3" t="n">
        <v>0.5</v>
      </c>
      <c r="L770" s="3" t="n">
        <v>0.5</v>
      </c>
    </row>
    <row r="771">
      <c r="A771" t="inlineStr">
        <is>
          <t>CIS v8 mapping relationships (example)</t>
        </is>
      </c>
      <c r="C771" t="inlineStr">
        <is>
          <t>Generated from CIS Controls and source ids use cisv8:&lt;control&gt;.&lt;safeguard&gt; as defined in datasets/cisv8-control-catalog.yaml. Targets are derived from mappings.</t>
        </is>
      </c>
      <c r="D771" s="2" t="inlineStr">
        <is>
          <t>["example", "cisv8", "control-relationships"]</t>
        </is>
      </c>
      <c r="E771" t="inlineStr">
        <is>
          <t>cisv8-mappings</t>
        </is>
      </c>
      <c r="F771" t="inlineStr">
        <is>
          <t>cisv8:8.11</t>
        </is>
      </c>
      <c r="G771" t="inlineStr">
        <is>
          <t>pciv4:10.4.3</t>
        </is>
      </c>
      <c r="H771" t="inlineStr">
        <is>
          <t>overlaps_with</t>
        </is>
      </c>
      <c r="I771" s="3" t="n">
        <v>0.5</v>
      </c>
      <c r="L771" s="3" t="n">
        <v>0.5</v>
      </c>
    </row>
    <row r="772">
      <c r="A772" t="inlineStr">
        <is>
          <t>CIS v8 mapping relationships (example)</t>
        </is>
      </c>
      <c r="C772" t="inlineStr">
        <is>
          <t>Generated from CIS Controls and source ids use cisv8:&lt;control&gt;.&lt;safeguard&gt; as defined in datasets/cisv8-control-catalog.yaml. Targets are derived from mappings.</t>
        </is>
      </c>
      <c r="D772" s="2" t="inlineStr">
        <is>
          <t>["example", "cisv8", "control-relationships"]</t>
        </is>
      </c>
      <c r="E772" t="inlineStr">
        <is>
          <t>cisv8-mappings</t>
        </is>
      </c>
      <c r="F772" t="inlineStr">
        <is>
          <t>cisv8:8.11</t>
        </is>
      </c>
      <c r="G772" t="inlineStr">
        <is>
          <t>soc2:CC4.1</t>
        </is>
      </c>
      <c r="H772" t="inlineStr">
        <is>
          <t>overlaps_with</t>
        </is>
      </c>
      <c r="I772" s="3" t="n">
        <v>0.5</v>
      </c>
      <c r="L772" s="3" t="n">
        <v>0.5</v>
      </c>
    </row>
    <row r="773">
      <c r="A773" t="inlineStr">
        <is>
          <t>CIS v8 mapping relationships (example)</t>
        </is>
      </c>
      <c r="C773" t="inlineStr">
        <is>
          <t>Generated from CIS Controls and source ids use cisv8:&lt;control&gt;.&lt;safeguard&gt; as defined in datasets/cisv8-control-catalog.yaml. Targets are derived from mappings.</t>
        </is>
      </c>
      <c r="D773" s="2" t="inlineStr">
        <is>
          <t>["example", "cisv8", "control-relationships"]</t>
        </is>
      </c>
      <c r="E773" t="inlineStr">
        <is>
          <t>cisv8-mappings</t>
        </is>
      </c>
      <c r="F773" t="inlineStr">
        <is>
          <t>cisv8:8.11</t>
        </is>
      </c>
      <c r="G773" t="inlineStr">
        <is>
          <t>soc2:CC7.3</t>
        </is>
      </c>
      <c r="H773" t="inlineStr">
        <is>
          <t>overlaps_with</t>
        </is>
      </c>
      <c r="I773" s="3" t="n">
        <v>0.5</v>
      </c>
      <c r="L773" s="3" t="n">
        <v>0.5</v>
      </c>
    </row>
    <row r="774">
      <c r="A774" t="inlineStr">
        <is>
          <t>CIS v8 mapping relationships (example)</t>
        </is>
      </c>
      <c r="C774" t="inlineStr">
        <is>
          <t>Generated from CIS Controls and source ids use cisv8:&lt;control&gt;.&lt;safeguard&gt; as defined in datasets/cisv8-control-catalog.yaml. Targets are derived from mappings.</t>
        </is>
      </c>
      <c r="D774" s="2" t="inlineStr">
        <is>
          <t>["example", "cisv8", "control-relationships"]</t>
        </is>
      </c>
      <c r="E774" t="inlineStr">
        <is>
          <t>cisv8-mappings</t>
        </is>
      </c>
      <c r="F774" t="inlineStr">
        <is>
          <t>cisv8:8.12</t>
        </is>
      </c>
      <c r="G774" t="inlineStr">
        <is>
          <t>nistcsf:DE.AE-3</t>
        </is>
      </c>
      <c r="H774" t="inlineStr">
        <is>
          <t>overlaps_with</t>
        </is>
      </c>
      <c r="I774" s="3" t="n">
        <v>0.5</v>
      </c>
      <c r="L774" s="3" t="n">
        <v>0.5</v>
      </c>
    </row>
    <row r="775">
      <c r="A775" t="inlineStr">
        <is>
          <t>CIS v8 mapping relationships (example)</t>
        </is>
      </c>
      <c r="C775" t="inlineStr">
        <is>
          <t>Generated from CIS Controls and source ids use cisv8:&lt;control&gt;.&lt;safeguard&gt; as defined in datasets/cisv8-control-catalog.yaml. Targets are derived from mappings.</t>
        </is>
      </c>
      <c r="D775" s="2" t="inlineStr">
        <is>
          <t>["example", "cisv8", "control-relationships"]</t>
        </is>
      </c>
      <c r="E775" t="inlineStr">
        <is>
          <t>cisv8-mappings</t>
        </is>
      </c>
      <c r="F775" t="inlineStr">
        <is>
          <t>cisv8:8.2</t>
        </is>
      </c>
      <c r="G775" t="inlineStr">
        <is>
          <t>cobit19:DSS03</t>
        </is>
      </c>
      <c r="H775" t="inlineStr">
        <is>
          <t>overlaps_with</t>
        </is>
      </c>
      <c r="I775" s="3" t="n">
        <v>0.5</v>
      </c>
      <c r="L775" s="3" t="n">
        <v>0.5</v>
      </c>
    </row>
    <row r="776">
      <c r="A776" t="inlineStr">
        <is>
          <t>CIS v8 mapping relationships (example)</t>
        </is>
      </c>
      <c r="C776" t="inlineStr">
        <is>
          <t>Generated from CIS Controls and source ids use cisv8:&lt;control&gt;.&lt;safeguard&gt; as defined in datasets/cisv8-control-catalog.yaml. Targets are derived from mappings.</t>
        </is>
      </c>
      <c r="D776" s="2" t="inlineStr">
        <is>
          <t>["example", "cisv8", "control-relationships"]</t>
        </is>
      </c>
      <c r="E776" t="inlineStr">
        <is>
          <t>cisv8-mappings</t>
        </is>
      </c>
      <c r="F776" t="inlineStr">
        <is>
          <t>cisv8:8.2</t>
        </is>
      </c>
      <c r="G776" t="inlineStr">
        <is>
          <t>hipaa:164.312(b)</t>
        </is>
      </c>
      <c r="H776" t="inlineStr">
        <is>
          <t>overlaps_with</t>
        </is>
      </c>
      <c r="I776" s="3" t="n">
        <v>0.5</v>
      </c>
      <c r="L776" s="3" t="n">
        <v>0.5</v>
      </c>
    </row>
    <row r="777">
      <c r="A777" t="inlineStr">
        <is>
          <t>CIS v8 mapping relationships (example)</t>
        </is>
      </c>
      <c r="C777" t="inlineStr">
        <is>
          <t>Generated from CIS Controls and source ids use cisv8:&lt;control&gt;.&lt;safeguard&gt; as defined in datasets/cisv8-control-catalog.yaml. Targets are derived from mappings.</t>
        </is>
      </c>
      <c r="D777" s="2" t="inlineStr">
        <is>
          <t>["example", "cisv8", "control-relationships"]</t>
        </is>
      </c>
      <c r="E777" t="inlineStr">
        <is>
          <t>cisv8-mappings</t>
        </is>
      </c>
      <c r="F777" t="inlineStr">
        <is>
          <t>cisv8:8.2</t>
        </is>
      </c>
      <c r="G777" t="inlineStr">
        <is>
          <t>iso27002:subset-8.15</t>
        </is>
      </c>
      <c r="H777" t="inlineStr">
        <is>
          <t>overlaps_with</t>
        </is>
      </c>
      <c r="I777" s="3" t="n">
        <v>0.5</v>
      </c>
      <c r="L777" s="3" t="n">
        <v>0.5</v>
      </c>
    </row>
    <row r="778">
      <c r="A778" t="inlineStr">
        <is>
          <t>CIS v8 mapping relationships (example)</t>
        </is>
      </c>
      <c r="C778" t="inlineStr">
        <is>
          <t>Generated from CIS Controls and source ids use cisv8:&lt;control&gt;.&lt;safeguard&gt; as defined in datasets/cisv8-control-catalog.yaml. Targets are derived from mappings.</t>
        </is>
      </c>
      <c r="D778" s="2" t="inlineStr">
        <is>
          <t>["example", "cisv8", "control-relationships"]</t>
        </is>
      </c>
      <c r="E778" t="inlineStr">
        <is>
          <t>cisv8-mappings</t>
        </is>
      </c>
      <c r="F778" t="inlineStr">
        <is>
          <t>cisv8:8.2</t>
        </is>
      </c>
      <c r="G778" t="inlineStr">
        <is>
          <t>iso27002:subset-8.20</t>
        </is>
      </c>
      <c r="H778" t="inlineStr">
        <is>
          <t>overlaps_with</t>
        </is>
      </c>
      <c r="I778" s="3" t="n">
        <v>0.5</v>
      </c>
      <c r="L778" s="3" t="n">
        <v>0.5</v>
      </c>
    </row>
    <row r="779">
      <c r="A779" t="inlineStr">
        <is>
          <t>CIS v8 mapping relationships (example)</t>
        </is>
      </c>
      <c r="C779" t="inlineStr">
        <is>
          <t>Generated from CIS Controls and source ids use cisv8:&lt;control&gt;.&lt;safeguard&gt; as defined in datasets/cisv8-control-catalog.yaml. Targets are derived from mappings.</t>
        </is>
      </c>
      <c r="D779" s="2" t="inlineStr">
        <is>
          <t>["example", "cisv8", "control-relationships"]</t>
        </is>
      </c>
      <c r="E779" t="inlineStr">
        <is>
          <t>cisv8-mappings</t>
        </is>
      </c>
      <c r="F779" t="inlineStr">
        <is>
          <t>cisv8:8.2</t>
        </is>
      </c>
      <c r="G779" t="inlineStr">
        <is>
          <t>nistcsf:DE.AE-3</t>
        </is>
      </c>
      <c r="H779" t="inlineStr">
        <is>
          <t>overlaps_with</t>
        </is>
      </c>
      <c r="I779" s="3" t="n">
        <v>0.5</v>
      </c>
      <c r="L779" s="3" t="n">
        <v>0.5</v>
      </c>
    </row>
    <row r="780">
      <c r="A780" t="inlineStr">
        <is>
          <t>CIS v8 mapping relationships (example)</t>
        </is>
      </c>
      <c r="C780" t="inlineStr">
        <is>
          <t>Generated from CIS Controls and source ids use cisv8:&lt;control&gt;.&lt;safeguard&gt; as defined in datasets/cisv8-control-catalog.yaml. Targets are derived from mappings.</t>
        </is>
      </c>
      <c r="D780" s="2" t="inlineStr">
        <is>
          <t>["example", "cisv8", "control-relationships"]</t>
        </is>
      </c>
      <c r="E780" t="inlineStr">
        <is>
          <t>cisv8-mappings</t>
        </is>
      </c>
      <c r="F780" t="inlineStr">
        <is>
          <t>cisv8:8.2</t>
        </is>
      </c>
      <c r="G780" t="inlineStr">
        <is>
          <t>nistcsf:PR.PT-1</t>
        </is>
      </c>
      <c r="H780" t="inlineStr">
        <is>
          <t>overlaps_with</t>
        </is>
      </c>
      <c r="I780" s="3" t="n">
        <v>0.5</v>
      </c>
      <c r="L780" s="3" t="n">
        <v>0.5</v>
      </c>
    </row>
    <row r="781">
      <c r="A781" t="inlineStr">
        <is>
          <t>CIS v8 mapping relationships (example)</t>
        </is>
      </c>
      <c r="C781" t="inlineStr">
        <is>
          <t>Generated from CIS Controls and source ids use cisv8:&lt;control&gt;.&lt;safeguard&gt; as defined in datasets/cisv8-control-catalog.yaml. Targets are derived from mappings.</t>
        </is>
      </c>
      <c r="D781" s="2" t="inlineStr">
        <is>
          <t>["example", "cisv8", "control-relationships"]</t>
        </is>
      </c>
      <c r="E781" t="inlineStr">
        <is>
          <t>cisv8-mappings</t>
        </is>
      </c>
      <c r="F781" t="inlineStr">
        <is>
          <t>cisv8:8.2</t>
        </is>
      </c>
      <c r="G781" t="inlineStr">
        <is>
          <t>pciv4:10.2.1</t>
        </is>
      </c>
      <c r="H781" t="inlineStr">
        <is>
          <t>overlaps_with</t>
        </is>
      </c>
      <c r="I781" s="3" t="n">
        <v>0.5</v>
      </c>
      <c r="L781" s="3" t="n">
        <v>0.5</v>
      </c>
    </row>
    <row r="782">
      <c r="A782" t="inlineStr">
        <is>
          <t>CIS v8 mapping relationships (example)</t>
        </is>
      </c>
      <c r="C782" t="inlineStr">
        <is>
          <t>Generated from CIS Controls and source ids use cisv8:&lt;control&gt;.&lt;safeguard&gt; as defined in datasets/cisv8-control-catalog.yaml. Targets are derived from mappings.</t>
        </is>
      </c>
      <c r="D782" s="2" t="inlineStr">
        <is>
          <t>["example", "cisv8", "control-relationships"]</t>
        </is>
      </c>
      <c r="E782" t="inlineStr">
        <is>
          <t>cisv8-mappings</t>
        </is>
      </c>
      <c r="F782" t="inlineStr">
        <is>
          <t>cisv8:8.2</t>
        </is>
      </c>
      <c r="G782" t="inlineStr">
        <is>
          <t>pciv4:10.2.1.1</t>
        </is>
      </c>
      <c r="H782" t="inlineStr">
        <is>
          <t>overlaps_with</t>
        </is>
      </c>
      <c r="I782" s="3" t="n">
        <v>0.5</v>
      </c>
      <c r="L782" s="3" t="n">
        <v>0.5</v>
      </c>
    </row>
    <row r="783">
      <c r="A783" t="inlineStr">
        <is>
          <t>CIS v8 mapping relationships (example)</t>
        </is>
      </c>
      <c r="C783" t="inlineStr">
        <is>
          <t>Generated from CIS Controls and source ids use cisv8:&lt;control&gt;.&lt;safeguard&gt; as defined in datasets/cisv8-control-catalog.yaml. Targets are derived from mappings.</t>
        </is>
      </c>
      <c r="D783" s="2" t="inlineStr">
        <is>
          <t>["example", "cisv8", "control-relationships"]</t>
        </is>
      </c>
      <c r="E783" t="inlineStr">
        <is>
          <t>cisv8-mappings</t>
        </is>
      </c>
      <c r="F783" t="inlineStr">
        <is>
          <t>cisv8:8.2</t>
        </is>
      </c>
      <c r="G783" t="inlineStr">
        <is>
          <t>pciv4:10.2.1.2</t>
        </is>
      </c>
      <c r="H783" t="inlineStr">
        <is>
          <t>overlaps_with</t>
        </is>
      </c>
      <c r="I783" s="3" t="n">
        <v>0.5</v>
      </c>
      <c r="L783" s="3" t="n">
        <v>0.5</v>
      </c>
    </row>
    <row r="784">
      <c r="A784" t="inlineStr">
        <is>
          <t>CIS v8 mapping relationships (example)</t>
        </is>
      </c>
      <c r="C784" t="inlineStr">
        <is>
          <t>Generated from CIS Controls and source ids use cisv8:&lt;control&gt;.&lt;safeguard&gt; as defined in datasets/cisv8-control-catalog.yaml. Targets are derived from mappings.</t>
        </is>
      </c>
      <c r="D784" s="2" t="inlineStr">
        <is>
          <t>["example", "cisv8", "control-relationships"]</t>
        </is>
      </c>
      <c r="E784" t="inlineStr">
        <is>
          <t>cisv8-mappings</t>
        </is>
      </c>
      <c r="F784" t="inlineStr">
        <is>
          <t>cisv8:8.2</t>
        </is>
      </c>
      <c r="G784" t="inlineStr">
        <is>
          <t>pciv4:10.2.1.3</t>
        </is>
      </c>
      <c r="H784" t="inlineStr">
        <is>
          <t>overlaps_with</t>
        </is>
      </c>
      <c r="I784" s="3" t="n">
        <v>0.5</v>
      </c>
      <c r="L784" s="3" t="n">
        <v>0.5</v>
      </c>
    </row>
    <row r="785">
      <c r="A785" t="inlineStr">
        <is>
          <t>CIS v8 mapping relationships (example)</t>
        </is>
      </c>
      <c r="C785" t="inlineStr">
        <is>
          <t>Generated from CIS Controls and source ids use cisv8:&lt;control&gt;.&lt;safeguard&gt; as defined in datasets/cisv8-control-catalog.yaml. Targets are derived from mappings.</t>
        </is>
      </c>
      <c r="D785" s="2" t="inlineStr">
        <is>
          <t>["example", "cisv8", "control-relationships"]</t>
        </is>
      </c>
      <c r="E785" t="inlineStr">
        <is>
          <t>cisv8-mappings</t>
        </is>
      </c>
      <c r="F785" t="inlineStr">
        <is>
          <t>cisv8:8.2</t>
        </is>
      </c>
      <c r="G785" t="inlineStr">
        <is>
          <t>pciv4:10.2.1.4</t>
        </is>
      </c>
      <c r="H785" t="inlineStr">
        <is>
          <t>overlaps_with</t>
        </is>
      </c>
      <c r="I785" s="3" t="n">
        <v>0.5</v>
      </c>
      <c r="L785" s="3" t="n">
        <v>0.5</v>
      </c>
    </row>
    <row r="786">
      <c r="A786" t="inlineStr">
        <is>
          <t>CIS v8 mapping relationships (example)</t>
        </is>
      </c>
      <c r="C786" t="inlineStr">
        <is>
          <t>Generated from CIS Controls and source ids use cisv8:&lt;control&gt;.&lt;safeguard&gt; as defined in datasets/cisv8-control-catalog.yaml. Targets are derived from mappings.</t>
        </is>
      </c>
      <c r="D786" s="2" t="inlineStr">
        <is>
          <t>["example", "cisv8", "control-relationships"]</t>
        </is>
      </c>
      <c r="E786" t="inlineStr">
        <is>
          <t>cisv8-mappings</t>
        </is>
      </c>
      <c r="F786" t="inlineStr">
        <is>
          <t>cisv8:8.2</t>
        </is>
      </c>
      <c r="G786" t="inlineStr">
        <is>
          <t>pciv4:10.2.1.5</t>
        </is>
      </c>
      <c r="H786" t="inlineStr">
        <is>
          <t>overlaps_with</t>
        </is>
      </c>
      <c r="I786" s="3" t="n">
        <v>0.5</v>
      </c>
      <c r="L786" s="3" t="n">
        <v>0.5</v>
      </c>
    </row>
    <row r="787">
      <c r="A787" t="inlineStr">
        <is>
          <t>CIS v8 mapping relationships (example)</t>
        </is>
      </c>
      <c r="C787" t="inlineStr">
        <is>
          <t>Generated from CIS Controls and source ids use cisv8:&lt;control&gt;.&lt;safeguard&gt; as defined in datasets/cisv8-control-catalog.yaml. Targets are derived from mappings.</t>
        </is>
      </c>
      <c r="D787" s="2" t="inlineStr">
        <is>
          <t>["example", "cisv8", "control-relationships"]</t>
        </is>
      </c>
      <c r="E787" t="inlineStr">
        <is>
          <t>cisv8-mappings</t>
        </is>
      </c>
      <c r="F787" t="inlineStr">
        <is>
          <t>cisv8:8.2</t>
        </is>
      </c>
      <c r="G787" t="inlineStr">
        <is>
          <t>pciv4:10.2.1.6</t>
        </is>
      </c>
      <c r="H787" t="inlineStr">
        <is>
          <t>overlaps_with</t>
        </is>
      </c>
      <c r="I787" s="3" t="n">
        <v>0.5</v>
      </c>
      <c r="L787" s="3" t="n">
        <v>0.5</v>
      </c>
    </row>
    <row r="788">
      <c r="A788" t="inlineStr">
        <is>
          <t>CIS v8 mapping relationships (example)</t>
        </is>
      </c>
      <c r="C788" t="inlineStr">
        <is>
          <t>Generated from CIS Controls and source ids use cisv8:&lt;control&gt;.&lt;safeguard&gt; as defined in datasets/cisv8-control-catalog.yaml. Targets are derived from mappings.</t>
        </is>
      </c>
      <c r="D788" s="2" t="inlineStr">
        <is>
          <t>["example", "cisv8", "control-relationships"]</t>
        </is>
      </c>
      <c r="E788" t="inlineStr">
        <is>
          <t>cisv8-mappings</t>
        </is>
      </c>
      <c r="F788" t="inlineStr">
        <is>
          <t>cisv8:8.2</t>
        </is>
      </c>
      <c r="G788" t="inlineStr">
        <is>
          <t>pciv4:10.2.1.7</t>
        </is>
      </c>
      <c r="H788" t="inlineStr">
        <is>
          <t>overlaps_with</t>
        </is>
      </c>
      <c r="I788" s="3" t="n">
        <v>0.5</v>
      </c>
      <c r="L788" s="3" t="n">
        <v>0.5</v>
      </c>
    </row>
    <row r="789">
      <c r="A789" t="inlineStr">
        <is>
          <t>CIS v8 mapping relationships (example)</t>
        </is>
      </c>
      <c r="C789" t="inlineStr">
        <is>
          <t>Generated from CIS Controls and source ids use cisv8:&lt;control&gt;.&lt;safeguard&gt; as defined in datasets/cisv8-control-catalog.yaml. Targets are derived from mappings.</t>
        </is>
      </c>
      <c r="D789" s="2" t="inlineStr">
        <is>
          <t>["example", "cisv8", "control-relationships"]</t>
        </is>
      </c>
      <c r="E789" t="inlineStr">
        <is>
          <t>cisv8-mappings</t>
        </is>
      </c>
      <c r="F789" t="inlineStr">
        <is>
          <t>cisv8:8.2</t>
        </is>
      </c>
      <c r="G789" t="inlineStr">
        <is>
          <t>pciv4:10.2.2</t>
        </is>
      </c>
      <c r="H789" t="inlineStr">
        <is>
          <t>overlaps_with</t>
        </is>
      </c>
      <c r="I789" s="3" t="n">
        <v>0.5</v>
      </c>
      <c r="L789" s="3" t="n">
        <v>0.5</v>
      </c>
    </row>
    <row r="790">
      <c r="A790" t="inlineStr">
        <is>
          <t>CIS v8 mapping relationships (example)</t>
        </is>
      </c>
      <c r="C790" t="inlineStr">
        <is>
          <t>Generated from CIS Controls and source ids use cisv8:&lt;control&gt;.&lt;safeguard&gt; as defined in datasets/cisv8-control-catalog.yaml. Targets are derived from mappings.</t>
        </is>
      </c>
      <c r="D790" s="2" t="inlineStr">
        <is>
          <t>["example", "cisv8", "control-relationships"]</t>
        </is>
      </c>
      <c r="E790" t="inlineStr">
        <is>
          <t>cisv8-mappings</t>
        </is>
      </c>
      <c r="F790" t="inlineStr">
        <is>
          <t>cisv8:8.2</t>
        </is>
      </c>
      <c r="G790" t="inlineStr">
        <is>
          <t>pciv4:5.3.4</t>
        </is>
      </c>
      <c r="H790" t="inlineStr">
        <is>
          <t>overlaps_with</t>
        </is>
      </c>
      <c r="I790" s="3" t="n">
        <v>0.5</v>
      </c>
      <c r="L790" s="3" t="n">
        <v>0.5</v>
      </c>
    </row>
    <row r="791">
      <c r="A791" t="inlineStr">
        <is>
          <t>CIS v8 mapping relationships (example)</t>
        </is>
      </c>
      <c r="C791" t="inlineStr">
        <is>
          <t>Generated from CIS Controls and source ids use cisv8:&lt;control&gt;.&lt;safeguard&gt; as defined in datasets/cisv8-control-catalog.yaml. Targets are derived from mappings.</t>
        </is>
      </c>
      <c r="D791" s="2" t="inlineStr">
        <is>
          <t>["example", "cisv8", "control-relationships"]</t>
        </is>
      </c>
      <c r="E791" t="inlineStr">
        <is>
          <t>cisv8-mappings</t>
        </is>
      </c>
      <c r="F791" t="inlineStr">
        <is>
          <t>cisv8:8.2</t>
        </is>
      </c>
      <c r="G791" t="inlineStr">
        <is>
          <t>pciv4:6.4.1</t>
        </is>
      </c>
      <c r="H791" t="inlineStr">
        <is>
          <t>overlaps_with</t>
        </is>
      </c>
      <c r="I791" s="3" t="n">
        <v>0.5</v>
      </c>
      <c r="L791" s="3" t="n">
        <v>0.5</v>
      </c>
    </row>
    <row r="792">
      <c r="A792" t="inlineStr">
        <is>
          <t>CIS v8 mapping relationships (example)</t>
        </is>
      </c>
      <c r="C792" t="inlineStr">
        <is>
          <t>Generated from CIS Controls and source ids use cisv8:&lt;control&gt;.&lt;safeguard&gt; as defined in datasets/cisv8-control-catalog.yaml. Targets are derived from mappings.</t>
        </is>
      </c>
      <c r="D792" s="2" t="inlineStr">
        <is>
          <t>["example", "cisv8", "control-relationships"]</t>
        </is>
      </c>
      <c r="E792" t="inlineStr">
        <is>
          <t>cisv8-mappings</t>
        </is>
      </c>
      <c r="F792" t="inlineStr">
        <is>
          <t>cisv8:8.2</t>
        </is>
      </c>
      <c r="G792" t="inlineStr">
        <is>
          <t>pciv4:6.4.2</t>
        </is>
      </c>
      <c r="H792" t="inlineStr">
        <is>
          <t>overlaps_with</t>
        </is>
      </c>
      <c r="I792" s="3" t="n">
        <v>0.5</v>
      </c>
      <c r="L792" s="3" t="n">
        <v>0.5</v>
      </c>
    </row>
    <row r="793">
      <c r="A793" t="inlineStr">
        <is>
          <t>CIS v8 mapping relationships (example)</t>
        </is>
      </c>
      <c r="C793" t="inlineStr">
        <is>
          <t>Generated from CIS Controls and source ids use cisv8:&lt;control&gt;.&lt;safeguard&gt; as defined in datasets/cisv8-control-catalog.yaml. Targets are derived from mappings.</t>
        </is>
      </c>
      <c r="D793" s="2" t="inlineStr">
        <is>
          <t>["example", "cisv8", "control-relationships"]</t>
        </is>
      </c>
      <c r="E793" t="inlineStr">
        <is>
          <t>cisv8-mappings</t>
        </is>
      </c>
      <c r="F793" t="inlineStr">
        <is>
          <t>cisv8:8.3</t>
        </is>
      </c>
      <c r="G793" t="inlineStr">
        <is>
          <t>iso27002:subset-8.6</t>
        </is>
      </c>
      <c r="H793" t="inlineStr">
        <is>
          <t>overlaps_with</t>
        </is>
      </c>
      <c r="I793" s="3" t="n">
        <v>0.5</v>
      </c>
      <c r="L793" s="3" t="n">
        <v>0.5</v>
      </c>
    </row>
    <row r="794">
      <c r="A794" t="inlineStr">
        <is>
          <t>CIS v8 mapping relationships (example)</t>
        </is>
      </c>
      <c r="C794" t="inlineStr">
        <is>
          <t>Generated from CIS Controls and source ids use cisv8:&lt;control&gt;.&lt;safeguard&gt; as defined in datasets/cisv8-control-catalog.yaml. Targets are derived from mappings.</t>
        </is>
      </c>
      <c r="D794" s="2" t="inlineStr">
        <is>
          <t>["example", "cisv8", "control-relationships"]</t>
        </is>
      </c>
      <c r="E794" t="inlineStr">
        <is>
          <t>cisv8-mappings</t>
        </is>
      </c>
      <c r="F794" t="inlineStr">
        <is>
          <t>cisv8:8.3</t>
        </is>
      </c>
      <c r="G794" t="inlineStr">
        <is>
          <t>soc2:A1.1</t>
        </is>
      </c>
      <c r="H794" t="inlineStr">
        <is>
          <t>overlaps_with</t>
        </is>
      </c>
      <c r="I794" s="3" t="n">
        <v>0.5</v>
      </c>
      <c r="L794" s="3" t="n">
        <v>0.5</v>
      </c>
    </row>
    <row r="795">
      <c r="A795" t="inlineStr">
        <is>
          <t>CIS v8 mapping relationships (example)</t>
        </is>
      </c>
      <c r="C795" t="inlineStr">
        <is>
          <t>Generated from CIS Controls and source ids use cisv8:&lt;control&gt;.&lt;safeguard&gt; as defined in datasets/cisv8-control-catalog.yaml. Targets are derived from mappings.</t>
        </is>
      </c>
      <c r="D795" s="2" t="inlineStr">
        <is>
          <t>["example", "cisv8", "control-relationships"]</t>
        </is>
      </c>
      <c r="E795" t="inlineStr">
        <is>
          <t>cisv8-mappings</t>
        </is>
      </c>
      <c r="F795" t="inlineStr">
        <is>
          <t>cisv8:8.4</t>
        </is>
      </c>
      <c r="G795" t="inlineStr">
        <is>
          <t>iso27002:equivalent-8.17</t>
        </is>
      </c>
      <c r="H795" t="inlineStr">
        <is>
          <t>overlaps_with</t>
        </is>
      </c>
      <c r="I795" s="3" t="n">
        <v>0.5</v>
      </c>
      <c r="L795" s="3" t="n">
        <v>0.5</v>
      </c>
    </row>
    <row r="796">
      <c r="A796" t="inlineStr">
        <is>
          <t>CIS v8 mapping relationships (example)</t>
        </is>
      </c>
      <c r="C796" t="inlineStr">
        <is>
          <t>Generated from CIS Controls and source ids use cisv8:&lt;control&gt;.&lt;safeguard&gt; as defined in datasets/cisv8-control-catalog.yaml. Targets are derived from mappings.</t>
        </is>
      </c>
      <c r="D796" s="2" t="inlineStr">
        <is>
          <t>["example", "cisv8", "control-relationships"]</t>
        </is>
      </c>
      <c r="E796" t="inlineStr">
        <is>
          <t>cisv8-mappings</t>
        </is>
      </c>
      <c r="F796" t="inlineStr">
        <is>
          <t>cisv8:8.4</t>
        </is>
      </c>
      <c r="G796" t="inlineStr">
        <is>
          <t>nistcsf:PR.PT-1</t>
        </is>
      </c>
      <c r="H796" t="inlineStr">
        <is>
          <t>overlaps_with</t>
        </is>
      </c>
      <c r="I796" s="3" t="n">
        <v>0.5</v>
      </c>
      <c r="L796" s="3" t="n">
        <v>0.5</v>
      </c>
    </row>
    <row r="797">
      <c r="A797" t="inlineStr">
        <is>
          <t>CIS v8 mapping relationships (example)</t>
        </is>
      </c>
      <c r="C797" t="inlineStr">
        <is>
          <t>Generated from CIS Controls and source ids use cisv8:&lt;control&gt;.&lt;safeguard&gt; as defined in datasets/cisv8-control-catalog.yaml. Targets are derived from mappings.</t>
        </is>
      </c>
      <c r="D797" s="2" t="inlineStr">
        <is>
          <t>["example", "cisv8", "control-relationships"]</t>
        </is>
      </c>
      <c r="E797" t="inlineStr">
        <is>
          <t>cisv8-mappings</t>
        </is>
      </c>
      <c r="F797" t="inlineStr">
        <is>
          <t>cisv8:8.4</t>
        </is>
      </c>
      <c r="G797" t="inlineStr">
        <is>
          <t>pciv4:10.6</t>
        </is>
      </c>
      <c r="H797" t="inlineStr">
        <is>
          <t>overlaps_with</t>
        </is>
      </c>
      <c r="I797" s="3" t="n">
        <v>0.5</v>
      </c>
      <c r="L797" s="3" t="n">
        <v>0.5</v>
      </c>
    </row>
    <row r="798">
      <c r="A798" t="inlineStr">
        <is>
          <t>CIS v8 mapping relationships (example)</t>
        </is>
      </c>
      <c r="C798" t="inlineStr">
        <is>
          <t>Generated from CIS Controls and source ids use cisv8:&lt;control&gt;.&lt;safeguard&gt; as defined in datasets/cisv8-control-catalog.yaml. Targets are derived from mappings.</t>
        </is>
      </c>
      <c r="D798" s="2" t="inlineStr">
        <is>
          <t>["example", "cisv8", "control-relationships"]</t>
        </is>
      </c>
      <c r="E798" t="inlineStr">
        <is>
          <t>cisv8-mappings</t>
        </is>
      </c>
      <c r="F798" t="inlineStr">
        <is>
          <t>cisv8:8.4</t>
        </is>
      </c>
      <c r="G798" t="inlineStr">
        <is>
          <t>pciv4:10.6.1</t>
        </is>
      </c>
      <c r="H798" t="inlineStr">
        <is>
          <t>overlaps_with</t>
        </is>
      </c>
      <c r="I798" s="3" t="n">
        <v>0.5</v>
      </c>
      <c r="L798" s="3" t="n">
        <v>0.5</v>
      </c>
    </row>
    <row r="799">
      <c r="A799" t="inlineStr">
        <is>
          <t>CIS v8 mapping relationships (example)</t>
        </is>
      </c>
      <c r="C799" t="inlineStr">
        <is>
          <t>Generated from CIS Controls and source ids use cisv8:&lt;control&gt;.&lt;safeguard&gt; as defined in datasets/cisv8-control-catalog.yaml. Targets are derived from mappings.</t>
        </is>
      </c>
      <c r="D799" s="2" t="inlineStr">
        <is>
          <t>["example", "cisv8", "control-relationships"]</t>
        </is>
      </c>
      <c r="E799" t="inlineStr">
        <is>
          <t>cisv8-mappings</t>
        </is>
      </c>
      <c r="F799" t="inlineStr">
        <is>
          <t>cisv8:8.4</t>
        </is>
      </c>
      <c r="G799" t="inlineStr">
        <is>
          <t>pciv4:10.6.2</t>
        </is>
      </c>
      <c r="H799" t="inlineStr">
        <is>
          <t>overlaps_with</t>
        </is>
      </c>
      <c r="I799" s="3" t="n">
        <v>0.5</v>
      </c>
      <c r="L799" s="3" t="n">
        <v>0.5</v>
      </c>
    </row>
    <row r="800">
      <c r="A800" t="inlineStr">
        <is>
          <t>CIS v8 mapping relationships (example)</t>
        </is>
      </c>
      <c r="C800" t="inlineStr">
        <is>
          <t>Generated from CIS Controls and source ids use cisv8:&lt;control&gt;.&lt;safeguard&gt; as defined in datasets/cisv8-control-catalog.yaml. Targets are derived from mappings.</t>
        </is>
      </c>
      <c r="D800" s="2" t="inlineStr">
        <is>
          <t>["example", "cisv8", "control-relationships"]</t>
        </is>
      </c>
      <c r="E800" t="inlineStr">
        <is>
          <t>cisv8-mappings</t>
        </is>
      </c>
      <c r="F800" t="inlineStr">
        <is>
          <t>cisv8:8.4</t>
        </is>
      </c>
      <c r="G800" t="inlineStr">
        <is>
          <t>pciv4:10.6.3</t>
        </is>
      </c>
      <c r="H800" t="inlineStr">
        <is>
          <t>overlaps_with</t>
        </is>
      </c>
      <c r="I800" s="3" t="n">
        <v>0.5</v>
      </c>
      <c r="L800" s="3" t="n">
        <v>0.5</v>
      </c>
    </row>
    <row r="801">
      <c r="A801" t="inlineStr">
        <is>
          <t>CIS v8 mapping relationships (example)</t>
        </is>
      </c>
      <c r="C801" t="inlineStr">
        <is>
          <t>Generated from CIS Controls and source ids use cisv8:&lt;control&gt;.&lt;safeguard&gt; as defined in datasets/cisv8-control-catalog.yaml. Targets are derived from mappings.</t>
        </is>
      </c>
      <c r="D801" s="2" t="inlineStr">
        <is>
          <t>["example", "cisv8", "control-relationships"]</t>
        </is>
      </c>
      <c r="E801" t="inlineStr">
        <is>
          <t>cisv8-mappings</t>
        </is>
      </c>
      <c r="F801" t="inlineStr">
        <is>
          <t>cisv8:8.4</t>
        </is>
      </c>
      <c r="G801" t="inlineStr">
        <is>
          <t>soc2:CC4.1</t>
        </is>
      </c>
      <c r="H801" t="inlineStr">
        <is>
          <t>overlaps_with</t>
        </is>
      </c>
      <c r="I801" s="3" t="n">
        <v>0.5</v>
      </c>
      <c r="L801" s="3" t="n">
        <v>0.5</v>
      </c>
    </row>
    <row r="802">
      <c r="A802" t="inlineStr">
        <is>
          <t>CIS v8 mapping relationships (example)</t>
        </is>
      </c>
      <c r="C802" t="inlineStr">
        <is>
          <t>Generated from CIS Controls and source ids use cisv8:&lt;control&gt;.&lt;safeguard&gt; as defined in datasets/cisv8-control-catalog.yaml. Targets are derived from mappings.</t>
        </is>
      </c>
      <c r="D802" s="2" t="inlineStr">
        <is>
          <t>["example", "cisv8", "control-relationships"]</t>
        </is>
      </c>
      <c r="E802" t="inlineStr">
        <is>
          <t>cisv8-mappings</t>
        </is>
      </c>
      <c r="F802" t="inlineStr">
        <is>
          <t>cisv8:8.4</t>
        </is>
      </c>
      <c r="G802" t="inlineStr">
        <is>
          <t>soc2:CC5.2</t>
        </is>
      </c>
      <c r="H802" t="inlineStr">
        <is>
          <t>overlaps_with</t>
        </is>
      </c>
      <c r="I802" s="3" t="n">
        <v>0.5</v>
      </c>
      <c r="L802" s="3" t="n">
        <v>0.5</v>
      </c>
    </row>
    <row r="803">
      <c r="A803" t="inlineStr">
        <is>
          <t>CIS v8 mapping relationships (example)</t>
        </is>
      </c>
      <c r="C803" t="inlineStr">
        <is>
          <t>Generated from CIS Controls and source ids use cisv8:&lt;control&gt;.&lt;safeguard&gt; as defined in datasets/cisv8-control-catalog.yaml. Targets are derived from mappings.</t>
        </is>
      </c>
      <c r="D803" s="2" t="inlineStr">
        <is>
          <t>["example", "cisv8", "control-relationships"]</t>
        </is>
      </c>
      <c r="E803" t="inlineStr">
        <is>
          <t>cisv8-mappings</t>
        </is>
      </c>
      <c r="F803" t="inlineStr">
        <is>
          <t>cisv8:8.5</t>
        </is>
      </c>
      <c r="G803" t="inlineStr">
        <is>
          <t>iso27002:subset-5.28</t>
        </is>
      </c>
      <c r="H803" t="inlineStr">
        <is>
          <t>overlaps_with</t>
        </is>
      </c>
      <c r="I803" s="3" t="n">
        <v>0.5</v>
      </c>
      <c r="L803" s="3" t="n">
        <v>0.5</v>
      </c>
    </row>
    <row r="804">
      <c r="A804" t="inlineStr">
        <is>
          <t>CIS v8 mapping relationships (example)</t>
        </is>
      </c>
      <c r="C804" t="inlineStr">
        <is>
          <t>Generated from CIS Controls and source ids use cisv8:&lt;control&gt;.&lt;safeguard&gt; as defined in datasets/cisv8-control-catalog.yaml. Targets are derived from mappings.</t>
        </is>
      </c>
      <c r="D804" s="2" t="inlineStr">
        <is>
          <t>["example", "cisv8", "control-relationships"]</t>
        </is>
      </c>
      <c r="E804" t="inlineStr">
        <is>
          <t>cisv8-mappings</t>
        </is>
      </c>
      <c r="F804" t="inlineStr">
        <is>
          <t>cisv8:8.5</t>
        </is>
      </c>
      <c r="G804" t="inlineStr">
        <is>
          <t>iso27002:subset-8.15</t>
        </is>
      </c>
      <c r="H804" t="inlineStr">
        <is>
          <t>overlaps_with</t>
        </is>
      </c>
      <c r="I804" s="3" t="n">
        <v>0.5</v>
      </c>
      <c r="L804" s="3" t="n">
        <v>0.5</v>
      </c>
    </row>
    <row r="805">
      <c r="A805" t="inlineStr">
        <is>
          <t>CIS v8 mapping relationships (example)</t>
        </is>
      </c>
      <c r="C805" t="inlineStr">
        <is>
          <t>Generated from CIS Controls and source ids use cisv8:&lt;control&gt;.&lt;safeguard&gt; as defined in datasets/cisv8-control-catalog.yaml. Targets are derived from mappings.</t>
        </is>
      </c>
      <c r="D805" s="2" t="inlineStr">
        <is>
          <t>["example", "cisv8", "control-relationships"]</t>
        </is>
      </c>
      <c r="E805" t="inlineStr">
        <is>
          <t>cisv8-mappings</t>
        </is>
      </c>
      <c r="F805" t="inlineStr">
        <is>
          <t>cisv8:8.5</t>
        </is>
      </c>
      <c r="G805" t="inlineStr">
        <is>
          <t>nistcsf:DE.AE-3</t>
        </is>
      </c>
      <c r="H805" t="inlineStr">
        <is>
          <t>overlaps_with</t>
        </is>
      </c>
      <c r="I805" s="3" t="n">
        <v>0.5</v>
      </c>
      <c r="L805" s="3" t="n">
        <v>0.5</v>
      </c>
    </row>
    <row r="806">
      <c r="A806" t="inlineStr">
        <is>
          <t>CIS v8 mapping relationships (example)</t>
        </is>
      </c>
      <c r="C806" t="inlineStr">
        <is>
          <t>Generated from CIS Controls and source ids use cisv8:&lt;control&gt;.&lt;safeguard&gt; as defined in datasets/cisv8-control-catalog.yaml. Targets are derived from mappings.</t>
        </is>
      </c>
      <c r="D806" s="2" t="inlineStr">
        <is>
          <t>["example", "cisv8", "control-relationships"]</t>
        </is>
      </c>
      <c r="E806" t="inlineStr">
        <is>
          <t>cisv8-mappings</t>
        </is>
      </c>
      <c r="F806" t="inlineStr">
        <is>
          <t>cisv8:8.5</t>
        </is>
      </c>
      <c r="G806" t="inlineStr">
        <is>
          <t>nistcsf:DE.CM-1</t>
        </is>
      </c>
      <c r="H806" t="inlineStr">
        <is>
          <t>overlaps_with</t>
        </is>
      </c>
      <c r="I806" s="3" t="n">
        <v>0.5</v>
      </c>
      <c r="L806" s="3" t="n">
        <v>0.5</v>
      </c>
    </row>
    <row r="807">
      <c r="A807" t="inlineStr">
        <is>
          <t>CIS v8 mapping relationships (example)</t>
        </is>
      </c>
      <c r="C807" t="inlineStr">
        <is>
          <t>Generated from CIS Controls and source ids use cisv8:&lt;control&gt;.&lt;safeguard&gt; as defined in datasets/cisv8-control-catalog.yaml. Targets are derived from mappings.</t>
        </is>
      </c>
      <c r="D807" s="2" t="inlineStr">
        <is>
          <t>["example", "cisv8", "control-relationships"]</t>
        </is>
      </c>
      <c r="E807" t="inlineStr">
        <is>
          <t>cisv8-mappings</t>
        </is>
      </c>
      <c r="F807" t="inlineStr">
        <is>
          <t>cisv8:8.5</t>
        </is>
      </c>
      <c r="G807" t="inlineStr">
        <is>
          <t>pciv4:10.2</t>
        </is>
      </c>
      <c r="H807" t="inlineStr">
        <is>
          <t>overlaps_with</t>
        </is>
      </c>
      <c r="I807" s="3" t="n">
        <v>0.5</v>
      </c>
      <c r="L807" s="3" t="n">
        <v>0.5</v>
      </c>
    </row>
    <row r="808">
      <c r="A808" t="inlineStr">
        <is>
          <t>CIS v8 mapping relationships (example)</t>
        </is>
      </c>
      <c r="C808" t="inlineStr">
        <is>
          <t>Generated from CIS Controls and source ids use cisv8:&lt;control&gt;.&lt;safeguard&gt; as defined in datasets/cisv8-control-catalog.yaml. Targets are derived from mappings.</t>
        </is>
      </c>
      <c r="D808" s="2" t="inlineStr">
        <is>
          <t>["example", "cisv8", "control-relationships"]</t>
        </is>
      </c>
      <c r="E808" t="inlineStr">
        <is>
          <t>cisv8-mappings</t>
        </is>
      </c>
      <c r="F808" t="inlineStr">
        <is>
          <t>cisv8:8.5</t>
        </is>
      </c>
      <c r="G808" t="inlineStr">
        <is>
          <t>pciv4:10.2.1</t>
        </is>
      </c>
      <c r="H808" t="inlineStr">
        <is>
          <t>overlaps_with</t>
        </is>
      </c>
      <c r="I808" s="3" t="n">
        <v>0.5</v>
      </c>
      <c r="L808" s="3" t="n">
        <v>0.5</v>
      </c>
    </row>
    <row r="809">
      <c r="A809" t="inlineStr">
        <is>
          <t>CIS v8 mapping relationships (example)</t>
        </is>
      </c>
      <c r="C809" t="inlineStr">
        <is>
          <t>Generated from CIS Controls and source ids use cisv8:&lt;control&gt;.&lt;safeguard&gt; as defined in datasets/cisv8-control-catalog.yaml. Targets are derived from mappings.</t>
        </is>
      </c>
      <c r="D809" s="2" t="inlineStr">
        <is>
          <t>["example", "cisv8", "control-relationships"]</t>
        </is>
      </c>
      <c r="E809" t="inlineStr">
        <is>
          <t>cisv8-mappings</t>
        </is>
      </c>
      <c r="F809" t="inlineStr">
        <is>
          <t>cisv8:8.5</t>
        </is>
      </c>
      <c r="G809" t="inlineStr">
        <is>
          <t>pciv4:10.2.1.2</t>
        </is>
      </c>
      <c r="H809" t="inlineStr">
        <is>
          <t>overlaps_with</t>
        </is>
      </c>
      <c r="I809" s="3" t="n">
        <v>0.5</v>
      </c>
      <c r="L809" s="3" t="n">
        <v>0.5</v>
      </c>
    </row>
    <row r="810">
      <c r="A810" t="inlineStr">
        <is>
          <t>CIS v8 mapping relationships (example)</t>
        </is>
      </c>
      <c r="C810" t="inlineStr">
        <is>
          <t>Generated from CIS Controls and source ids use cisv8:&lt;control&gt;.&lt;safeguard&gt; as defined in datasets/cisv8-control-catalog.yaml. Targets are derived from mappings.</t>
        </is>
      </c>
      <c r="D810" s="2" t="inlineStr">
        <is>
          <t>["example", "cisv8", "control-relationships"]</t>
        </is>
      </c>
      <c r="E810" t="inlineStr">
        <is>
          <t>cisv8-mappings</t>
        </is>
      </c>
      <c r="F810" t="inlineStr">
        <is>
          <t>cisv8:8.5</t>
        </is>
      </c>
      <c r="G810" t="inlineStr">
        <is>
          <t>pciv4:10.2.1.5</t>
        </is>
      </c>
      <c r="H810" t="inlineStr">
        <is>
          <t>overlaps_with</t>
        </is>
      </c>
      <c r="I810" s="3" t="n">
        <v>0.5</v>
      </c>
      <c r="L810" s="3" t="n">
        <v>0.5</v>
      </c>
    </row>
    <row r="811">
      <c r="A811" t="inlineStr">
        <is>
          <t>CIS v8 mapping relationships (example)</t>
        </is>
      </c>
      <c r="C811" t="inlineStr">
        <is>
          <t>Generated from CIS Controls and source ids use cisv8:&lt;control&gt;.&lt;safeguard&gt; as defined in datasets/cisv8-control-catalog.yaml. Targets are derived from mappings.</t>
        </is>
      </c>
      <c r="D811" s="2" t="inlineStr">
        <is>
          <t>["example", "cisv8", "control-relationships"]</t>
        </is>
      </c>
      <c r="E811" t="inlineStr">
        <is>
          <t>cisv8-mappings</t>
        </is>
      </c>
      <c r="F811" t="inlineStr">
        <is>
          <t>cisv8:8.5</t>
        </is>
      </c>
      <c r="G811" t="inlineStr">
        <is>
          <t>pciv4:9.4.5</t>
        </is>
      </c>
      <c r="H811" t="inlineStr">
        <is>
          <t>overlaps_with</t>
        </is>
      </c>
      <c r="I811" s="3" t="n">
        <v>0.5</v>
      </c>
      <c r="L811" s="3" t="n">
        <v>0.5</v>
      </c>
    </row>
    <row r="812">
      <c r="A812" t="inlineStr">
        <is>
          <t>CIS v8 mapping relationships (example)</t>
        </is>
      </c>
      <c r="C812" t="inlineStr">
        <is>
          <t>Generated from CIS Controls and source ids use cisv8:&lt;control&gt;.&lt;safeguard&gt; as defined in datasets/cisv8-control-catalog.yaml. Targets are derived from mappings.</t>
        </is>
      </c>
      <c r="D812" s="2" t="inlineStr">
        <is>
          <t>["example", "cisv8", "control-relationships"]</t>
        </is>
      </c>
      <c r="E812" t="inlineStr">
        <is>
          <t>cisv8-mappings</t>
        </is>
      </c>
      <c r="F812" t="inlineStr">
        <is>
          <t>cisv8:8.5</t>
        </is>
      </c>
      <c r="G812" t="inlineStr">
        <is>
          <t>soc2:CC5.2</t>
        </is>
      </c>
      <c r="H812" t="inlineStr">
        <is>
          <t>overlaps_with</t>
        </is>
      </c>
      <c r="I812" s="3" t="n">
        <v>0.5</v>
      </c>
      <c r="L812" s="3" t="n">
        <v>0.5</v>
      </c>
    </row>
    <row r="813">
      <c r="A813" t="inlineStr">
        <is>
          <t>CIS v8 mapping relationships (example)</t>
        </is>
      </c>
      <c r="C813" t="inlineStr">
        <is>
          <t>Generated from CIS Controls and source ids use cisv8:&lt;control&gt;.&lt;safeguard&gt; as defined in datasets/cisv8-control-catalog.yaml. Targets are derived from mappings.</t>
        </is>
      </c>
      <c r="D813" s="2" t="inlineStr">
        <is>
          <t>["example", "cisv8", "control-relationships"]</t>
        </is>
      </c>
      <c r="E813" t="inlineStr">
        <is>
          <t>cisv8-mappings</t>
        </is>
      </c>
      <c r="F813" t="inlineStr">
        <is>
          <t>cisv8:8.5</t>
        </is>
      </c>
      <c r="G813" t="inlineStr">
        <is>
          <t>soc2:CC7.2</t>
        </is>
      </c>
      <c r="H813" t="inlineStr">
        <is>
          <t>overlaps_with</t>
        </is>
      </c>
      <c r="I813" s="3" t="n">
        <v>0.5</v>
      </c>
      <c r="L813" s="3" t="n">
        <v>0.5</v>
      </c>
    </row>
    <row r="814">
      <c r="A814" t="inlineStr">
        <is>
          <t>CIS v8 mapping relationships (example)</t>
        </is>
      </c>
      <c r="C814" t="inlineStr">
        <is>
          <t>Generated from CIS Controls and source ids use cisv8:&lt;control&gt;.&lt;safeguard&gt; as defined in datasets/cisv8-control-catalog.yaml. Targets are derived from mappings.</t>
        </is>
      </c>
      <c r="D814" s="2" t="inlineStr">
        <is>
          <t>["example", "cisv8", "control-relationships"]</t>
        </is>
      </c>
      <c r="E814" t="inlineStr">
        <is>
          <t>cisv8-mappings</t>
        </is>
      </c>
      <c r="F814" t="inlineStr">
        <is>
          <t>cisv8:8.6</t>
        </is>
      </c>
      <c r="G814" t="inlineStr">
        <is>
          <t>nistcsf:DE.AE-3</t>
        </is>
      </c>
      <c r="H814" t="inlineStr">
        <is>
          <t>overlaps_with</t>
        </is>
      </c>
      <c r="I814" s="3" t="n">
        <v>0.5</v>
      </c>
      <c r="L814" s="3" t="n">
        <v>0.5</v>
      </c>
    </row>
    <row r="815">
      <c r="A815" t="inlineStr">
        <is>
          <t>CIS v8 mapping relationships (example)</t>
        </is>
      </c>
      <c r="C815" t="inlineStr">
        <is>
          <t>Generated from CIS Controls and source ids use cisv8:&lt;control&gt;.&lt;safeguard&gt; as defined in datasets/cisv8-control-catalog.yaml. Targets are derived from mappings.</t>
        </is>
      </c>
      <c r="D815" s="2" t="inlineStr">
        <is>
          <t>["example", "cisv8", "control-relationships"]</t>
        </is>
      </c>
      <c r="E815" t="inlineStr">
        <is>
          <t>cisv8-mappings</t>
        </is>
      </c>
      <c r="F815" t="inlineStr">
        <is>
          <t>cisv8:8.7</t>
        </is>
      </c>
      <c r="G815" t="inlineStr">
        <is>
          <t>nistcsf:DE.AE-3</t>
        </is>
      </c>
      <c r="H815" t="inlineStr">
        <is>
          <t>overlaps_with</t>
        </is>
      </c>
      <c r="I815" s="3" t="n">
        <v>0.5</v>
      </c>
      <c r="L815" s="3" t="n">
        <v>0.5</v>
      </c>
    </row>
    <row r="816">
      <c r="A816" t="inlineStr">
        <is>
          <t>CIS v8 mapping relationships (example)</t>
        </is>
      </c>
      <c r="C816" t="inlineStr">
        <is>
          <t>Generated from CIS Controls and source ids use cisv8:&lt;control&gt;.&lt;safeguard&gt; as defined in datasets/cisv8-control-catalog.yaml. Targets are derived from mappings.</t>
        </is>
      </c>
      <c r="D816" s="2" t="inlineStr">
        <is>
          <t>["example", "cisv8", "control-relationships"]</t>
        </is>
      </c>
      <c r="E816" t="inlineStr">
        <is>
          <t>cisv8-mappings</t>
        </is>
      </c>
      <c r="F816" t="inlineStr">
        <is>
          <t>cisv8:8.7</t>
        </is>
      </c>
      <c r="G816" t="inlineStr">
        <is>
          <t>soc2:CC5.2</t>
        </is>
      </c>
      <c r="H816" t="inlineStr">
        <is>
          <t>overlaps_with</t>
        </is>
      </c>
      <c r="I816" s="3" t="n">
        <v>0.5</v>
      </c>
      <c r="L816" s="3" t="n">
        <v>0.5</v>
      </c>
    </row>
    <row r="817">
      <c r="A817" t="inlineStr">
        <is>
          <t>CIS v8 mapping relationships (example)</t>
        </is>
      </c>
      <c r="C817" t="inlineStr">
        <is>
          <t>Generated from CIS Controls and source ids use cisv8:&lt;control&gt;.&lt;safeguard&gt; as defined in datasets/cisv8-control-catalog.yaml. Targets are derived from mappings.</t>
        </is>
      </c>
      <c r="D817" s="2" t="inlineStr">
        <is>
          <t>["example", "cisv8", "control-relationships"]</t>
        </is>
      </c>
      <c r="E817" t="inlineStr">
        <is>
          <t>cisv8-mappings</t>
        </is>
      </c>
      <c r="F817" t="inlineStr">
        <is>
          <t>cisv8:8.8</t>
        </is>
      </c>
      <c r="G817" t="inlineStr">
        <is>
          <t>iso27002:subset-8.15</t>
        </is>
      </c>
      <c r="H817" t="inlineStr">
        <is>
          <t>overlaps_with</t>
        </is>
      </c>
      <c r="I817" s="3" t="n">
        <v>0.5</v>
      </c>
      <c r="L817" s="3" t="n">
        <v>0.5</v>
      </c>
    </row>
    <row r="818">
      <c r="A818" t="inlineStr">
        <is>
          <t>CIS v8 mapping relationships (example)</t>
        </is>
      </c>
      <c r="C818" t="inlineStr">
        <is>
          <t>Generated from CIS Controls and source ids use cisv8:&lt;control&gt;.&lt;safeguard&gt; as defined in datasets/cisv8-control-catalog.yaml. Targets are derived from mappings.</t>
        </is>
      </c>
      <c r="D818" s="2" t="inlineStr">
        <is>
          <t>["example", "cisv8", "control-relationships"]</t>
        </is>
      </c>
      <c r="E818" t="inlineStr">
        <is>
          <t>cisv8-mappings</t>
        </is>
      </c>
      <c r="F818" t="inlineStr">
        <is>
          <t>cisv8:8.8</t>
        </is>
      </c>
      <c r="G818" t="inlineStr">
        <is>
          <t>nistcsf:DE.AE-3</t>
        </is>
      </c>
      <c r="H818" t="inlineStr">
        <is>
          <t>overlaps_with</t>
        </is>
      </c>
      <c r="I818" s="3" t="n">
        <v>0.5</v>
      </c>
      <c r="L818" s="3" t="n">
        <v>0.5</v>
      </c>
    </row>
    <row r="819">
      <c r="A819" t="inlineStr">
        <is>
          <t>CIS v8 mapping relationships (example)</t>
        </is>
      </c>
      <c r="C819" t="inlineStr">
        <is>
          <t>Generated from CIS Controls and source ids use cisv8:&lt;control&gt;.&lt;safeguard&gt; as defined in datasets/cisv8-control-catalog.yaml. Targets are derived from mappings.</t>
        </is>
      </c>
      <c r="D819" s="2" t="inlineStr">
        <is>
          <t>["example", "cisv8", "control-relationships"]</t>
        </is>
      </c>
      <c r="E819" t="inlineStr">
        <is>
          <t>cisv8-mappings</t>
        </is>
      </c>
      <c r="F819" t="inlineStr">
        <is>
          <t>cisv8:8.8</t>
        </is>
      </c>
      <c r="G819" t="inlineStr">
        <is>
          <t>nistcsf:PR.PT-1</t>
        </is>
      </c>
      <c r="H819" t="inlineStr">
        <is>
          <t>overlaps_with</t>
        </is>
      </c>
      <c r="I819" s="3" t="n">
        <v>0.5</v>
      </c>
      <c r="L819" s="3" t="n">
        <v>0.5</v>
      </c>
    </row>
    <row r="820">
      <c r="A820" t="inlineStr">
        <is>
          <t>CIS v8 mapping relationships (example)</t>
        </is>
      </c>
      <c r="C820" t="inlineStr">
        <is>
          <t>Generated from CIS Controls and source ids use cisv8:&lt;control&gt;.&lt;safeguard&gt; as defined in datasets/cisv8-control-catalog.yaml. Targets are derived from mappings.</t>
        </is>
      </c>
      <c r="D820" s="2" t="inlineStr">
        <is>
          <t>["example", "cisv8", "control-relationships"]</t>
        </is>
      </c>
      <c r="E820" t="inlineStr">
        <is>
          <t>cisv8-mappings</t>
        </is>
      </c>
      <c r="F820" t="inlineStr">
        <is>
          <t>cisv8:8.8</t>
        </is>
      </c>
      <c r="G820" t="inlineStr">
        <is>
          <t>soc2:CC5.2</t>
        </is>
      </c>
      <c r="H820" t="inlineStr">
        <is>
          <t>overlaps_with</t>
        </is>
      </c>
      <c r="I820" s="3" t="n">
        <v>0.5</v>
      </c>
      <c r="L820" s="3" t="n">
        <v>0.5</v>
      </c>
    </row>
    <row r="821">
      <c r="A821" t="inlineStr">
        <is>
          <t>CIS v8 mapping relationships (example)</t>
        </is>
      </c>
      <c r="C821" t="inlineStr">
        <is>
          <t>Generated from CIS Controls and source ids use cisv8:&lt;control&gt;.&lt;safeguard&gt; as defined in datasets/cisv8-control-catalog.yaml. Targets are derived from mappings.</t>
        </is>
      </c>
      <c r="D821" s="2" t="inlineStr">
        <is>
          <t>["example", "cisv8", "control-relationships"]</t>
        </is>
      </c>
      <c r="E821" t="inlineStr">
        <is>
          <t>cisv8-mappings</t>
        </is>
      </c>
      <c r="F821" t="inlineStr">
        <is>
          <t>cisv8:8.8</t>
        </is>
      </c>
      <c r="G821" t="inlineStr">
        <is>
          <t>soc2:CC6.8</t>
        </is>
      </c>
      <c r="H821" t="inlineStr">
        <is>
          <t>overlaps_with</t>
        </is>
      </c>
      <c r="I821" s="3" t="n">
        <v>0.5</v>
      </c>
      <c r="L821" s="3" t="n">
        <v>0.5</v>
      </c>
    </row>
    <row r="822">
      <c r="A822" t="inlineStr">
        <is>
          <t>CIS v8 mapping relationships (example)</t>
        </is>
      </c>
      <c r="C822" t="inlineStr">
        <is>
          <t>Generated from CIS Controls and source ids use cisv8:&lt;control&gt;.&lt;safeguard&gt; as defined in datasets/cisv8-control-catalog.yaml. Targets are derived from mappings.</t>
        </is>
      </c>
      <c r="D822" s="2" t="inlineStr">
        <is>
          <t>["example", "cisv8", "control-relationships"]</t>
        </is>
      </c>
      <c r="E822" t="inlineStr">
        <is>
          <t>cisv8-mappings</t>
        </is>
      </c>
      <c r="F822" t="inlineStr">
        <is>
          <t>cisv8:8.9</t>
        </is>
      </c>
      <c r="G822" t="inlineStr">
        <is>
          <t>pciv4:37690</t>
        </is>
      </c>
      <c r="H822" t="inlineStr">
        <is>
          <t>overlaps_with</t>
        </is>
      </c>
      <c r="I822" s="3" t="n">
        <v>0.5</v>
      </c>
      <c r="L822" s="3" t="n">
        <v>0.5</v>
      </c>
    </row>
    <row r="823">
      <c r="A823" t="inlineStr">
        <is>
          <t>CIS v8 mapping relationships (example)</t>
        </is>
      </c>
      <c r="C823" t="inlineStr">
        <is>
          <t>Generated from CIS Controls and source ids use cisv8:&lt;control&gt;.&lt;safeguard&gt; as defined in datasets/cisv8-control-catalog.yaml. Targets are derived from mappings.</t>
        </is>
      </c>
      <c r="D823" s="2" t="inlineStr">
        <is>
          <t>["example", "cisv8", "control-relationships"]</t>
        </is>
      </c>
      <c r="E823" t="inlineStr">
        <is>
          <t>cisv8-mappings</t>
        </is>
      </c>
      <c r="F823" t="inlineStr">
        <is>
          <t>cisv8:8.9</t>
        </is>
      </c>
      <c r="G823" t="inlineStr">
        <is>
          <t>soc2:PL1.4</t>
        </is>
      </c>
      <c r="H823" t="inlineStr">
        <is>
          <t>overlaps_with</t>
        </is>
      </c>
      <c r="I823" s="3" t="n">
        <v>0.5</v>
      </c>
      <c r="L823" s="3" t="n">
        <v>0.5</v>
      </c>
    </row>
    <row r="824">
      <c r="A824" t="inlineStr">
        <is>
          <t>CIS v8 mapping relationships (example)</t>
        </is>
      </c>
      <c r="C824" t="inlineStr">
        <is>
          <t>Generated from CIS Controls and source ids use cisv8:&lt;control&gt;.&lt;safeguard&gt; as defined in datasets/cisv8-control-catalog.yaml. Targets are derived from mappings.</t>
        </is>
      </c>
      <c r="D824" s="2" t="inlineStr">
        <is>
          <t>["example", "cisv8", "control-relationships"]</t>
        </is>
      </c>
      <c r="E824" t="inlineStr">
        <is>
          <t>cisv8-mappings</t>
        </is>
      </c>
      <c r="F824" t="inlineStr">
        <is>
          <t>cisv8:9.1</t>
        </is>
      </c>
      <c r="G824" t="inlineStr">
        <is>
          <t>cobit19:APO10</t>
        </is>
      </c>
      <c r="H824" t="inlineStr">
        <is>
          <t>overlaps_with</t>
        </is>
      </c>
      <c r="I824" s="3" t="n">
        <v>0.5</v>
      </c>
      <c r="L824" s="3" t="n">
        <v>0.5</v>
      </c>
    </row>
    <row r="825">
      <c r="A825" t="inlineStr">
        <is>
          <t>CIS v8 mapping relationships (example)</t>
        </is>
      </c>
      <c r="C825" t="inlineStr">
        <is>
          <t>Generated from CIS Controls and source ids use cisv8:&lt;control&gt;.&lt;safeguard&gt; as defined in datasets/cisv8-control-catalog.yaml. Targets are derived from mappings.</t>
        </is>
      </c>
      <c r="D825" s="2" t="inlineStr">
        <is>
          <t>["example", "cisv8", "control-relationships"]</t>
        </is>
      </c>
      <c r="E825" t="inlineStr">
        <is>
          <t>cisv8-mappings</t>
        </is>
      </c>
      <c r="F825" t="inlineStr">
        <is>
          <t>cisv8:9.1</t>
        </is>
      </c>
      <c r="G825" t="inlineStr">
        <is>
          <t>iso27002:subset-8.1</t>
        </is>
      </c>
      <c r="H825" t="inlineStr">
        <is>
          <t>overlaps_with</t>
        </is>
      </c>
      <c r="I825" s="3" t="n">
        <v>0.5</v>
      </c>
      <c r="L825" s="3" t="n">
        <v>0.5</v>
      </c>
    </row>
    <row r="826">
      <c r="A826" t="inlineStr">
        <is>
          <t>CIS v8 mapping relationships (example)</t>
        </is>
      </c>
      <c r="C826" t="inlineStr">
        <is>
          <t>Generated from CIS Controls and source ids use cisv8:&lt;control&gt;.&lt;safeguard&gt; as defined in datasets/cisv8-control-catalog.yaml. Targets are derived from mappings.</t>
        </is>
      </c>
      <c r="D826" s="2" t="inlineStr">
        <is>
          <t>["example", "cisv8", "control-relationships"]</t>
        </is>
      </c>
      <c r="E826" t="inlineStr">
        <is>
          <t>cisv8-mappings</t>
        </is>
      </c>
      <c r="F826" t="inlineStr">
        <is>
          <t>cisv8:9.1</t>
        </is>
      </c>
      <c r="G826" t="inlineStr">
        <is>
          <t>nistcsf:PR.IP-1</t>
        </is>
      </c>
      <c r="H826" t="inlineStr">
        <is>
          <t>overlaps_with</t>
        </is>
      </c>
      <c r="I826" s="3" t="n">
        <v>0.5</v>
      </c>
      <c r="L826" s="3" t="n">
        <v>0.5</v>
      </c>
    </row>
    <row r="827">
      <c r="A827" t="inlineStr">
        <is>
          <t>CIS v8 mapping relationships (example)</t>
        </is>
      </c>
      <c r="C827" t="inlineStr">
        <is>
          <t>Generated from CIS Controls and source ids use cisv8:&lt;control&gt;.&lt;safeguard&gt; as defined in datasets/cisv8-control-catalog.yaml. Targets are derived from mappings.</t>
        </is>
      </c>
      <c r="D827" s="2" t="inlineStr">
        <is>
          <t>["example", "cisv8", "control-relationships"]</t>
        </is>
      </c>
      <c r="E827" t="inlineStr">
        <is>
          <t>cisv8-mappings</t>
        </is>
      </c>
      <c r="F827" t="inlineStr">
        <is>
          <t>cisv8:9.2</t>
        </is>
      </c>
      <c r="G827" t="inlineStr">
        <is>
          <t>cobit19:DSS05</t>
        </is>
      </c>
      <c r="H827" t="inlineStr">
        <is>
          <t>overlaps_with</t>
        </is>
      </c>
      <c r="I827" s="3" t="n">
        <v>0.5</v>
      </c>
      <c r="L827" s="3" t="n">
        <v>0.5</v>
      </c>
    </row>
    <row r="828">
      <c r="A828" t="inlineStr">
        <is>
          <t>CIS v8 mapping relationships (example)</t>
        </is>
      </c>
      <c r="C828" t="inlineStr">
        <is>
          <t>Generated from CIS Controls and source ids use cisv8:&lt;control&gt;.&lt;safeguard&gt; as defined in datasets/cisv8-control-catalog.yaml. Targets are derived from mappings.</t>
        </is>
      </c>
      <c r="D828" s="2" t="inlineStr">
        <is>
          <t>["example", "cisv8", "control-relationships"]</t>
        </is>
      </c>
      <c r="E828" t="inlineStr">
        <is>
          <t>cisv8-mappings</t>
        </is>
      </c>
      <c r="F828" t="inlineStr">
        <is>
          <t>cisv8:9.2</t>
        </is>
      </c>
      <c r="G828" t="inlineStr">
        <is>
          <t>iso27002:subset-8.23</t>
        </is>
      </c>
      <c r="H828" t="inlineStr">
        <is>
          <t>overlaps_with</t>
        </is>
      </c>
      <c r="I828" s="3" t="n">
        <v>0.5</v>
      </c>
      <c r="L828" s="3" t="n">
        <v>0.5</v>
      </c>
    </row>
    <row r="829">
      <c r="A829" t="inlineStr">
        <is>
          <t>CIS v8 mapping relationships (example)</t>
        </is>
      </c>
      <c r="C829" t="inlineStr">
        <is>
          <t>Generated from CIS Controls and source ids use cisv8:&lt;control&gt;.&lt;safeguard&gt; as defined in datasets/cisv8-control-catalog.yaml. Targets are derived from mappings.</t>
        </is>
      </c>
      <c r="D829" s="2" t="inlineStr">
        <is>
          <t>["example", "cisv8", "control-relationships"]</t>
        </is>
      </c>
      <c r="E829" t="inlineStr">
        <is>
          <t>cisv8-mappings</t>
        </is>
      </c>
      <c r="F829" t="inlineStr">
        <is>
          <t>cisv8:9.2</t>
        </is>
      </c>
      <c r="G829" t="inlineStr">
        <is>
          <t>nistcsf:PR.AC-5</t>
        </is>
      </c>
      <c r="H829" t="inlineStr">
        <is>
          <t>overlaps_with</t>
        </is>
      </c>
      <c r="I829" s="3" t="n">
        <v>0.5</v>
      </c>
      <c r="L829" s="3" t="n">
        <v>0.5</v>
      </c>
    </row>
    <row r="830">
      <c r="A830" t="inlineStr">
        <is>
          <t>CIS v8 mapping relationships (example)</t>
        </is>
      </c>
      <c r="C830" t="inlineStr">
        <is>
          <t>Generated from CIS Controls and source ids use cisv8:&lt;control&gt;.&lt;safeguard&gt; as defined in datasets/cisv8-control-catalog.yaml. Targets are derived from mappings.</t>
        </is>
      </c>
      <c r="D830" s="2" t="inlineStr">
        <is>
          <t>["example", "cisv8", "control-relationships"]</t>
        </is>
      </c>
      <c r="E830" t="inlineStr">
        <is>
          <t>cisv8-mappings</t>
        </is>
      </c>
      <c r="F830" t="inlineStr">
        <is>
          <t>cisv8:9.2</t>
        </is>
      </c>
      <c r="G830" t="inlineStr">
        <is>
          <t>pciv4:36986</t>
        </is>
      </c>
      <c r="H830" t="inlineStr">
        <is>
          <t>overlaps_with</t>
        </is>
      </c>
      <c r="I830" s="3" t="n">
        <v>0.5</v>
      </c>
      <c r="L830" s="3" t="n">
        <v>0.5</v>
      </c>
    </row>
    <row r="831">
      <c r="A831" t="inlineStr">
        <is>
          <t>CIS v8 mapping relationships (example)</t>
        </is>
      </c>
      <c r="C831" t="inlineStr">
        <is>
          <t>Generated from CIS Controls and source ids use cisv8:&lt;control&gt;.&lt;safeguard&gt; as defined in datasets/cisv8-control-catalog.yaml. Targets are derived from mappings.</t>
        </is>
      </c>
      <c r="D831" s="2" t="inlineStr">
        <is>
          <t>["example", "cisv8", "control-relationships"]</t>
        </is>
      </c>
      <c r="E831" t="inlineStr">
        <is>
          <t>cisv8-mappings</t>
        </is>
      </c>
      <c r="F831" t="inlineStr">
        <is>
          <t>cisv8:9.2</t>
        </is>
      </c>
      <c r="G831" t="inlineStr">
        <is>
          <t>soc2:CC5.2</t>
        </is>
      </c>
      <c r="H831" t="inlineStr">
        <is>
          <t>overlaps_with</t>
        </is>
      </c>
      <c r="I831" s="3" t="n">
        <v>0.5</v>
      </c>
      <c r="L831" s="3" t="n">
        <v>0.5</v>
      </c>
    </row>
    <row r="832">
      <c r="A832" t="inlineStr">
        <is>
          <t>CIS v8 mapping relationships (example)</t>
        </is>
      </c>
      <c r="C832" t="inlineStr">
        <is>
          <t>Generated from CIS Controls and source ids use cisv8:&lt;control&gt;.&lt;safeguard&gt; as defined in datasets/cisv8-control-catalog.yaml. Targets are derived from mappings.</t>
        </is>
      </c>
      <c r="D832" s="2" t="inlineStr">
        <is>
          <t>["example", "cisv8", "control-relationships"]</t>
        </is>
      </c>
      <c r="E832" t="inlineStr">
        <is>
          <t>cisv8-mappings</t>
        </is>
      </c>
      <c r="F832" t="inlineStr">
        <is>
          <t>cisv8:9.3</t>
        </is>
      </c>
      <c r="G832" t="inlineStr">
        <is>
          <t>iso27002:subset-8.23</t>
        </is>
      </c>
      <c r="H832" t="inlineStr">
        <is>
          <t>overlaps_with</t>
        </is>
      </c>
      <c r="I832" s="3" t="n">
        <v>0.5</v>
      </c>
      <c r="L832" s="3" t="n">
        <v>0.5</v>
      </c>
    </row>
    <row r="833">
      <c r="A833" t="inlineStr">
        <is>
          <t>CIS v8 mapping relationships (example)</t>
        </is>
      </c>
      <c r="C833" t="inlineStr">
        <is>
          <t>Generated from CIS Controls and source ids use cisv8:&lt;control&gt;.&lt;safeguard&gt; as defined in datasets/cisv8-control-catalog.yaml. Targets are derived from mappings.</t>
        </is>
      </c>
      <c r="D833" s="2" t="inlineStr">
        <is>
          <t>["example", "cisv8", "control-relationships"]</t>
        </is>
      </c>
      <c r="E833" t="inlineStr">
        <is>
          <t>cisv8-mappings</t>
        </is>
      </c>
      <c r="F833" t="inlineStr">
        <is>
          <t>cisv8:9.3</t>
        </is>
      </c>
      <c r="G833" t="inlineStr">
        <is>
          <t>iso27002:subset-8.7</t>
        </is>
      </c>
      <c r="H833" t="inlineStr">
        <is>
          <t>overlaps_with</t>
        </is>
      </c>
      <c r="I833" s="3" t="n">
        <v>0.5</v>
      </c>
      <c r="L833" s="3" t="n">
        <v>0.5</v>
      </c>
    </row>
    <row r="834">
      <c r="A834" t="inlineStr">
        <is>
          <t>CIS v8 mapping relationships (example)</t>
        </is>
      </c>
      <c r="C834" t="inlineStr">
        <is>
          <t>Generated from CIS Controls and source ids use cisv8:&lt;control&gt;.&lt;safeguard&gt; as defined in datasets/cisv8-control-catalog.yaml. Targets are derived from mappings.</t>
        </is>
      </c>
      <c r="D834" s="2" t="inlineStr">
        <is>
          <t>["example", "cisv8", "control-relationships"]</t>
        </is>
      </c>
      <c r="E834" t="inlineStr">
        <is>
          <t>cisv8-mappings</t>
        </is>
      </c>
      <c r="F834" t="inlineStr">
        <is>
          <t>cisv8:9.3</t>
        </is>
      </c>
      <c r="G834" t="inlineStr">
        <is>
          <t>nistcsf:PR.AC-5</t>
        </is>
      </c>
      <c r="H834" t="inlineStr">
        <is>
          <t>overlaps_with</t>
        </is>
      </c>
      <c r="I834" s="3" t="n">
        <v>0.5</v>
      </c>
      <c r="L834" s="3" t="n">
        <v>0.5</v>
      </c>
    </row>
    <row r="835">
      <c r="A835" t="inlineStr">
        <is>
          <t>CIS v8 mapping relationships (example)</t>
        </is>
      </c>
      <c r="C835" t="inlineStr">
        <is>
          <t>Generated from CIS Controls and source ids use cisv8:&lt;control&gt;.&lt;safeguard&gt; as defined in datasets/cisv8-control-catalog.yaml. Targets are derived from mappings.</t>
        </is>
      </c>
      <c r="D835" s="2" t="inlineStr">
        <is>
          <t>["example", "cisv8", "control-relationships"]</t>
        </is>
      </c>
      <c r="E835" t="inlineStr">
        <is>
          <t>cisv8-mappings</t>
        </is>
      </c>
      <c r="F835" t="inlineStr">
        <is>
          <t>cisv8:9.3</t>
        </is>
      </c>
      <c r="G835" t="inlineStr">
        <is>
          <t>pciv4:1.2.6</t>
        </is>
      </c>
      <c r="H835" t="inlineStr">
        <is>
          <t>overlaps_with</t>
        </is>
      </c>
      <c r="I835" s="3" t="n">
        <v>0.5</v>
      </c>
      <c r="L835" s="3" t="n">
        <v>0.5</v>
      </c>
    </row>
    <row r="836">
      <c r="A836" t="inlineStr">
        <is>
          <t>CIS v8 mapping relationships (example)</t>
        </is>
      </c>
      <c r="C836" t="inlineStr">
        <is>
          <t>Generated from CIS Controls and source ids use cisv8:&lt;control&gt;.&lt;safeguard&gt; as defined in datasets/cisv8-control-catalog.yaml. Targets are derived from mappings.</t>
        </is>
      </c>
      <c r="D836" s="2" t="inlineStr">
        <is>
          <t>["example", "cisv8", "control-relationships"]</t>
        </is>
      </c>
      <c r="E836" t="inlineStr">
        <is>
          <t>cisv8-mappings</t>
        </is>
      </c>
      <c r="F836" t="inlineStr">
        <is>
          <t>cisv8:9.3</t>
        </is>
      </c>
      <c r="G836" t="inlineStr">
        <is>
          <t>pciv4:1.4.2</t>
        </is>
      </c>
      <c r="H836" t="inlineStr">
        <is>
          <t>overlaps_with</t>
        </is>
      </c>
      <c r="I836" s="3" t="n">
        <v>0.5</v>
      </c>
      <c r="L836" s="3" t="n">
        <v>0.5</v>
      </c>
    </row>
    <row r="837">
      <c r="A837" t="inlineStr">
        <is>
          <t>CIS v8 mapping relationships (example)</t>
        </is>
      </c>
      <c r="C837" t="inlineStr">
        <is>
          <t>Generated from CIS Controls and source ids use cisv8:&lt;control&gt;.&lt;safeguard&gt; as defined in datasets/cisv8-control-catalog.yaml. Targets are derived from mappings.</t>
        </is>
      </c>
      <c r="D837" s="2" t="inlineStr">
        <is>
          <t>["example", "cisv8", "control-relationships"]</t>
        </is>
      </c>
      <c r="E837" t="inlineStr">
        <is>
          <t>cisv8-mappings</t>
        </is>
      </c>
      <c r="F837" t="inlineStr">
        <is>
          <t>cisv8:9.3</t>
        </is>
      </c>
      <c r="G837" t="inlineStr">
        <is>
          <t>soc2:CC5.2</t>
        </is>
      </c>
      <c r="H837" t="inlineStr">
        <is>
          <t>overlaps_with</t>
        </is>
      </c>
      <c r="I837" s="3" t="n">
        <v>0.5</v>
      </c>
      <c r="L837" s="3" t="n">
        <v>0.5</v>
      </c>
    </row>
    <row r="838">
      <c r="A838" t="inlineStr">
        <is>
          <t>CIS v8 mapping relationships (example)</t>
        </is>
      </c>
      <c r="C838" t="inlineStr">
        <is>
          <t>Generated from CIS Controls and source ids use cisv8:&lt;control&gt;.&lt;safeguard&gt; as defined in datasets/cisv8-control-catalog.yaml. Targets are derived from mappings.</t>
        </is>
      </c>
      <c r="D838" s="2" t="inlineStr">
        <is>
          <t>["example", "cisv8", "control-relationships"]</t>
        </is>
      </c>
      <c r="E838" t="inlineStr">
        <is>
          <t>cisv8-mappings</t>
        </is>
      </c>
      <c r="F838" t="inlineStr">
        <is>
          <t>cisv8:9.3</t>
        </is>
      </c>
      <c r="G838" t="inlineStr">
        <is>
          <t>soc2:CC6.6</t>
        </is>
      </c>
      <c r="H838" t="inlineStr">
        <is>
          <t>overlaps_with</t>
        </is>
      </c>
      <c r="I838" s="3" t="n">
        <v>0.5</v>
      </c>
      <c r="L838" s="3" t="n">
        <v>0.5</v>
      </c>
    </row>
    <row r="839">
      <c r="A839" t="inlineStr">
        <is>
          <t>CIS v8 mapping relationships (example)</t>
        </is>
      </c>
      <c r="C839" t="inlineStr">
        <is>
          <t>Generated from CIS Controls and source ids use cisv8:&lt;control&gt;.&lt;safeguard&gt; as defined in datasets/cisv8-control-catalog.yaml. Targets are derived from mappings.</t>
        </is>
      </c>
      <c r="D839" s="2" t="inlineStr">
        <is>
          <t>["example", "cisv8", "control-relationships"]</t>
        </is>
      </c>
      <c r="E839" t="inlineStr">
        <is>
          <t>cisv8-mappings</t>
        </is>
      </c>
      <c r="F839" t="inlineStr">
        <is>
          <t>cisv8:9.4</t>
        </is>
      </c>
      <c r="G839" t="inlineStr">
        <is>
          <t>nistcsf:PR.IP-1</t>
        </is>
      </c>
      <c r="H839" t="inlineStr">
        <is>
          <t>overlaps_with</t>
        </is>
      </c>
      <c r="I839" s="3" t="n">
        <v>0.5</v>
      </c>
      <c r="L839" s="3" t="n">
        <v>0.5</v>
      </c>
    </row>
    <row r="840">
      <c r="A840" t="inlineStr">
        <is>
          <t>CIS v8 mapping relationships (example)</t>
        </is>
      </c>
      <c r="C840" t="inlineStr">
        <is>
          <t>Generated from CIS Controls and source ids use cisv8:&lt;control&gt;.&lt;safeguard&gt; as defined in datasets/cisv8-control-catalog.yaml. Targets are derived from mappings.</t>
        </is>
      </c>
      <c r="D840" s="2" t="inlineStr">
        <is>
          <t>["example", "cisv8", "control-relationships"]</t>
        </is>
      </c>
      <c r="E840" t="inlineStr">
        <is>
          <t>cisv8-mappings</t>
        </is>
      </c>
      <c r="F840" t="inlineStr">
        <is>
          <t>cisv8:9.4</t>
        </is>
      </c>
      <c r="G840" t="inlineStr">
        <is>
          <t>pciv4:38019</t>
        </is>
      </c>
      <c r="H840" t="inlineStr">
        <is>
          <t>overlaps_with</t>
        </is>
      </c>
      <c r="I840" s="3" t="n">
        <v>0.5</v>
      </c>
      <c r="L840" s="3" t="n">
        <v>0.5</v>
      </c>
    </row>
    <row r="841">
      <c r="A841" t="inlineStr">
        <is>
          <t>CIS v8 mapping relationships (example)</t>
        </is>
      </c>
      <c r="C841" t="inlineStr">
        <is>
          <t>Generated from CIS Controls and source ids use cisv8:&lt;control&gt;.&lt;safeguard&gt; as defined in datasets/cisv8-control-catalog.yaml. Targets are derived from mappings.</t>
        </is>
      </c>
      <c r="D841" s="2" t="inlineStr">
        <is>
          <t>["example", "cisv8", "control-relationships"]</t>
        </is>
      </c>
      <c r="E841" t="inlineStr">
        <is>
          <t>cisv8-mappings</t>
        </is>
      </c>
      <c r="F841" t="inlineStr">
        <is>
          <t>cisv8:9.5</t>
        </is>
      </c>
      <c r="G841" t="inlineStr">
        <is>
          <t>pciv4:1.4.3</t>
        </is>
      </c>
      <c r="H841" t="inlineStr">
        <is>
          <t>overlaps_with</t>
        </is>
      </c>
      <c r="I841" s="3" t="n">
        <v>0.5</v>
      </c>
      <c r="L841" s="3" t="n">
        <v>0.5</v>
      </c>
    </row>
    <row r="842">
      <c r="A842" t="inlineStr">
        <is>
          <t>CIS v8 mapping relationships (example)</t>
        </is>
      </c>
      <c r="C842" t="inlineStr">
        <is>
          <t>Generated from CIS Controls and source ids use cisv8:&lt;control&gt;.&lt;safeguard&gt; as defined in datasets/cisv8-control-catalog.yaml. Targets are derived from mappings.</t>
        </is>
      </c>
      <c r="D842" s="2" t="inlineStr">
        <is>
          <t>["example", "cisv8", "control-relationships"]</t>
        </is>
      </c>
      <c r="E842" t="inlineStr">
        <is>
          <t>cisv8-mappings</t>
        </is>
      </c>
      <c r="F842" t="inlineStr">
        <is>
          <t>cisv8:9.5</t>
        </is>
      </c>
      <c r="G842" t="inlineStr">
        <is>
          <t>pciv4:5.4.1</t>
        </is>
      </c>
      <c r="H842" t="inlineStr">
        <is>
          <t>overlaps_with</t>
        </is>
      </c>
      <c r="I842" s="3" t="n">
        <v>0.5</v>
      </c>
      <c r="L842" s="3" t="n">
        <v>0.5</v>
      </c>
    </row>
    <row r="843">
      <c r="A843" t="inlineStr">
        <is>
          <t>CIS v8 mapping relationships (example)</t>
        </is>
      </c>
      <c r="C843" t="inlineStr">
        <is>
          <t>Generated from CIS Controls and source ids use cisv8:&lt;control&gt;.&lt;safeguard&gt; as defined in datasets/cisv8-control-catalog.yaml. Targets are derived from mappings.</t>
        </is>
      </c>
      <c r="D843" s="2" t="inlineStr">
        <is>
          <t>["example", "cisv8", "control-relationships"]</t>
        </is>
      </c>
      <c r="E843" t="inlineStr">
        <is>
          <t>cisv8-mappings</t>
        </is>
      </c>
      <c r="F843" t="inlineStr">
        <is>
          <t>cisv8:9.5</t>
        </is>
      </c>
      <c r="G843" t="inlineStr">
        <is>
          <t>soc2:CC5.2</t>
        </is>
      </c>
      <c r="H843" t="inlineStr">
        <is>
          <t>overlaps_with</t>
        </is>
      </c>
      <c r="I843" s="3" t="n">
        <v>0.5</v>
      </c>
      <c r="L843" s="3" t="n">
        <v>0.5</v>
      </c>
    </row>
    <row r="844">
      <c r="A844" t="inlineStr">
        <is>
          <t>CIS v8 mapping relationships (example)</t>
        </is>
      </c>
      <c r="C844" t="inlineStr">
        <is>
          <t>Generated from CIS Controls and source ids use cisv8:&lt;control&gt;.&lt;safeguard&gt; as defined in datasets/cisv8-control-catalog.yaml. Targets are derived from mappings.</t>
        </is>
      </c>
      <c r="D844" s="2" t="inlineStr">
        <is>
          <t>["example", "cisv8", "control-relationships"]</t>
        </is>
      </c>
      <c r="E844" t="inlineStr">
        <is>
          <t>cisv8-mappings</t>
        </is>
      </c>
      <c r="F844" t="inlineStr">
        <is>
          <t>cisv8:9.6</t>
        </is>
      </c>
      <c r="G844" t="inlineStr">
        <is>
          <t>cobit19:DSS05</t>
        </is>
      </c>
      <c r="H844" t="inlineStr">
        <is>
          <t>overlaps_with</t>
        </is>
      </c>
      <c r="I844" s="3" t="n">
        <v>0.5</v>
      </c>
      <c r="L844" s="3" t="n">
        <v>0.5</v>
      </c>
    </row>
    <row r="845">
      <c r="A845" t="inlineStr">
        <is>
          <t>CIS v8 mapping relationships (example)</t>
        </is>
      </c>
      <c r="C845" t="inlineStr">
        <is>
          <t>Generated from CIS Controls and source ids use cisv8:&lt;control&gt;.&lt;safeguard&gt; as defined in datasets/cisv8-control-catalog.yaml. Targets are derived from mappings.</t>
        </is>
      </c>
      <c r="D845" s="2" t="inlineStr">
        <is>
          <t>["example", "cisv8", "control-relationships"]</t>
        </is>
      </c>
      <c r="E845" t="inlineStr">
        <is>
          <t>cisv8-mappings</t>
        </is>
      </c>
      <c r="F845" t="inlineStr">
        <is>
          <t>cisv8:9.6</t>
        </is>
      </c>
      <c r="G845" t="inlineStr">
        <is>
          <t>nistcsf:DE.CM-7</t>
        </is>
      </c>
      <c r="H845" t="inlineStr">
        <is>
          <t>overlaps_with</t>
        </is>
      </c>
      <c r="I845" s="3" t="n">
        <v>0.5</v>
      </c>
      <c r="L845" s="3" t="n">
        <v>0.5</v>
      </c>
    </row>
    <row r="846">
      <c r="A846" t="inlineStr">
        <is>
          <t>CIS v8 mapping relationships (example)</t>
        </is>
      </c>
      <c r="C846" t="inlineStr">
        <is>
          <t>Generated from CIS Controls and source ids use cisv8:&lt;control&gt;.&lt;safeguard&gt; as defined in datasets/cisv8-control-catalog.yaml. Targets are derived from mappings.</t>
        </is>
      </c>
      <c r="D846" s="2" t="inlineStr">
        <is>
          <t>["example", "cisv8", "control-relationships"]</t>
        </is>
      </c>
      <c r="E846" t="inlineStr">
        <is>
          <t>cisv8-mappings</t>
        </is>
      </c>
      <c r="F846" t="inlineStr">
        <is>
          <t>cisv8:9.6</t>
        </is>
      </c>
      <c r="G846" t="inlineStr">
        <is>
          <t>nistcsf:PR.AC-5</t>
        </is>
      </c>
      <c r="H846" t="inlineStr">
        <is>
          <t>overlaps_with</t>
        </is>
      </c>
      <c r="I846" s="3" t="n">
        <v>0.5</v>
      </c>
      <c r="L846" s="3" t="n">
        <v>0.5</v>
      </c>
    </row>
    <row r="847">
      <c r="A847" t="inlineStr">
        <is>
          <t>CIS v8 mapping relationships (example)</t>
        </is>
      </c>
      <c r="C847" t="inlineStr">
        <is>
          <t>Generated from CIS Controls and source ids use cisv8:&lt;control&gt;.&lt;safeguard&gt; as defined in datasets/cisv8-control-catalog.yaml. Targets are derived from mappings.</t>
        </is>
      </c>
      <c r="D847" s="2" t="inlineStr">
        <is>
          <t>["example", "cisv8", "control-relationships"]</t>
        </is>
      </c>
      <c r="E847" t="inlineStr">
        <is>
          <t>cisv8-mappings</t>
        </is>
      </c>
      <c r="F847" t="inlineStr">
        <is>
          <t>cisv8:9.6</t>
        </is>
      </c>
      <c r="G847" t="inlineStr">
        <is>
          <t>pciv4:36986</t>
        </is>
      </c>
      <c r="H847" t="inlineStr">
        <is>
          <t>overlaps_with</t>
        </is>
      </c>
      <c r="I847" s="3" t="n">
        <v>0.5</v>
      </c>
      <c r="L847" s="3" t="n">
        <v>0.5</v>
      </c>
    </row>
    <row r="848">
      <c r="A848" t="inlineStr">
        <is>
          <t>CIS v8 mapping relationships (example)</t>
        </is>
      </c>
      <c r="C848" t="inlineStr">
        <is>
          <t>Generated from CIS Controls and source ids use cisv8:&lt;control&gt;.&lt;safeguard&gt; as defined in datasets/cisv8-control-catalog.yaml. Targets are derived from mappings.</t>
        </is>
      </c>
      <c r="D848" s="2" t="inlineStr">
        <is>
          <t>["example", "cisv8", "control-relationships"]</t>
        </is>
      </c>
      <c r="E848" t="inlineStr">
        <is>
          <t>cisv8-mappings</t>
        </is>
      </c>
      <c r="F848" t="inlineStr">
        <is>
          <t>cisv8:9.7</t>
        </is>
      </c>
      <c r="G848" t="inlineStr">
        <is>
          <t>cobit19:DSS05</t>
        </is>
      </c>
      <c r="H848" t="inlineStr">
        <is>
          <t>overlaps_with</t>
        </is>
      </c>
      <c r="I848" s="3" t="n">
        <v>0.5</v>
      </c>
      <c r="L848" s="3" t="n">
        <v>0.5</v>
      </c>
    </row>
    <row r="849">
      <c r="A849" t="inlineStr">
        <is>
          <t>CIS v8 mapping relationships (example)</t>
        </is>
      </c>
      <c r="C849" t="inlineStr">
        <is>
          <t>Generated from CIS Controls and source ids use cisv8:&lt;control&gt;.&lt;safeguard&gt; as defined in datasets/cisv8-control-catalog.yaml. Targets are derived from mappings.</t>
        </is>
      </c>
      <c r="D849" s="2" t="inlineStr">
        <is>
          <t>["example", "cisv8", "control-relationships"]</t>
        </is>
      </c>
      <c r="E849" t="inlineStr">
        <is>
          <t>cisv8-mappings</t>
        </is>
      </c>
      <c r="F849" t="inlineStr">
        <is>
          <t>cisv8:9.7</t>
        </is>
      </c>
      <c r="G849" t="inlineStr">
        <is>
          <t>iso27002:subset-8.7</t>
        </is>
      </c>
      <c r="H849" t="inlineStr">
        <is>
          <t>overlaps_with</t>
        </is>
      </c>
      <c r="I849" s="3" t="n">
        <v>0.5</v>
      </c>
      <c r="L849" s="3" t="n">
        <v>0.5</v>
      </c>
    </row>
    <row r="850">
      <c r="A850" t="inlineStr">
        <is>
          <t>CIS v8 mapping relationships (example)</t>
        </is>
      </c>
      <c r="C850" t="inlineStr">
        <is>
          <t>Generated from CIS Controls and source ids use cisv8:&lt;control&gt;.&lt;safeguard&gt; as defined in datasets/cisv8-control-catalog.yaml. Targets are derived from mappings.</t>
        </is>
      </c>
      <c r="D850" s="2" t="inlineStr">
        <is>
          <t>["example", "cisv8", "control-relationships"]</t>
        </is>
      </c>
      <c r="E850" t="inlineStr">
        <is>
          <t>cisv8-mappings</t>
        </is>
      </c>
      <c r="F850" t="inlineStr">
        <is>
          <t>cisv8:9.7</t>
        </is>
      </c>
      <c r="G850" t="inlineStr">
        <is>
          <t>nistcsf:DE.CM-4</t>
        </is>
      </c>
      <c r="H850" t="inlineStr">
        <is>
          <t>overlaps_with</t>
        </is>
      </c>
      <c r="I850" s="3" t="n">
        <v>0.5</v>
      </c>
      <c r="L850" s="3" t="n">
        <v>0.5</v>
      </c>
    </row>
    <row r="851">
      <c r="A851" t="inlineStr">
        <is>
          <t>CIS v8 mapping relationships (example)</t>
        </is>
      </c>
      <c r="C851" t="inlineStr">
        <is>
          <t>Generated from CIS Controls and source ids use cisv8:&lt;control&gt;.&lt;safeguard&gt; as defined in datasets/cisv8-control-catalog.yaml. Targets are derived from mappings.</t>
        </is>
      </c>
      <c r="D851" s="2" t="inlineStr">
        <is>
          <t>["example", "cisv8", "control-relationships"]</t>
        </is>
      </c>
      <c r="E851" t="inlineStr">
        <is>
          <t>cisv8-mappings</t>
        </is>
      </c>
      <c r="F851" t="inlineStr">
        <is>
          <t>cisv8:9.7</t>
        </is>
      </c>
      <c r="G851" t="inlineStr">
        <is>
          <t>pciv4:5.2.1</t>
        </is>
      </c>
      <c r="H851" t="inlineStr">
        <is>
          <t>overlaps_with</t>
        </is>
      </c>
      <c r="I851" s="3" t="n">
        <v>0.5</v>
      </c>
      <c r="L851" s="3" t="n">
        <v>0.5</v>
      </c>
    </row>
    <row r="852">
      <c r="A852" t="inlineStr">
        <is>
          <t>CIS v8 mapping relationships (example)</t>
        </is>
      </c>
      <c r="C852" t="inlineStr">
        <is>
          <t>Generated from CIS Controls and source ids use cisv8:&lt;control&gt;.&lt;safeguard&gt; as defined in datasets/cisv8-control-catalog.yaml. Targets are derived from mappings.</t>
        </is>
      </c>
      <c r="D852" s="2" t="inlineStr">
        <is>
          <t>["example", "cisv8", "control-relationships"]</t>
        </is>
      </c>
      <c r="E852" t="inlineStr">
        <is>
          <t>cisv8-mappings</t>
        </is>
      </c>
      <c r="F852" t="inlineStr">
        <is>
          <t>cisv8:9.7</t>
        </is>
      </c>
      <c r="G852" t="inlineStr">
        <is>
          <t>pciv4:5.4.1</t>
        </is>
      </c>
      <c r="H852" t="inlineStr">
        <is>
          <t>overlaps_with</t>
        </is>
      </c>
      <c r="I852" s="3" t="n">
        <v>0.5</v>
      </c>
      <c r="L852" s="3" t="n">
        <v>0.5</v>
      </c>
    </row>
  </sheetData>
  <autoFilter ref="A2:O852"/>
  <dataValidations count="1">
    <dataValidation sqref="H3:H852" showDropDown="0" showInputMessage="0" showErrorMessage="0" allowBlank="1" type="list">
      <formula1>"overlaps_with,mitigates,supports,equivalent_to,parent_of,child_of,backstops"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6" max="6"/>
    <col width="18" customWidth="1" min="7" max="7"/>
    <col width="16" customWidth="1" min="8" max="8"/>
    <col width="12" customWidth="1" min="9" max="9"/>
    <col width="12" customWidth="1" min="10" max="10"/>
    <col width="34" customWidth="1" min="11" max="11"/>
    <col width="22" customWidth="1" min="12" max="12"/>
    <col width="26" customWidth="1" min="13" max="13"/>
    <col width="26" customWidth="1" min="14" max="14"/>
  </cols>
  <sheetData>
    <row r="1" hidden="1">
      <c r="A1" t="inlineStr">
        <is>
          <t>doc_name</t>
        </is>
      </c>
      <c r="B1" t="inlineStr">
        <is>
          <t>doc_version</t>
        </is>
      </c>
      <c r="C1" t="inlineStr">
        <is>
          <t>doc_description</t>
        </is>
      </c>
      <c r="D1" t="inlineStr">
        <is>
          <t>doc_tags_json</t>
        </is>
      </c>
      <c r="E1" t="inlineStr">
        <is>
          <t>pack_id</t>
        </is>
      </c>
      <c r="F1" t="inlineStr">
        <is>
          <t>attack_id</t>
        </is>
      </c>
      <c r="G1" t="inlineStr">
        <is>
          <t>control_id</t>
        </is>
      </c>
      <c r="H1" t="inlineStr">
        <is>
          <t>relationship_type</t>
        </is>
      </c>
      <c r="I1" t="inlineStr">
        <is>
          <t>strength</t>
        </is>
      </c>
      <c r="J1" t="inlineStr">
        <is>
          <t>confidence</t>
        </is>
      </c>
      <c r="K1" t="inlineStr">
        <is>
          <t>description</t>
        </is>
      </c>
      <c r="L1" t="inlineStr">
        <is>
          <t>tags_json</t>
        </is>
      </c>
      <c r="M1" t="inlineStr">
        <is>
          <t>references_json</t>
        </is>
      </c>
      <c r="N1" t="inlineStr">
        <is>
          <t>metadata_json</t>
        </is>
      </c>
    </row>
    <row r="2">
      <c r="A2" s="1" t="inlineStr">
        <is>
          <t>Document name</t>
        </is>
      </c>
      <c r="B2" s="1" t="inlineStr">
        <is>
          <t>Document version</t>
        </is>
      </c>
      <c r="C2" s="1" t="inlineStr">
        <is>
          <t>Document description</t>
        </is>
      </c>
      <c r="D2" s="1" t="inlineStr">
        <is>
          <t>Document tags (JSON)</t>
        </is>
      </c>
      <c r="E2" s="1" t="inlineStr">
        <is>
          <t>Pack id</t>
        </is>
      </c>
      <c r="F2" s="1" t="inlineStr">
        <is>
          <t>Attack id</t>
        </is>
      </c>
      <c r="G2" s="1" t="inlineStr">
        <is>
          <t>Control id</t>
        </is>
      </c>
      <c r="H2" s="1" t="inlineStr">
        <is>
          <t>Relationship type</t>
        </is>
      </c>
      <c r="I2" s="1" t="inlineStr">
        <is>
          <t>Strength</t>
        </is>
      </c>
      <c r="J2" s="1" t="inlineStr">
        <is>
          <t>Confidence</t>
        </is>
      </c>
      <c r="K2" s="1" t="inlineStr">
        <is>
          <t>Description</t>
        </is>
      </c>
      <c r="L2" s="1" t="inlineStr">
        <is>
          <t>Tags (JSON)</t>
        </is>
      </c>
      <c r="M2" s="1" t="inlineStr">
        <is>
          <t>References (JSON)</t>
        </is>
      </c>
      <c r="N2" s="1" t="inlineStr">
        <is>
          <t>Pack metadata (JSON)</t>
        </is>
      </c>
    </row>
    <row r="3">
      <c r="A3" t="inlineStr">
        <is>
          <t>ATT&amp;CK → CIS v8 example mapping</t>
        </is>
      </c>
      <c r="C3" t="inlineStr">
        <is>
          <t>Minimal example mapping attack patterns to control ids.</t>
        </is>
      </c>
      <c r="D3" s="2" t="inlineStr">
        <is>
          <t>["example", "attck", "cisv8"]</t>
        </is>
      </c>
      <c r="E3" t="inlineStr">
        <is>
          <t>example-attck-cisv8</t>
        </is>
      </c>
      <c r="F3" t="inlineStr">
        <is>
          <t>attck:T1059.003</t>
        </is>
      </c>
      <c r="G3" t="inlineStr">
        <is>
          <t>cisv8:8.2</t>
        </is>
      </c>
      <c r="H3" t="inlineStr">
        <is>
          <t>mitigated_by</t>
        </is>
      </c>
      <c r="I3" s="3" t="n">
        <v>0.7</v>
      </c>
      <c r="J3" s="3" t="n">
        <v>0.8</v>
      </c>
      <c r="M3" s="2" t="inlineStr">
        <is>
          <t>[{"label": "Example evidence", "type": "url", "url": "https://example.com/mapping-notes"}]</t>
        </is>
      </c>
      <c r="N3" s="2" t="inlineStr">
        <is>
          <t>{"notes": "Demonstration-only; not authoritative.", "source": "example"}</t>
        </is>
      </c>
    </row>
    <row r="4">
      <c r="A4" t="inlineStr">
        <is>
          <t>ATT&amp;CK → CIS v8 example mapping</t>
        </is>
      </c>
      <c r="C4" t="inlineStr">
        <is>
          <t>Minimal example mapping attack patterns to control ids.</t>
        </is>
      </c>
      <c r="D4" s="2" t="inlineStr">
        <is>
          <t>["example", "attck", "cisv8"]</t>
        </is>
      </c>
      <c r="E4" t="inlineStr">
        <is>
          <t>example-attck-cisv8</t>
        </is>
      </c>
      <c r="F4" t="inlineStr">
        <is>
          <t>attck:T1059.003</t>
        </is>
      </c>
      <c r="G4" t="inlineStr">
        <is>
          <t>cisv8:8.5</t>
        </is>
      </c>
      <c r="H4" t="inlineStr">
        <is>
          <t>detectable_by</t>
        </is>
      </c>
      <c r="I4" s="3" t="n">
        <v>0.5</v>
      </c>
      <c r="J4" s="3" t="n">
        <v>0.6</v>
      </c>
      <c r="N4" s="2" t="inlineStr">
        <is>
          <t>{"notes": "Demonstration-only; not authoritative.", "source": "example"}</t>
        </is>
      </c>
    </row>
    <row r="5">
      <c r="A5" t="inlineStr">
        <is>
          <t>ATT&amp;CK → CIS v8 example mapping</t>
        </is>
      </c>
      <c r="C5" t="inlineStr">
        <is>
          <t>Minimal example mapping attack patterns to control ids.</t>
        </is>
      </c>
      <c r="D5" s="2" t="inlineStr">
        <is>
          <t>["example", "attck", "cisv8"]</t>
        </is>
      </c>
      <c r="E5" t="inlineStr">
        <is>
          <t>example-attck-cisv8</t>
        </is>
      </c>
      <c r="F5" t="inlineStr">
        <is>
          <t>attck:T1566</t>
        </is>
      </c>
      <c r="G5" t="inlineStr">
        <is>
          <t>cisv8:14.8</t>
        </is>
      </c>
      <c r="H5" t="inlineStr">
        <is>
          <t>mitigated_by</t>
        </is>
      </c>
      <c r="I5" s="3" t="n">
        <v>0.6</v>
      </c>
      <c r="J5" s="3" t="n">
        <v>0.7</v>
      </c>
      <c r="N5" s="2" t="inlineStr">
        <is>
          <t>{"notes": "Demonstration-only; not authoritative.", "source": "example"}</t>
        </is>
      </c>
    </row>
  </sheetData>
  <autoFilter ref="A2:N5"/>
  <dataValidations count="1">
    <dataValidation sqref="H3:H5" showDropDown="0" showInputMessage="0" showErrorMessage="0" allowBlank="1" type="list">
      <formula1>"mitigated_by,detectable_by,respondable_by"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2025-12-18T19:57:20Z</dcterms:created>
  <dcterms:modified xsi:type="dcterms:W3CDTF">2025-12-18T19:57:20Z</dcterms:modified>
</cp:coreProperties>
</file>