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hasa" sheetId="1" r:id="rId4"/>
    <sheet state="visible" name="english" sheetId="2" r:id="rId5"/>
  </sheets>
  <definedNames/>
  <calcPr/>
</workbook>
</file>

<file path=xl/sharedStrings.xml><?xml version="1.0" encoding="utf-8"?>
<sst xmlns="http://schemas.openxmlformats.org/spreadsheetml/2006/main" count="1194" uniqueCount="509">
  <si>
    <t>Function Name</t>
  </si>
  <si>
    <t>Journal Website</t>
  </si>
  <si>
    <t>Round</t>
  </si>
  <si>
    <t>Total</t>
  </si>
  <si>
    <t>Passed</t>
  </si>
  <si>
    <t>Failed</t>
  </si>
  <si>
    <t>Pending</t>
  </si>
  <si>
    <t>Blocked</t>
  </si>
  <si>
    <t>NA</t>
  </si>
  <si>
    <t>Not execute</t>
  </si>
  <si>
    <t>Screen Name</t>
  </si>
  <si>
    <t>Round 1</t>
  </si>
  <si>
    <t>Creator</t>
  </si>
  <si>
    <t>Created date</t>
  </si>
  <si>
    <t>Round 2</t>
  </si>
  <si>
    <t>Reference</t>
  </si>
  <si>
    <t>SRS Web Publishing System, April 15, 2004</t>
  </si>
  <si>
    <t>Classification</t>
  </si>
  <si>
    <t>Priority</t>
  </si>
  <si>
    <t>Status</t>
  </si>
  <si>
    <t>TC_ID</t>
  </si>
  <si>
    <t>Test Scenario</t>
  </si>
  <si>
    <t>Software</t>
  </si>
  <si>
    <t>Test Data</t>
  </si>
  <si>
    <t>Device</t>
  </si>
  <si>
    <t>Pre-condition</t>
  </si>
  <si>
    <t>Test Case Step</t>
  </si>
  <si>
    <t>Expected result</t>
  </si>
  <si>
    <t>Actual Result</t>
  </si>
  <si>
    <t>Result</t>
  </si>
  <si>
    <t>Test person</t>
  </si>
  <si>
    <t>Test date</t>
  </si>
  <si>
    <t>Bug_ID</t>
  </si>
  <si>
    <t>Remark</t>
  </si>
  <si>
    <t>I</t>
  </si>
  <si>
    <t>II</t>
  </si>
  <si>
    <t>III</t>
  </si>
  <si>
    <t>IV</t>
  </si>
  <si>
    <t>Function</t>
  </si>
  <si>
    <t>Editor</t>
  </si>
  <si>
    <t xml:space="preserve">Tambah/ Perbarui Penulis </t>
  </si>
  <si>
    <t>Menambah</t>
  </si>
  <si>
    <t>Postif</t>
  </si>
  <si>
    <t>TC_001</t>
  </si>
  <si>
    <t>mengecek fitur system user didalam "user management" pada modul "admin"</t>
  </si>
  <si>
    <t>Chrome Version 124.0.6367.202</t>
  </si>
  <si>
    <t>username : Admin 
user role : Admin
employee name : budi
status : enabled</t>
  </si>
  <si>
    <t>Asus Tuf Gaming windows 11 23H2</t>
  </si>
  <si>
    <t>pada kolom isian "system users" sudah terisi semua sesuai dengan data user login yang sudah didefinisikan sebelumnya</t>
  </si>
  <si>
    <t>1. admin hr melakukan navigasi ke https://opensource-demo.orangehrmlive.com/web/index.php/admin/viewSystemUsers
2. di kolom "username" admin hr memasukan username yang sesuai
3. di kolom "user role" admin hr memilih role yang sesuai
4. di kolom "employee name" admin hr memasukan employee name yang sesuai
5. di kolom "status" admin hr memilih dengan "enabled"
6. admin hr menklik tombol "search"
7. admin hr menklik tombol "reset"</t>
  </si>
  <si>
    <t>setelah admin hr mengisi kolom dengan isian yang sesuai dan admin hr menklik tombol "search", maka halaman akan menampilkan list user login berdasarkan masukan data
,admin hr dapat menklik tombol "reset" maka isian pada kolom akan terhapus dan halaman menampilkan data list user logins yang sudah terdefinisi sebelumnya</t>
  </si>
  <si>
    <t>PASS</t>
  </si>
  <si>
    <t>Fauzan</t>
  </si>
  <si>
    <t>Negatif</t>
  </si>
  <si>
    <t>username : ""
user role : "select"
employee name : ""
status : "select"</t>
  </si>
  <si>
    <t>pada kolom isian "username", "employee name" tidak dimasukan data lalu pada kolom "user role" beserta "status" tidak memilih data pada keduanya atau secara memilih secara default</t>
  </si>
  <si>
    <t>1. admin hr melakukan navigasi ke https://opensource-demo.orangehrmlive.com/web/index.php/admin/viewSystemUsers
2. di kolom "username" dibiarkan kosong
3. di kolom "user role" dibiarkan default "select "
4. di kolom "employee name" dibiarkan kosong
5. di kolom "status" dibiarkan default "select"
6. admin hr menklik tombol "search"
7. admin hr menklik tombol "reset"</t>
  </si>
  <si>
    <t>setelah admin hr tidak mengisi dan memilih semua kolom dan admin hr menklik tombol "search", maka halaman akan menampilkan isian data user logins secara keseluruhan</t>
  </si>
  <si>
    <t>username : "Admin"
user role : "select"
employee name : ""
status : "select"</t>
  </si>
  <si>
    <t>pada kolom isian "username" dimasukan data yang sesuai namun pada kolom yang lain dibiarkan kosong/default</t>
  </si>
  <si>
    <t>1. admin hr melakukan navigasi ke https://opensource-demo.orangehrmlive.com/web/index.php/admin/viewSystemUsers
2. di kolom "username" admin hr memasukan data yang sesuai
3. di kolom "user role" dibiarkan default "select "
4. di kolom "employee name" dibiarkan kosong
5. di kolom "status" dibiarkan default "select"
6. admin hr menklik tombol "search"
7. admin hr menklik tombol "reset"</t>
  </si>
  <si>
    <t>setelah admin hr tidak mengisi semua kolom terkecuali  kolom "username" dengan data yang sesuai dan admin hr menklik tombol "search", maka halaman akan menampilkan isian data user logins sesuai dengan masukan admin hr, admin hr dapat menklik tombol "reset" maka isian pada kolom akan terhapus dan menampilkan data user logins secara keseluruhan</t>
  </si>
  <si>
    <t>username : ""
user role : "Admin"
employee name : ""
status : "select"</t>
  </si>
  <si>
    <t>pada kolom isian "user role" memilih role yang sesuai namun pada kolom lain dibiarka kosong/default</t>
  </si>
  <si>
    <t>1. admin hr melakukan navigasi ke https://opensource-demo.orangehrmlive.com/web/index.php/admin/viewSystemUsers
2. di kolom "username" dibiarkan kosong
3. di kolom "user role" admin hr memilih "Admin"
4. di kolom "employee name" dibiarkan kosong
5. di kolom "status" dibiarkan default "select"
6. admin hr menklik tombol "search"
7. admin hr menklik tombol "reset"</t>
  </si>
  <si>
    <t>setelah admin hr tidak mengisi semua kolom terkecuali  kolom "user role" dengan data yang sesuai dan admin hr menklik tombol "search", maka halaman akan menampilkan isian data user logins sesuai dengan masukan admin hr, admin hr dapat menklik tombol "reset" maka isian pada kolom akan terhapus dan menampilkan data user logins secara keseluruhan</t>
  </si>
  <si>
    <t>username : ""
user role : "ESS"
employee name : ""
status : "select"</t>
  </si>
  <si>
    <t>1. admin hr melakukan navigasi ke https://opensource-demo.orangehrmlive.com/web/index.php/admin/viewSystemUsers
2. di kolom "username" dibiarkan kosong
3. di kolom "user role" admin hr memilih "ESS"
4. di kolom "employee name" dibiarkan kosong
5. di kolom "status" dibiarkan default "select"
6. admin hr menklik tombol "search"
7. admin hr menklik tombol "reset"</t>
  </si>
  <si>
    <t>chrome Version 124.0.6367.202</t>
  </si>
  <si>
    <t>username : ""
user role : ""
employee name : "Admin"
status : "select"</t>
  </si>
  <si>
    <t>asus Tuf Gaming windows 11 23H2</t>
  </si>
  <si>
    <t>pada kolom isian "employee name" memilih role yang sesuai namun pada kolom lain dibiarka kosong/default</t>
  </si>
  <si>
    <t>1. admin hr melakukan navigasi ke https://opensource-demo.orangehrmlive.com/web/index.php/admin/viewSystemUsers
2. di kolom "username" dibiarkan kosong
3. di kolom "user role" dibiarkan default "select "
4. di kolom "employee name" admin hr memasukan data yang sesuai
5. di kolom "status" dibiarkan default "select"
6. admin hr menklik tombol "search"
7. admin hr menklik tombol "reset"</t>
  </si>
  <si>
    <t>setelah admin hr tidak mengisi semua kolom terkecuali  kolom "employee name" dengan data yang sesuai dan admin hr menklik tombol "search", maka halaman akan menampilkan isian data user logins sesuai dengan masukan admin hr, admin hr dapat menklik tombol "reset" maka isian pada kolom akan terhapus dan menampilkan data user logins secara keseluruhan</t>
  </si>
  <si>
    <t>username : ""
user role : ""
employee name : ""
status : "enabled"</t>
  </si>
  <si>
    <t>pada kolom isian "status" memilih role yang sesuai namun pada kolom lain dibiarka kosong/default</t>
  </si>
  <si>
    <t>1. admin hr melakukan navigasi ke https://opensource-demo.orangehrmlive.com/web/index.php/admin/viewSystemUsers
2. di kolom "username" dibiarkan kosong
3. di kolom "user role" dibiarkan default "select "
4. di kolom "employee name" dibiarkan kosong
5. di kolom "status" admin hr memilih "enabled"
6. admin hr menklik tombol "search"
7. admin hr menklik tombol "reset"</t>
  </si>
  <si>
    <t>setelah admin hr tidak mengisi semua kolom terkecuali  kolom "status" dengan data yang sesuai dan admin hr menklik tombol "search", maka halaman akan menampilkan isian data user logins sesuai dengan masukan admin hr, admin hr dapat menklik tombol "reset" maka isian pada kolom akan terhapus dan menampilkan data user logins secara keseluruhan</t>
  </si>
  <si>
    <t>username : ""
user role : ""
employee name : ""
status : "disabled"</t>
  </si>
  <si>
    <t>1. admin hr melakukan navigasi ke https://opensource-demo.orangehrmlive.com/web/index.php/admin/viewSystemUsers
2. di kolom "username" dibiarkan kosong
3. di kolom "user role" dibiarkan default "select "
4. di kolom "employee name" dibiarkan kosong
5. di kolom "status" admin hr memilih "disabled"
6. admin hr menklik tombol "search"
7. admin hr menklik tombol "reset"</t>
  </si>
  <si>
    <t xml:space="preserve">Memperbarui </t>
  </si>
  <si>
    <t>username : "" 
user role : Admin
employee name : Admin
status : enabled</t>
  </si>
  <si>
    <t>pada kolom isian "username" dibiarkan kosong dan kolom isian lain terisi sesuai dengan data user login yang sudah didefinisikan sebelumnya</t>
  </si>
  <si>
    <t>1. admin hr melakukan navigasi ke https://opensource-demo.orangehrmlivecom/web/index.php/admin/viewSystemUsers
2. di kolom "username" dibiarkan kosong
3. di kolom "user role" admin hr memilih role yang sesuai
4. di kolom "employee name" admin hr memasukan employee name yang sesuai
5. di kolom "status" admin hr memilih dengan "enabled"
6. admin hr menklik tombol "search"
7. admin hr menklik tombol "reset"</t>
  </si>
  <si>
    <t>setelah admin hr mengisi kolom dengan isian yang sesuai terkecuali kolom isian "username"dan admin hr menklik tombol "search", maka halaman akan menampilkan notifikasi dengan pesan " no records found beserta pada tampilan hasil terdapat juga pesan "no records found", admin hr dapat menklik tombol "reset" maka isian pada kolom akan terhapus dan menampilkan data user logins secara keseluruhan</t>
  </si>
  <si>
    <t xml:space="preserve">Tambah/ Perbarui Peninjau </t>
  </si>
  <si>
    <t>username : "Admin" 
user role : "select"
employee name : Admin
status : enabled</t>
  </si>
  <si>
    <t>pada kolom isian "user role" dibiarkan secara default "select role" dan kolom isian lain terisi sesuai dengan data user login yang sudah didefinisikan  sebelumnya</t>
  </si>
  <si>
    <t>1. admin hr melakukan navigasi ke https://opensource-demo.orangehrmlivecom/web/index.php/admin/viewSystemUsers
2. di kolom "username" admin hr memasukan username yang sesuai
3. di kolom "user role" dibiarkan default "select "
4. di kolom "employee name" admin hr memasukan employee name yang sesuai
5. di kolom "status" admin hr memilih dengan "enabled"
6. admin hr menklik tombol "search"
7. admin hr menklik tombol "reset"</t>
  </si>
  <si>
    <t>setelah admin hr mengisi kolom dengan isian yang sesuai terkecuali kolom isian "user role" dan admin hr menklik tombol "search",maka halaman akan tetap menampilkan list user login berdasarkan masukan data
,admin hr dapat menklik tombol "reset" maka isian pada kolom akan terhapus dan halaman menampilkan data list user logins yang sudah terdefinisi sebelumnya</t>
  </si>
  <si>
    <t>username : "Admin" 
user role : "Admin"
employee name : ""
status : enabled</t>
  </si>
  <si>
    <t>pada kolom isian "employee" dibiarkan kosong dan kolom isian lain terisi sesuai dengan data user login yang sudah didefinisikan  sebelumnya</t>
  </si>
  <si>
    <t>1. admin hr melakukan navigasi ke https://opensource-demo.orangehrmlivecom/web/index.php/admin/viewSystemUsers
2. di kolom "username" admin hr memasukan username yang sesuai
3. di kolom "user role" admin hr memilih role yang sesuai
4. di kolom "employee name" dibiarkan kosong
5. di kolom "status" admin hr memilih dengan "enabled"
6. admin hr menklik tombol "search"
7. admin hr menklik tombol "reset"</t>
  </si>
  <si>
    <t>setelah admin hr mengisi kolom dengan isian yang sesuai terkecuali kolom isian "employee" dan admin hr menklik tombol "search",maka halaman akan tetap menampilkan list user login berdasarkan masukan data
,admin hr dapat menklik tombol "reset" maka isian pada kolom akan terhapus dan halaman menampilkan data list user logins yang sudah terdefinisi sebelumnya</t>
  </si>
  <si>
    <t>setelah admin hr mengisi kolom dengan isian yang sesuai terkecuali kolom isian "employee" dan admin hr menklik tombol "search",maka halaman akan tetap menampilkan list user login berdasarkan masukan data
,admin hr dapat menklik tombol "reset" maka isian pada kolom akan terhapus dan halaman menampilkan data list user logins yang sudah terdefinisi sebelumnya</t>
  </si>
  <si>
    <t>Peninjau</t>
  </si>
  <si>
    <t>Tombol [Email Editor]</t>
  </si>
  <si>
    <t>username : "Admin" 
user role : "Admin"
employee name : "Admin"
status : "select "</t>
  </si>
  <si>
    <t>pada kolom isian "status" dibiarkan secara default "select " dan kolom isian lain terisi sesuai dengan data user login yang sudah didefinisikan  sebelumnya</t>
  </si>
  <si>
    <t>1. admin hr melakukan navigasi ke https://opensource-demo.orangehrmlivecom/web/index.php/admin/viewSystemUsers
2. di kolom "username" admin hr memasukan username yang sesuai
3. di kolom "user role" admin hr memilih role yang sesuai
4. di kolom "employee name" admin hr memasukan employee name yang sesuai
5. di kolom "status" dibiarkan default "select"
6. admin hr menklik tombol "search"
7. admin hr menklik tombol "reset"</t>
  </si>
  <si>
    <t>setelah admin hr mengisi kolom dengan isian yang sesuai terkecuali kolom isian "status" dan admin hr menklik tombol "search",maka halaman akan tetap menampilkan list user login berdasarkan masukan data
,admin hr dapat menklik tombol "reset" maka isian pada kolom akan terhapus dan halaman menampilkan data list user logins yang sudah terdefinisi sebelumnya</t>
  </si>
  <si>
    <t>username : "Adminnnn" 
user role : "Admin"
employee name : "Admin"
status : "enable"</t>
  </si>
  <si>
    <t>pada kolom isian "username" dimasukan data username yang tidak tepat dan kolom isian lain terisi sesuai dengan data user login yang sudah didefinisikan  sebelumnya</t>
  </si>
  <si>
    <t>1. admin hr melakukan navigasi ke https://opensource-demo.orangehrmlivecom/web/index.php/admin/viewSystemUsers
2. di kolom "username" admin hr memasukan data yang tidak tepat
3. di kolom "user role" admin hr memilih role yang sesuai
4. di kolom "employee name" admin hr memasukan employee name yang sesuai
5. di kolom "status" admin hr memilih dengan "enabled"
6. admin hr menklik tombol "search"
7. admin hr menklik tombol "reset"</t>
  </si>
  <si>
    <t>setelah admin hr mengisi kolom dengan isian yang sesuai terkecuali kolom isian "username" dan admin hr menklik tombol "search",maka halaman akan menampilkan notifikasi dengan pesan " no records found beserta pada tampilan hasil terdapat juga pesan "no records found", admin hr dapat menklik tombol "reset" maka isian pada kolom akan terhapus dan menampilkan data user logins secara keseluruhan</t>
  </si>
  <si>
    <t>username : "Admin" 
user role : "ESS"
employee name : "Admin"
status : "enable"</t>
  </si>
  <si>
    <t>pada kolom isian "user role" memilih role yang tidak tepat dan kolom isian lain terisi sesuai dengan data user login yang sudah didefinisikan  sebelumnya</t>
  </si>
  <si>
    <t>1. admin hr melakukan navigasi ke https://opensource-demo.orangehrmlivecom/web/index.php/admin/viewSystemUsers
2. di kolom "username" admin hr memasukan data yang sesuai
3. di kolom "user role" admin hr memilih role yang tidak tepat
4. di kolom "employee name" admin hr memasukan data yang sesuai
5. di kolom "status" admin hr memilih dengan "enabled"
6. admin hr menklik tombol "search"
7. admin hr menklik tombol "reset"</t>
  </si>
  <si>
    <t>setelah admin hr mengisi kolom dengan isian yang sesuai terkecuali kolom isian "user role" dan admin hr menklik tombol "search",maka halaman akan menampilkan notifikasi dengan pesan " no records found beserta pada tampilan hasil terdapat juga pesan "no records found", admin hr dapat menklik tombol "reset" maka isian pada kolom akan terhapus dan menampilkan data user logins secara keseluruhan</t>
  </si>
  <si>
    <t>username : "Admin" 
user role : "Admin"
employee name : "Adminnnn"
status : "enable"</t>
  </si>
  <si>
    <t>pada kolom isian "employee name" dimasukan data yang tidak tepat dan kolom isian lain terisi sesuai dengan data user login yang sudah didefinisikan  sebelumnya</t>
  </si>
  <si>
    <t>1. admin hr melakukan navigasi ke https://opensource-demo.orangehrmlivecom/web/index.php/admin/viewSystemUsers
2. di kolom "username" admin hr memasukan data yang sesuai
3. di kolom "user role" admin hr memilih role yang tidak sesuai
4. di kolom "employee name" admin hr memasukan data tidak sesuai
5. di kolom "status" admin hr memilih dengan "enabled"
6. admin hr menklik tombol "search"
7. admin hr menklik tombol "reset"</t>
  </si>
  <si>
    <t>setelah admin hr mengisi kolom dengan isian yang sesuai terkecuali kolom isian "employee name" dan admin hr menklik tombol "search",maka halaman akan menampilkan notifikasi dengan pesan " no records found beserta pada tampilan hasil terdapat juga pesan "no records found", admin hr dapat menklik tombol "reset" maka isian pada kolom akan terhapus dan menampilkan data user logins secara keseluruhan</t>
  </si>
  <si>
    <t>username : "Admin" 
user role : "Admin"
employee name : "Admin"
status : "disabled"</t>
  </si>
  <si>
    <t>pada kolom isian "status" dimasukan data yang tidak tepat dan kolom isian lain terisi sesuai dengan data user login yang sudah didefinisikan  sebelumnya</t>
  </si>
  <si>
    <t>1. admin hr melakukan navigasi ke https://opensource-demo.orangehrmlivecom/web/index.php/admin/viewSystemUsers
2. di kolom "username" admin hr memasukan data yang sesuai
3. di kolom "user role" admin hr memilih role yang tidak sesuai
4. di kolom "employee name" admin hr memasukan employee name yang sesuai
5. di kolom "status" admin hr memilih dengan "disabled"
6. admin hr menklik tombol "search"
7. admin hr menklik tombol "reset"</t>
  </si>
  <si>
    <t>setelah admin hr mengisi kolom dengan isian yang sesuai terkecuali kolom isian "status" dan admin hr menklik tombol "search",maka halaman akan menampilkan notifikasi dengan pesan " no records found beserta pada tampilan hasil terdapat juga pesan "no records found", admin hr dapat menklik tombol "reset" maka isian pada kolom akan terhapus dan menampilkan data user logins secara keseluruhan</t>
  </si>
  <si>
    <t xml:space="preserve">Penulis  </t>
  </si>
  <si>
    <t>TC_002</t>
  </si>
  <si>
    <t>mengecek fitur "add user"  didalam "user management" pada modul "admin"</t>
  </si>
  <si>
    <t>admin hr sudah berada pada modul "admin" dan memilih menu "user management"</t>
  </si>
  <si>
    <r>
      <rPr>
        <rFont val="Arial"/>
        <color theme="1"/>
        <sz val="10.0"/>
      </rPr>
      <t xml:space="preserve">1. admin hr melakukan navigasi ke </t>
    </r>
    <r>
      <rPr>
        <rFont val="Arial"/>
        <color rgb="FF1155CC"/>
        <sz val="10.0"/>
        <u/>
      </rPr>
      <t>https://opensource-demo.orangehrmlivecom/web/index.php/admin/viewSystemUsers</t>
    </r>
    <r>
      <rPr>
        <rFont val="Arial"/>
        <color theme="1"/>
        <sz val="10.0"/>
      </rPr>
      <t xml:space="preserve">
2. admin hr menekan tombol "add"</t>
    </r>
  </si>
  <si>
    <t>setelah admin hr menekan tombol add maka akan diarahkan pada halaman "add user"</t>
  </si>
  <si>
    <t>user role  : "ess",
status : "enabled",
employee name : "andi",
username : "andii",
password : "********",
confirm password : "********"</t>
  </si>
  <si>
    <t xml:space="preserve">semua kolom sudah terisi dengan masukan yang sesuai </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</si>
  <si>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memasukan password yang sesuai dengan ketetuannya,
7. pada kolom "confirm password" : memasukan password yang sesuai dengan password,
8. menklik tombol "save" untuk menyimpan data user login</t>
    </r>
  </si>
  <si>
    <t>setelah mengisi kolom dengan sesuai dan menklik tombol "save" maka akan diarahkan pada halaman utama pada menu "user management" lalu secara otomatis user login ditambahkan pada records</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</si>
  <si>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memasukan password yang sesuai dengan ketetuannya,
7. pada kolom "confirm password" : memasukan password yang sesuai dengan password,
8. menklik tombol "cancel" untuk membantalkan pengisian kolom</t>
    </r>
  </si>
  <si>
    <t>setelah mengisi kolom dengan sesuai dan menklik tombol "cancel" maka akan diarahkan pada halaman utama pada menu "user management" lalu halaman tidak menunjukan perubahan</t>
  </si>
  <si>
    <t>user role  : "",
status : "",
employee name : "",
username : "",
password : ""
confirm password : ""</t>
  </si>
  <si>
    <t>semua kolom dibiarkan kosong</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</si>
  <si>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tidak memilih status atau secara default "select",
4. pada kolom "employee name" : dibiarkan kosong,
5. pada kolom "username" : memasukan username sesuai dengan ketentuannya tidak ada username yang sudah terdaftar sebelumnya,
6. pada kolom "password" : dibiarkan kosong,
7. pada kolom "confirm password" : dibiarkan kosong,
8. menklik tombol "save" untuk menyimpan data user login</t>
    </r>
  </si>
  <si>
    <t xml:space="preserve">setelah tidak mengisi semua kolom dan menklik tombol "save" maka halaman akan memberi pemberitahuan disetiap kolom dengan pesan "required" </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</si>
  <si>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tidak memilih status atau secara default "select",
4. pada kolom "employee name" : dibiarkan kosong,
5. pada kolom "username" : memasukan username sesuai dengan ketentuannya tidak ada username yang sudah terdaftar sebelumnya,
6. pada kolom "password" : dibiarkan kosong,
7. pada kolom "confirm password" : dibiarkan kosong,
8. menklik tombol "cancel" untuk menyimpan data user login</t>
    </r>
  </si>
  <si>
    <t>setelah tidak mengisi semua kolom dan  menklik tombol "cancel" maka akan diarahkan pada halaman utama pada menu "user management" lalu halaman tidak menunjukan perubahan</t>
  </si>
  <si>
    <t>user role  : "",
status : "enabled",
employee name : "andi",
username : "andii",
password : "********",
confirm password : "********"</t>
  </si>
  <si>
    <t>semua kolom sudah terisi dengan masukan yang sesuai tterkecuali kolom "user role" dibiarkan secara default atau "select"</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</si>
  <si>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memasukan password yang sesuai dengan ketetuannya,
7. pada kolom "confirm password" : memasukan password yang sesuai dengan password,
8. menklik tombol "save" untuk menyimpan data user login</t>
    </r>
  </si>
  <si>
    <t xml:space="preserve">setelah mengisi semua kolom dengan data yang sesuai terkecuali pada kolom "user role" tidak memilih atau secara default "select" dan  menklik tombol "save" maka halaman akan memberi pemberitahuan pada kolom "user role" dengan pesan "required" </t>
  </si>
  <si>
    <t>user role  : "ess",
status : "",
employee name : "andi",
username : "andii",
password : "********",
confirm password : "********"</t>
  </si>
  <si>
    <t>semua kolom sudah terisi dengan masukan yang sesuai terkecuali kolom "status" dibiarkan secara default atau "select"</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</si>
  <si>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
3. pada kolom "status" : tidak memilih status atau secara default "select",
4. pada kolom "employee name" : memasukan employee name sesuai dengan data nama pada employee yang terdaftar sebelumnya pada modul "pim",
5. pada kolom "username" : memasukan username sesuai dengan ketentuannya tidak ada username yang sudah terdaftar sebelumnya,
6. pada kolom "password" : memasukan password yang sesuai dengan ketetuannya,
7. pada kolom "confirm password" : memasukan password yang sesuai dengan password,
8. menklik tombol "save" untuk menyimpan data user login</t>
    </r>
  </si>
  <si>
    <t xml:space="preserve">setelah mengisi semua kolom dengan data yang sesuai terkecuali pada kolom "status" tidak memilih atau secara default "select" dan  menklik tombol "save" maka halaman akan memberi pemberitahuan pada kolom "status" dengan pesan "required" </t>
  </si>
  <si>
    <t>user role  : "ess",
status : "enabled",
employee name : "",
username : "andii",
password : "********",
confirm password : "********"</t>
  </si>
  <si>
    <t>semua kolom sudah terisi dengan masukan yang sesuai terkecuali kolom "employee name" dibiarkan kosong</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</si>
  <si>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dibiarkan kosong,
5. pada kolom "username" : memasukan username sesuai dengan ketentuannya tidak ada username yang sudah terdaftar sebelumnya,
6. pada kolom "password" : memasukan password yang sesuai dengan ketetuannya,
7. pada kolom "confirm password" : memasukan password yang sesuai dengan password,
8. menklik tombol "save" untuk menyimpan data user login</t>
    </r>
  </si>
  <si>
    <t xml:space="preserve">setelah mengisi semua kolom dengan data yang sesuai terkecuali pada kolom "employee name" dibiarkan kosong dan  menklik tombol "save" maka halaman akan memberi pemberitahuan pada kolom "employee name" dengan pesan "required" </t>
  </si>
  <si>
    <t>user role  : "ess",
status : "enabled",
employee name : "andi",
username : "",
password : "********",
confirm password : "********"</t>
  </si>
  <si>
    <t>semua kolom sudah terisi dengan masukan yang sesuai terkecuali kolom "username" dibiarkan kosong</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</si>
  <si>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dibiarkan kosong,
5. pada kolom "username" : dibiarkan kosong,
5. pada kolom "username" : memasukan username sesuai dengan ketentuannya tidak ada username yang sudah terdaftar sebelumnya,
7. pada kolom "confirm password" : memasukan password yang sesuai dengan password,
8. menklik tombol "save" untuk menyimpan data user login</t>
    </r>
  </si>
  <si>
    <t xml:space="preserve">setelah mengisi semua kolom dengan data yang sesuai terkecuali pada kolom "username" dibiarkan kosong dan  menklik tombol "save" maka halaman akan memberi pemberitahuan pada kolom "username" dengan pesan "required" </t>
  </si>
  <si>
    <t>user role  : "ess",
status : "enabled",
employee name : "andi",
username : "andii",
password : "",
confirm password : ""</t>
  </si>
  <si>
    <t>semua kolom sudah terisi dengan masukan yang sesuai terkecuali kolom "password" dan "confirm "password" dibiarkan kosong</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</si>
  <si>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dibiarkan kosong,
7. pada kolom "confirm password" : dibiarkan kosong,
8. menklik tombol "save" untuk membantalkan pengisian kolom</t>
    </r>
  </si>
  <si>
    <t>setelah mengisi semua kolom dengan data yang sesuai terkecuali pada kolom "password" dan "confirm password" dibiarkan kosong dan  menklik tombol "save" maka halaman akan memberi pemberitahuan pada kolom "employee name" dengan pesan "required" lalu pada kolom "confirm password" dengan pesan "password do not match"</t>
  </si>
  <si>
    <t>user role  : "ess",
status : "enabled",
employee name : "andi",
username : "andii",
password : "********",
confirm password : ""</t>
  </si>
  <si>
    <t>semua kolom sudah terisi dengan masukan yang sesuai terkecuali kolom"confirm "password" dibiarkan kosong</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</si>
  <si>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memasukan password yang sesuai dengan ketetuannya,
7. pada kolom "confirm password" : dibiarkan kosong,
8. menklik tombol "save" untuk membantalkan pengisian kolom</t>
    </r>
  </si>
  <si>
    <t>setelah mengisi semua kolom dengan data yang sesuai terkecuali pada kolom "confirm password" dibiarkan kosong dan  menklik tombol "save" maka halaman akan memberi pemberitahuan pada kolom "confirm password" dengan pesan "password do not match"</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</si>
  <si>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memasukan employee name sesuai dengan data nama pada employee yang terdaftar sebelumnya pada modul "pim",
5. pada kolom "username" : memasukan username sesuai dengan ketentuannya,
5. pada kolom "username" : memasukan username sesuai dengan ketentuannya tidak ada username yang sudah terdaftar sebelumnya,
7. pada kolom "confirm password" : memasukan password yang sesuai dengan password,
8. menklik tombol "cancel" untuk membatalkan pengisian kolom</t>
    </r>
  </si>
  <si>
    <t>setelah mengisi semua kolom dengan data yang sesuai terkecuali pada kolom "user role" tidak memilih atau secara default "select"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</si>
  <si>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
3. pada kolom "status" : tidak memilih status atau secara default "select",
4. pada kolom "employee name" : memasukan employee name sesuai dengan data nama pada employee yang terdaftar sebelumnya pada modul "pim",
5. pada kolom "username" : memasukan username sesuai dengan ketentuannya,
5. pada kolom "username" : memasukan username sesuai dengan ketentuannya tidak ada username yang sudah terdaftar sebelumnya,
7. pada kolom "confirm password" : memasukan password yang sesuai dengan password,
8. menklik tombol "cancel" untuk membatalkan pengisian kolom</t>
    </r>
  </si>
  <si>
    <t>setelah mengisi semua kolom dengan data yang sesuai terkecuali pada kolom "status" tidak memilih atau secara default "select"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</si>
  <si>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dibiarkan kosong,
5. pada kolom "username" : memasukan username sesuai dengan ketentuannya,
5. pada kolom "username" : memasukan username sesuai dengan ketentuannya tidak ada username yang sudah terdaftar sebelumnya,
7. pada kolom "confirm password" : memasukan password yang sesuai dengan password,
8. menklik tombol "cancel" untuk membatalkan pengisian kolom</t>
    </r>
  </si>
  <si>
    <t>setelah mengisi semua kolom dengan data yang sesuai terkecuali pada kolom "employee name" dibiarkan kosong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</si>
  <si>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dibiarkan kosong,
6. pada kolom "password" : memasukan password yang sesuai dengan ketetuannya,
7. pada kolom "confirm password" : memasukan password yang sesuai dengan password,
8. menklik tombol "cancel" untuk membatalkan pengisian kolom</t>
    </r>
  </si>
  <si>
    <t>setelah mengisi semua kolom dengan data yang sesuai terkecuali pada kolom "username" dibiarkan kosong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</si>
  <si>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dibiarkan kosong,
7. pada kolom "confirm password" : dibiarkan kosong,
8. menklik tombol "cancel" untuk membatalkan pengisian kolom</t>
    </r>
  </si>
  <si>
    <t>setelah mengisi semua kolom dengan data yang sesuai terkecuali pada kolom "password" dan "confirm password" dibiarkan kosong dan menklik tombol "cancel" maka  akan diarahkan pada halaman utama pada menu "user management" lalu halaman tidak menunjukan perubahan</t>
  </si>
  <si>
    <t>setelah mengisi semua kolom dengan data yang sesuai terkecuali pada kolom "password" dan "confirm password" dibiarkan kosong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</si>
  <si>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memasukan password yang sesuai dengan ketetuannya,
7. pada kolom "confirm password" : dibiarkan kosong,
8. menklik tombol "cancel" untuk membatalkan pengisian kolom</t>
    </r>
  </si>
  <si>
    <t>setelah mengisi semua kolom dengan data yang sesuai terkecuali pada kolom "confirm password" dibiarkan kosong dan menklik tombol "cancel" maka  akan diarahkan pada halaman utama pada menu "user management" lalu halaman tidak menunjukan perubahan</t>
  </si>
  <si>
    <t>user role  : "ess",
status : "",
employee name : "",
username : "",
password : ""
confirm password : ""</t>
  </si>
  <si>
    <t>semua kolom dibiarkan kosong terkecuali pada kolom "user role" memilih role yang diinginkan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</si>
  <si>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tidak memilih status atau secara default "select",
4. pada kolom "employee name" : dibiarkan kosong,
5. pada kolom "username" : dibiarkan kosong,
6. pada kolom "password" : dibiarkan kosong,
7. pada kolom "confirm password" : dibiarkan kosong,
8. menklik tombol "save" untuk menyimpan data user login</t>
    </r>
  </si>
  <si>
    <t>setelah tidak mengisi semua kolom tercuali pada kolom "user role" dengan memilih "role" yang dinginkan dan menklik tombol "save" maka halaman akan memberi pemberitahuan disetiap kolom dengan pesan "required"  terkecuali kolom "user role"</t>
  </si>
  <si>
    <t>setelah tidak mengisi semua kolom tercuali pada kolom "user role" dengan memilih "role" yang dinginkan dan menklik tombol "save" maka halaman akan memberi pemberitahuan disetiap kolom dengan pesan "required"  tercuali kolom "user role"</t>
  </si>
  <si>
    <t>user role  : "",
status : "enabled",
employee name : "",
username : "",
password : ""
confirm password : ""</t>
  </si>
  <si>
    <t>semua kolom dibiarkan kosong terkecuali pada kolom "status" memilih "status" yang diinginkan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</si>
  <si>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dibiarkan kosong,
6. pada kolom "password" : dibiarkan kosong,
7. pada kolom "confirm password" : dibiarkan kosong,
8. menklik tombol "save" untuk menyimpan data user login</t>
    </r>
  </si>
  <si>
    <t>setelah tidak mengisi semua kolom tercuali pada kolom "status" dengan memilih "status" yang dinginkan dan menklik tombol "save" maka halaman akan memberi pemberitahuan disetiap kolom dengan pesan "required"  terkecuali kolom "status"</t>
  </si>
  <si>
    <t>user role  : "",
status : "",
employee name : "andi",
username : "",
password : ""
confirm password : ""</t>
  </si>
  <si>
    <t>semua kolom dibiarkan kosong terkecuali pada kolom "employee name" dimasukan employee name yang sesuai</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</si>
  <si>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memasukan employee name sesuai dengan data nama pada employee yang terdaftar sebelumnya pada modul "pim",
5. pada kolom "username" : dibiarkan kosong,
6. pada kolom "password" : dibiarkan kosong,
7. pada kolom "confirm password" : dibiarkan kosong,
8. menklik tombol "save" untuk menyimpan data user login</t>
    </r>
  </si>
  <si>
    <t>sesetelah tidak mengisi semua kolom tercuali pada kolom "employee name" dengan memasukan data yang valid  dan menklik tombol "save" maka halaman akan memberi pemberitahuan disetiap kolom dengan pesan "required"  terkecuali kolom "employee name"</t>
  </si>
  <si>
    <t>setelah tidak mengisi semua kolom tercuali pada kolom "employee name" dengan memasukan data yang valid dan menklik tombol "save" maka halaman akan memberi pemberitahuan disetiap kolom dengan pesan "required"  terkecuali kolom "employee name"</t>
  </si>
  <si>
    <t>user role  : "",
status : "",
employee name : "",
username : "andii",
password : ""
confirm password : ""</t>
  </si>
  <si>
    <t>semua kolom dibiarkan kosong terkecuali pada kolom "username" dimasukan username yang sesuai</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</si>
  <si>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memasukan username sesuai dengan ketentuannya tidak ada username yang sudah terdaftar sebelumnya,
6. pada kolom "password" : dibiarkan kosong,
7. pada kolom "confirm password" : dibiarkan kosong,
8. menklik tombol "save" untuk menyimpan data user login</t>
    </r>
  </si>
  <si>
    <t>setelah tidak mengisi semua kolom tercuali pada kolom "username" dengan memasukan  memasukan username yang belum terdaftar sebelumnya dan menklik tombol "save" maka halaman akan memberi pemberitahuan disetiap kolom dengan pesan "required"  terkecuali kolom "username"</t>
  </si>
  <si>
    <t>user role  : "",
status : "",
employee name : "",
username : "",
password : "*********"
confirm password : ""</t>
  </si>
  <si>
    <t>semua kolom dibiarkan kosong terkecuali pada kolom "password" memasukan password yang sesuai ketentuan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</si>
  <si>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dibiarkan kosong,
6. pada kolom "password" : memasukan passowrd sesuai dengan ketentuan,
7. pada kolom "confirm password" : dibiarkan kosong,
8. menklik tombol "save" untuk menyimpan data user login</t>
    </r>
  </si>
  <si>
    <t>setelah tidak mengisi semua kolom tercuali pada kolom "password" dengan memasukan password yang sesuai dengan ketentuan dan menklik tombol "save" maka halaman akan memberi pemberitahuan disetiap kolom dengan pesan "required"  terkecuali kolom "password"</t>
  </si>
  <si>
    <t>user role  : "",
status : "",
employee name : "",
username : "",
password : ""
confirm password : "********"</t>
  </si>
  <si>
    <t>semua kolom dibiarkan kosong terkecuali pada kolom "confirm password" memasukan confirm password yang sesuai dengan password</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</si>
  <si>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dibiarkan kosong,
6. pada kolom "password" : dibiarkan kosong,
7. pada kolom "confirm password" : memasukan confirm password sesuai dengan password,
8. menklik tombol "save" untuk menyimpan data user login</t>
    </r>
  </si>
  <si>
    <t>setelah tidak mengisi semua kolom tercuali pada kolom "confirm password" dengan memasukan confirm password yang sesuai dengan password an menklik tombol "save" maka halaman akan memberi pemberitahuan disetiap kolom dengan pesan "required"  terkecuali kolom "confirm password"</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</si>
  <si>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tidak memilih status atau secara default "select",
4. pada kolom "employee name" : dibiarkan kosong,
5. pada kolom "username" : dibiarkan kosong,
6. pada kolom "password" : dibiarkan kosong,
7. pada kolom "confirm password" : dibiarkan kosong,
8. menklik tombol "cancel" untuk membatalkan pengisian kolom</t>
    </r>
  </si>
  <si>
    <t>setelah tidak mengisi semua kolom tercuali pada kolom "user role" dengan memilih "role" yang dinginkan danmenklik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</si>
  <si>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dibiarkan kosong,
6. pada kolom "password" : dibiarkan kosong,
7. pada kolom "confirm password" : dibiarkan kosong,
8. menklik tombol "cancel" untuk membatalkan pengisian kolom</t>
    </r>
  </si>
  <si>
    <t>setelah tidak mengisi semua kolom tercuali pada kolom "status" dengan memilih "status" yang dinginkan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</si>
  <si>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memasukan employee name sesuai dengan data nama pada employee yang terdaftar sebelumnya pada modul "pim",
5. pada kolom "username" : dibiarkan kosong,
6. pada kolom "password" : dibiarkan kosong,
7. pada kolom "confirm password" : dibiarkan kosong,
8. menklik tombol "cancel" untuk membatalkan pengisian kolom</t>
    </r>
  </si>
  <si>
    <t>setelah tidak mengisi semua kolom tercuali pada kolom "employee name" dengan memasukan data yang valid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</si>
  <si>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memasukan username sesuai dengan ketentuannya tidak ada username yang sudah terdaftar sebelumnya,
6. pada kolom "password" : dibiarkan kosong,
7. pada kolom "confirm password" : dibiarkan kosong,
8. menklik tombol "cancel" untuk membatalkan pengisian kolom</t>
    </r>
  </si>
  <si>
    <t>setelah tidak mengisi semua kolom tercuali pada kolom "username" dengan memasukan  memasukan username yang belum terdaftar sebelumnya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</si>
  <si>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dibiarkan kosong,
6. pada kolom "password" : memasukan passowrd sesuai dengan ketentuan,
7. pada kolom "confirm password" : dibiarkan kosong,
8. menklik tombol "cancel" untuk membatalkan pengisian kolom</t>
    </r>
  </si>
  <si>
    <t>setelah tidak mengisi semua kolom tercuali pada kolom "password" dengan memasukan password yang sesuai dengan ketentuan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</si>
  <si>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tidak memilih user role atau secara default "select",,
3. pada kolom "status" : memilih status "enabled",
4. pada kolom "employee name" : dibiarkan kosong,
5. pada kolom "username" : dibiarkan kosong,
6. pada kolom "password" : dibiarkan kosong,
7. pada kolom "confirm password" : memasukan confirm password sesuai dengan password,
8. menklik tombol "cancel" untuk membatalkan pengisian kolom</t>
    </r>
  </si>
  <si>
    <t>setelah tidak mengisi semua kolom tercuali pada kolom "confirm password" dengan memasukan confirm password yang sesuai dengan password dan menklik tombol "cancel" maka  akan diarahkan pada halaman utama pada menu "user management" lalu halaman tidak menunjukan perubahan</t>
  </si>
  <si>
    <t>user role  : "ess",
status : "enabled",
employee name : "andi",
username : "andi",
password : "andi"
confirm password : "andi"</t>
  </si>
  <si>
    <t xml:space="preserve">semua kolom terisi sesuai dengan valid terkecuali pada kolom "password" dan "confirm password" yang diisi dengan tidak sesuai </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</si>
  <si>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password diisi dengan "andi",
7. pada kolom "confirm password" : confirm password diisi dengan "andi",
8. menklik tombol "save" untuk menyimpan data user login</t>
    </r>
  </si>
  <si>
    <t>setelah kolom terisi kecuali pada kolom "password" dan "confirm password" diisi tidak sesuai dengan ketentuan dan menklik tombol "save" maka terdapat pesan peringatan "Should have at least 7 characters" pada kolom "password"</t>
  </si>
  <si>
    <t>user role  : "ess",
status : "enabled",
employee name : "andi",
username : "andii",
password : "andiiii",
confirm password : "andiiii"</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</si>
  <si>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password diisi dengan "andiiii",
7. pada kolom "confirm password" : confirm password diisi dengan "andiiii",
8. menklik tombol "save" untuk menyimpan data user login</t>
    </r>
  </si>
  <si>
    <t>setelah kolom terisi kecuali pada kolom "password" dan "confirm password" diisi tidak sesuai dengan ketentuan dan menklik tombol "save" maka terdapat pesan peringatan "Your password must contain minimum 1 number
" pada kolom "password"</t>
  </si>
  <si>
    <t>user role  : "ess",
status : "enabled",
employee name : "andi",
username : "andii",
password : "andiiii1",
confirm password : "andiiii"</t>
  </si>
  <si>
    <t xml:space="preserve">semua kolom terisi sesuai dengan valid terkecuali pada  "confirm password" yang diisi dengan tidak sesuai dengan password </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</si>
  <si>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password diisi dengan "andiiii1",
7. pada kolom "confirm password" : confirm password diisi dengan "andiiii",
8. menklik tombol "save" untuk menyimpan data user login</t>
    </r>
  </si>
  <si>
    <t>setelah kolom terisi kecuali pada kolom  "confirm password" diisi tidak sesuai dengan password dan menklik tombol "save" maka terdapat pesan peringatan "Passwords do not match
" pada kolom "confirm password"</t>
  </si>
  <si>
    <t>user role  : "ess",
status : "enabled",
employee name : "anditidakada",
username : "andii",
password : "andiiii1",
confirm password : "andiiii"1</t>
  </si>
  <si>
    <t>semua kolom terisi sesuai dengan valid terkecuali pada  kolom "employee name" yang diisi dengan tidak sesuai dengan data employee yang sudah terdefinisi</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</si>
  <si>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tidak sesuai dengan data nama pada employee yang terdaftar sebelumnya pada modul "pim",
5. pada kolom "username" : memasukan username sesuai dengan ketentuannya tidak ada username yang sudah terdaftar sebelumnya,
6. pada kolom "password" : password diisi dengan "andiiii1",
7. pada kolom "confirm password" : confirm password diisi dengan "andiiii1",
8. menklik tombol "save" untuk menyimpan data user login</t>
    </r>
  </si>
  <si>
    <t>setelah kolom terisi kecuali pada kolom  "employee name" diisi tidak sesuai dengan data yang terdefinisi dan menklik tombol "save" maka terdapat pesan peringatan invalid "no records found" pada kolom "employee name"</t>
  </si>
  <si>
    <t>user role  : "ess",
status : "enabled",
employee name : "andi",
username : "andi",
password : "andiiii1",
confirm password : "andiiii"1</t>
  </si>
  <si>
    <t>semua kolom terisi sesuai dengan valid terkecuali pada  kolom "username" yang diisi dengan username yang kurang dari 5 karakter</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</si>
  <si>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yang sesuai dengan data nama pada employee yang terdaftar sebelumnya pada modul "pim",
5. pada kolom "username" : memasukan username tidak sesuai dengan username yang kurang dari 5 karakter,
6. pada kolom "password" : password diisi dengan "andiiii1",
7. pada kolom "confirm password" : confirm password diisi dengan "andiiii1",
8. menklik tombol "save" untuk menyimpan data user login</t>
    </r>
  </si>
  <si>
    <t>setelah kolom terisi kecuali pada kolom  "username" diisi tidak sesuai dengan username kurang dari 5 karakter dan menklik tombol "save" maka terdapat pesan peringatan invalid "Should be at least 5 characters" pada kolom
 "username"</t>
  </si>
  <si>
    <t>user role  : "ess",
status : "enabled",
employee name : "andi",
username : "budii",
password : "andiiii1",
confirm password : "andiiii"1</t>
  </si>
  <si>
    <t>semua kolom terisi sesuai dengan valid terkecuali pada  kolom "username" yang diisi dengan username yang sudah terdefinisi sebelumnya</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</si>
  <si>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yang sesuai dengan data nama pada employee yang terdaftar sebelumnya pada modul "pim",
5. pada kolom "username" : memasukan username tidak sesuai dengan username yang sudah terdaftar sebelumnya,
6. pada kolom "password" : password diisi dengan "andiiii1",
7. pada kolom "confirm password" : confirm password diisi dengan "andiiii1",
8. menklik tombol "save" untuk menyimpan data user login</t>
    </r>
  </si>
  <si>
    <t>setelah kolom terisi kecuali pada kolom  "username" diisi tidak sesuai dengan username yang sudah terdaftar sebelumnya dan menklik tombol "save" maka terdapat pesan peringatan invalid "Already exists
" pada kolom "username"</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</si>
  <si>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password diisi dengan "andi",
7. pada kolom "confirm password" : confirm password diisi dengan "andi",
8. menklik tombol "cancel" untuk membatalkan pengisian kolom</t>
    </r>
  </si>
  <si>
    <t>setelah kolom terisi kecuali pada kolom "password" dan "confirm password" diisi tidak sesuai dengan ketentuan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</si>
  <si>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password diisi dengan "andiiii",
7. pada kolom "confirm password" : confirm password diisi dengan "andiiii",
8. menklik tombol "cancel" untuk membatalkan pengisian kolom</t>
    </r>
  </si>
  <si>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sesuai dengan data nama pada employee yang terdaftar sebelumnya pada modul "pim",
5. pada kolom "username" : memasukan username sesuai dengan ketentuannya tidak ada username yang sudah terdaftar sebelumnya,
6. pada kolom "password" : password diisi dengan "andiiii1",
7. pada kolom "confirm password" : confirm password diisi dengan "andiiii",
8. menklik tombol "cancel" untuk membatalkan pengisian kolom</t>
    </r>
  </si>
  <si>
    <t>setelah kolom terisi kecuali pada kolom  "confirm password" diisi tidak sesuai dengan password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</si>
  <si>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tidak sesuai dengan data nama pada employee yang terdaftar sebelumnya pada modul "pim",
5. pada kolom "username" : memasukan username sesuai dengan ketentuannya tidak ada username yang sudah terdaftar sebelumnya,
6. pada kolom "password" : password diisi dengan "andiiii1",
7. pada kolom "confirm password" : confirm password diisi dengan "andiiii1",
8. menklik tombol "cancel" untuk membatalkan pengisian kolom</t>
    </r>
  </si>
  <si>
    <t>setelah kolom terisi kecuali pada kolom  "employee name" diisi tidak sesuai dengan data yang terdefinisi danmenklik tombol "cancel" maka  akan diarahkan pada halaman utama pada menu "user management" lalu halaman tidak menunjukan perubahan</t>
  </si>
  <si>
    <t>user role  : "ess",
status : "enabled",
employee name : "andi",
username : "andi",
password : "andiiii1",
confirm password : "andiiii1"</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</si>
  <si>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yang sesuai dengan data nama pada employee yang terdaftar sebelumnya pada modul "pim",
5. pada kolom "username" : memasukan username tidak sesuai dengan username yang kurang dari 5 karakter,
6. pada kolom "password" : password diisi dengan "andiiii1",
7. pada kolom "confirm password" : confirm password diisi dengan "andiiii1",
8. menklik tombol "cancel" untuk membatalkan pengisian kolom</t>
    </r>
  </si>
  <si>
    <t>setelah kolom terisi kecuali pada kolom  "username" diisi tidak sesuai dengan username kurang dari 5 karakter dan menklik tombol "cancel" maka  akan diarahkan pada halaman utama pada menu "user management" lalu halaman tidak menunjukan perubahan</t>
  </si>
  <si>
    <r>
      <rPr>
        <rFont val="Arial"/>
        <color theme="1"/>
        <sz val="10.0"/>
      </rPr>
      <t xml:space="preserve">1. admin hr melakukan navigasi ke </t>
    </r>
    <r>
      <rPr>
        <rFont val="Arial"/>
        <color rgb="FF1155CC"/>
        <sz val="10.0"/>
        <u/>
      </rPr>
      <t xml:space="preserve">https://opensource-demo.orangehrmlive.com/web/index.php/admin/saveSystemUser
</t>
    </r>
    <r>
      <rPr>
        <rFont val="Arial"/>
        <color theme="1"/>
        <sz val="10.0"/>
      </rPr>
      <t>2. pada kolom "user role" : memilih role "ess",
3. pada kolom "status" : memilih status "enabled",
4. pada kolom "employee name" : memasukan "employee name" yang sesuai dengan data nama pada employee yang terdaftar sebelumnya pada modul "pim",
5. pada kolom "username" : memasukan username tidak sesuai dengan username yang sudah terdaftar sebelumnya,
6. pada kolom "password" : password diisi dengan "andiiii1",
7. pada kolom "confirm password" : confirm password diisi dengan "andiiii1",
8. menklik tombol "cancel" untuk membatalkan pengisian kolom</t>
    </r>
  </si>
  <si>
    <t>setelah kolom terisi kecuali pada kolom  "username" diisi tidak sesuai dengan username yang sudah terdaftar sebelumnya dan menklik tombol "cancel" maka  akan diarahkan pada halaman utama pada menu "user management" lalu halaman tidak menunjukan perubahan</t>
  </si>
  <si>
    <t>TC_003</t>
  </si>
  <si>
    <t>mengecek fitur "record found"  didalam "user management" pada modul "admin"</t>
  </si>
  <si>
    <r>
      <rPr>
        <rFont val="Arial"/>
        <color theme="1"/>
        <sz val="10.0"/>
      </rPr>
      <t xml:space="preserve">1. admin hr melakukan navigasi ke </t>
    </r>
    <r>
      <rPr>
        <rFont val="Arial"/>
        <color rgb="FF1155CC"/>
        <sz val="10.0"/>
        <u/>
      </rPr>
      <t>https://opensource-demo.orangehrmlivecom/web/index.php/admin/viewSystemUsers</t>
    </r>
    <r>
      <rPr>
        <rFont val="Arial"/>
        <color theme="1"/>
        <sz val="10.0"/>
      </rPr>
      <t xml:space="preserve">
2. admin hr menekan tombol  radio pada bagian card "records found" </t>
    </r>
  </si>
  <si>
    <t>setelah menekan tombol radio maka semua list user logins akan terpilih secara keseluruhan terkecuali user logins yang sedang digunakan dan tombol "delete selected" akan otomatis muncul disebelah judul record list</t>
  </si>
  <si>
    <t>admin hr sudah berada pada modul "admin" dan memilih menu "user management" lalu menekan button radio records</t>
  </si>
  <si>
    <r>
      <rPr>
        <rFont val="Arial"/>
        <color theme="1"/>
        <sz val="10.0"/>
      </rPr>
      <t xml:space="preserve">1. admin hr melakukan navigasi ke </t>
    </r>
    <r>
      <rPr>
        <rFont val="Arial"/>
        <color rgb="FF1155CC"/>
        <sz val="10.0"/>
        <u/>
      </rPr>
      <t>https://opensource-demo.orangehrmlivecom/web/index.php/admin/viewSystemUsers</t>
    </r>
    <r>
      <rPr>
        <rFont val="Arial"/>
        <color theme="1"/>
        <sz val="10.0"/>
      </rPr>
      <t xml:space="preserve">
2. admin hr menekan tombol  radio pada bagian card "records found" 
3. admin hr menekan tombol "delete selected" untuk menghapus keseluruhan user logins terkecuali user login yang sedang digunakan</t>
    </r>
  </si>
  <si>
    <t>setelah menekan tombol radio maka semua list user logins akan terpilih secara keseluruhan terkecuali user logins yang sedang digunakan dan tombol "delete selected" akan otomatis muncul disebelah judul record list lalu menekan tombol tersebut untuk menghapus user login yang terpilih</t>
  </si>
  <si>
    <t>admin hr sudah berada pada modul "admin" dan memilih menu "user management" lalu pada kolom "actions" pada tiap baris user logins menekan icon "garbage" untuk menghapus record user login yang dipilih</t>
  </si>
  <si>
    <r>
      <rPr>
        <rFont val="Arial"/>
        <color theme="1"/>
        <sz val="10.0"/>
      </rPr>
      <t xml:space="preserve">1. admin hr melakukan navigasi ke </t>
    </r>
    <r>
      <rPr>
        <rFont val="Arial"/>
        <color rgb="FF1155CC"/>
        <sz val="10.0"/>
        <u/>
      </rPr>
      <t>https://opensource-demo.orangehrmlivecom/web/index.php/admin/viewSystemUsers</t>
    </r>
    <r>
      <rPr>
        <rFont val="Arial"/>
        <color theme="1"/>
        <sz val="10.0"/>
      </rPr>
      <t xml:space="preserve">
2. admin hr menekan ikon "garbage" pada bagian baris record user login
3. didalam pop up admin hr memilih  tombol "yes, delete"</t>
    </r>
  </si>
  <si>
    <t>setelah menekan ikon "garbage" pada baris record user login maka akan muncul pop up untuk memastikan penghapusan record lalu pilih tombol "yes, delete" maka secara otomatis record akan terhapus permanen</t>
  </si>
  <si>
    <r>
      <rPr>
        <rFont val="Arial"/>
        <color theme="1"/>
        <sz val="10.0"/>
      </rPr>
      <t xml:space="preserve">1. admin hr melakukan navigasi ke </t>
    </r>
    <r>
      <rPr>
        <rFont val="Arial"/>
        <color rgb="FF1155CC"/>
        <sz val="10.0"/>
        <u/>
      </rPr>
      <t>https://opensource-demo.orangehrmlivecom/web/index.php/admin/viewSystemUsers</t>
    </r>
    <r>
      <rPr>
        <rFont val="Arial"/>
        <color theme="1"/>
        <sz val="10.0"/>
      </rPr>
      <t xml:space="preserve">
2. admin hr menekan ikon "garbage" pada bagian baris record user login
3. didalam pop up admin hr memilih  tombol "no, cancel"</t>
    </r>
  </si>
  <si>
    <t>setelah menekan ikon "garbage" pada baris record user login maka akan muncul pop up untuk memastikan penghapusan record lalu pilih tombol "no, cancel" maka akan kembali ke halaman utama admin dan tidak ada notifikasi apapun</t>
  </si>
  <si>
    <t>admin hr sudah berada pada modul "admin" dan memilih menu "user management" lalu pada kolom "actions" pada tiap baris user logins menekan icon "pencil" untuk merubah record user login yang dipilih</t>
  </si>
  <si>
    <r>
      <rPr>
        <rFont val="Arial"/>
        <color theme="1"/>
        <sz val="10.0"/>
      </rPr>
      <t xml:space="preserve">1. admin hr melakukan navigasi ke </t>
    </r>
    <r>
      <rPr>
        <rFont val="Arial"/>
        <color rgb="FF1155CC"/>
        <sz val="10.0"/>
        <u/>
      </rPr>
      <t>https://opensource-demo.orangehrmlivecom/web/index.php/admin/viewSystemUsers</t>
    </r>
    <r>
      <rPr>
        <rFont val="Arial"/>
        <color theme="1"/>
        <sz val="10.0"/>
      </rPr>
      <t xml:space="preserve">
2. admin hr menekan ikon "pencil" pada bagian baris record user login</t>
    </r>
  </si>
  <si>
    <t>setelah menekan ikon "pencil" pada baris record user login yang dipilih maka akan diarahkan pada halaman "edit user"</t>
  </si>
  <si>
    <t>user role  : "admin",
status : "disabled",
employee name : "andi",
username : "andiiupdate",</t>
  </si>
  <si>
    <t>admin hr memilih salah satu record user login yang sudah tedefinisi lalu merubah data pada tiap kolom sesuai dengan ketentuan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</si>
  <si>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admin hr menekan tombol "save" untuk menyimpan perubahan data record user login
</t>
    </r>
  </si>
  <si>
    <t>setelah merubah  keseluruhan kolom dengan isian yang sesuai dan menekan tombol "save" maka halaman akan diarahkan ke beranda "admin" dengan notifikasi pesan "successfuly updated"</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</si>
  <si>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admin hr menekan tombol "cancel" untuk menyimpan perubahan data record user login
</t>
    </r>
  </si>
  <si>
    <t>setelah merubah  keseluruhan kolom dengan isian yang sesuai dan menekan tombol "cancel" maka halaman akan diarahkan ke beranda "admin" dan tidak terjadi perubahan pada data maupun pesan pemberitahuan</t>
  </si>
  <si>
    <t>user role  : "",
status : "select",
employee name : "",
username : "",</t>
  </si>
  <si>
    <t>admin hr memilih salah satu record user login yang sudah tedefinisi lalu mengkosongkan kolom edit</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</si>
  <si>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dibiarkan kosong,
3. pada kolom "status" : dibiarkan kosong,
4. pada kolom "employee name" : dibiarkan kosong,
5. pada kolom "username" : dibiarkan kosong
6. admin hr menekan tombol "cancel" untuk menyimpan perubahan data record user login
</t>
    </r>
  </si>
  <si>
    <t>setelah mengkosongkan semua kolom edit dan menekan tombol "cancel" maka halaman akan diarahkan ke beranda "admin" dan tidak terjadi perubahan pada data maupun pesan pemberitahuan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</si>
  <si>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dibiarkan kosong,
3. pada kolom "status" : dibiarkan kosong,
4. pada kolom "employee name" : dibiarkan kosong,
5. pada kolom "username" : dibiarkan kosong
6. admin hr menekan tombol "save" untuk menyimpan perubahan data record user login
</t>
    </r>
  </si>
  <si>
    <t>setelah mengkosongkan semua kolom edit dan menekan tombol "save" maka akan muncul pesan peringatan "required" pada setiap kolom yang kosong</t>
  </si>
  <si>
    <t>admin hr sudah berada pada modul "admin" dan memilih menu "user management" lalu pada kolom "actions" pada tiap baris user logins menekan icon "pencil" untuk merubah record user login yang dipilih lalu menekan tombol radio "change password"</t>
  </si>
  <si>
    <r>
      <rPr>
        <rFont val="Arial"/>
        <color theme="1"/>
        <sz val="10.0"/>
      </rPr>
      <t xml:space="preserve">1. admin hr melakukan navigasi ke </t>
    </r>
    <r>
      <rPr>
        <rFont val="Arial"/>
        <color rgb="FF1155CC"/>
        <sz val="10.0"/>
        <u/>
      </rPr>
      <t>https://opensource-demo.orangehrmlivecom/web/index.php/admin/viewSystemUsers</t>
    </r>
    <r>
      <rPr>
        <rFont val="Arial"/>
        <color theme="1"/>
        <sz val="10.0"/>
      </rPr>
      <t xml:space="preserve">
2. admin hr menekan ikon "pencil" pada bagian baris record user login
3. admin hr menekan tombol radio "change password"</t>
    </r>
  </si>
  <si>
    <t>setelah menekan tombol radio "change password" maka akan muncul kolom untuk merubah "password" berserta "confirm password"</t>
  </si>
  <si>
    <t>user role  : "admin",
status : "",
employee name : "",
username : "",</t>
  </si>
  <si>
    <t>admin hr hanya mengisi kolom edit "user role" lalu kolom lain dikosongkan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</si>
  <si>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diisi dengan "admin",
3. pada kolom "status" : dibiarkan kosong,
4. pada kolom "employee name" : dibiarkan kosong,
5. pada kolom "username" : dibiarkan kosong
6. admin hr menekan tombol "save" untuk menyimpan perubahan data record user login
</t>
    </r>
  </si>
  <si>
    <t xml:space="preserve">setelah mengisi kolom "user role" lalu kolom lain dikosongkan dan menklik tombol save maka muncul pesan peringatan "required" pada setiap kolong yang kosong </t>
  </si>
  <si>
    <t>user role  : "",
status : "disabled",
employee name : "",
username : "",</t>
  </si>
  <si>
    <t>admin hr hanya mengisi kolom edit "status" lalu kolom lain dikosongkan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</si>
  <si>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dibiarkan kosong,
3. pada kolom "status" : diisi dengan "disabled",
4. pada kolom "employee name" : dibiarkan kosong,
5. pada kolom "username" : dibiarkan kosong
6. admin hr menekan tombol "save" untuk menyimpan perubahan data record user login
</t>
    </r>
  </si>
  <si>
    <t xml:space="preserve">setelah mengisi kolom "status" lalu kolom lain dikosongkan dan menklik tombol save maka muncul pesan peringatan "required" pada setiap kolong yang kosong </t>
  </si>
  <si>
    <t>user role  : "",
status : "",
employee name : "andi",
username : "",</t>
  </si>
  <si>
    <t>admin hr hanya mengisi kolom edit "employee name" lalu kolom lain dikosongkan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</si>
  <si>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
3. pada kolom "status" : "",
4. pada kolom "employee name" : diisi dengan "budi",
5. pada kolom "username" : dibiarkan kosong
6. admin hr menekan tombol "save" untuk menyimpan perubahan data record user login
</t>
    </r>
  </si>
  <si>
    <t xml:space="preserve">setelah mengisi kolom "employee name" lalu kolom lain dikosongkan dan menklik tombol save maka muncul pesan peringatan "required" pada setiap kolong yang kosong </t>
  </si>
  <si>
    <t>user role  : "",
status : "",
employee name : "",
username : "andiupdate",</t>
  </si>
  <si>
    <t>admin hr hanya mengisi kolom edit "username" lalu kolom lain dikosongkan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</si>
  <si>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
3. pada kolom "status" : "",
4. pada kolom "employee name" : dibiarkan kosong,
5. pada kolom "username" : diisi dengan "andiupdate"
6. admin hr menekan tombol "save" untuk menyimpan perubahan data record user login
</t>
    </r>
  </si>
  <si>
    <t xml:space="preserve">setelah mengisi kolom "username" lalu kolom lain dikosongkan dan menklik tombol save maka muncul pesan peringatan "required" pada setiap kolong yang kosong </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</si>
  <si>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diisi dengan "admin",
3. pada kolom "status" : dibiarkan kosong,
4. pada kolom "employee name" : dibiarkan kosong,
5. pada kolom "username" : dibiarkan kosong
6. admin hr menekan tombol "cancel" untuk membatalkan perubahan data record user login
</t>
    </r>
  </si>
  <si>
    <t>setelah mengisi kolom "user role" lalu kolom lain dikosongkan dan menekan tombol "cancel" maka halaman akan diarahkan ke beranda "admin" dan tidak terjadi perubahan pada data maupun pesan pemberitahuan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</si>
  <si>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dibiarkan kosong,
3. pada kolom "status" : diisi dengan "disabled",
4. pada kolom "employee name" : dibiarkan kosong,
5. pada kolom "username" : dibiarkan kosong
6. admin hr menekan tombol "cancel" untuk membatalkan perubahan data record user login
</t>
    </r>
  </si>
  <si>
    <t>setelah mengisi kolom "status" lalu kolom lain dikosongkan dan menekan tombol "cancel" maka halaman akan diarahkan ke beranda "admin" dan tidak terjadi perubahan pada data maupun pesan pemberitahuan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</si>
  <si>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
3. pada kolom "status" : "",
4. pada kolom "employee name" : diisi dengan "budi",
5. pada kolom "username" : dibiarkan kosong
6. admin hr menekan tombol "cancel" untuk membatalkan perubahan data record user login
</t>
    </r>
  </si>
  <si>
    <t>setelah mengisi kolom "employee name" lalu kolom lain dikosongkan dan menekan tombol "cancel" maka halaman akan diarahkan ke beranda "admin" dan tidak terjadi perubahan pada data maupun pesan pemberitahuan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</si>
  <si>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
3. pada kolom "status" : "",
4. pada kolom "employee name" : dibiarkan kosong,
5. pada kolom "username" : diisi dengan "andiupdate"
6. admin hr menekan tombol "cancel" untuk membatalkan perubahan data record user login
</t>
    </r>
  </si>
  <si>
    <t>setelah mengisi kolom "username" lalu kolom lain dikosongkan dan menekan tombol "cancel" maka halaman akan diarahkan ke beranda "admin" dan tidak terjadi perubahan pada data maupun pesan pemberitahuan</t>
  </si>
  <si>
    <t>user role  : "admin",
status : "disabled",
employee name : "andi",
username : "andiiupdate",
password : "andiupdate123"
confirm password: "andiupdate123"</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</si>
  <si>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pada kolom "password" : diubah menjadi "andiupdate123",
7. pada kolom "confirm password" : disesuaikan dengan "password",
8. admin hr menekan tombol "save untuk menyimpan perubahan data record user login
</t>
    </r>
  </si>
  <si>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pada kolom "password" : diubah menjadi "andiupdate123",
7. pada kolom "confirm password" : disesuaikan dengan "password",
8 admin hr menekan tombol "cancel" untuk membatalkan perubahan data record user login
</t>
    </r>
  </si>
  <si>
    <t>setelah merubah  keseluruhan kolom dengan isian yang sesuai dan menekan tombol "cancel" maka halaman akan diarahkan ke beranda "admin" dan tidak terjadi perubahan pada data maupun pesan pemberitahuan"</t>
  </si>
  <si>
    <t>user role  : "admin",
status : "disabled",
employee name : "andi",
username : "andiiupdate",
password : "andi"
confirm password: "andi"</t>
  </si>
  <si>
    <t>admin hr memilih salah satu record user login yang sudah tedefinisi lalu merubah data pada tiap kolom sesuai dengan ketentuan terkecuali pada kolom "password" dan confirm "passowrd"</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</si>
  <si>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pada kolom "password" : diubah menjadi "andi",
7. pada kolom "confirm password" : disesuaikan dengan "password",
8. admin hr menekan tombol "save untuk menyimpan perubahan data record user login
</t>
    </r>
  </si>
  <si>
    <t xml:space="preserve">setelah merubah  keseluruhan kolom dengan isian yang sesuai terkecuali pada kolom "password" dan "confirm password" dan menklik tombol save maka muncul pesan peringatan "Should have at least 7 characters" pada kolom "password" </t>
  </si>
  <si>
    <t>user role  : "admin",
status : "disabled",
employee name : "andi",
username : "andiiupdate",
password : "andiiii"
confirm password: "andiiii"</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</si>
  <si>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pada kolom "password" : diubah menjadi "andiiii",
7. pada kolom "confirm password" : disesuaikan dengan "password",
8. admin hr menekan tombol "save untuk menyimpan perubahan data record user login
</t>
    </r>
  </si>
  <si>
    <t xml:space="preserve">setelah merubah  keseluruhan kolom dengan isian yang sesuai terkecuali pada kolom "password" dan "confirm password" dan menklik tombol save maka muncul pesan peringatan "Your password must contain minimum 1 number" pada kolom "password" </t>
  </si>
  <si>
    <t>user role  : "admin",
status : "disabled",
employee name : "andi",
username : "andiiupdate",
password : "andiiii1"
confirm password: "andiiii"</t>
  </si>
  <si>
    <t>admin hr memilih salah satu record user login yang sudah tedefinisi lalu merubah data pada tiap kolom sesuai dengan ketentuan terkecuali pada confirm "passowrd"</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</si>
  <si>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pada kolom "password" : diubah menjadi "andiiii1",
7. pada kolom "confirm password" : disesuaikan dengan "andi",
8. admin hr menekan tombol "save untuk menyimpan perubahan data record user login
</t>
    </r>
  </si>
  <si>
    <t xml:space="preserve">setelah merubah  keseluruhan kolom dengan isian yang sesuai terkecuali pada kolom "confirm password" dan menklik tombol save maka muncul pesan peringatan "Passwords do not match" pada kolom "confirm password" </t>
  </si>
  <si>
    <t>user role  : "admin",
status : "disabled",
employee name : "andi",
username : "andiiupdate",
password : "andiiii1"
confirm password: "andiiii1"</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</si>
  <si>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:diubah menjadi "admin",
3. pada kolom "status" : diubah "disabled",
4. pada kolom "employee name" : tidak dirubah
5. pada kolom "username" : dibuah menjadi "budiupdate",
6. pada kolom "password" : diubah menjadi "andiiii1",
7. pada kolom "confirm password" : disesuaikan dengan "andiiii1",
8 admin hr menekan tombol "cancel" untuk membatalkan perubahan data record user login
</t>
    </r>
  </si>
  <si>
    <t>setelah merubah  keseluruhan kolom dengan isian yang sesuai terkecuali pada kolom "confirm password" dan menekan tombol "cancel" maka halaman akan diarahkan ke beranda "admin" dan tidak terjadi perubahan pada data maupun pesan pemberitahuan"</t>
  </si>
  <si>
    <t>user role  : "",
status : "disabled,
employee name : "andi",
username : "andiupdate",
password : "andiiii1"
confirm password: "andiiii1"</t>
  </si>
  <si>
    <t>admin hr memilih salah satu record user login yang sudah tedefinisi lalu mengisi seluruh kolom terkecuali kolom "user role" dibiarkan kosong</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</si>
  <si>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:dibiarkan kosong",
3. pada kolom "status" : diubah "disabled",
4. pada kolom "employee name" : tidak dirubah
5. pada kolom "username" : dibuah menjadi "andiiupdate",
6. pada kolom "password" : diubah menjadi "andiiii1",
7. pada kolom "confirm password" : disesuaikan dengan "andiiii1",
8. admin hr menekan tombol "save untuk menyimpan perubahan data record user login
</t>
    </r>
  </si>
  <si>
    <t xml:space="preserve">setelah mengis seluruh kolom edit terkecuali kolom "user role" dan menklik tombol save maka muncul pesan peringatan "required" pada kolom "user role" </t>
  </si>
  <si>
    <t>user role  : "admin",
status : "",
employee name : "andi",
username : "andiupdate",
password : "andiiii1"
confirm password: "andiiii1"</t>
  </si>
  <si>
    <t>admin hr memilih salah satu record user login yang sudah tedefinisi lalu mengisi seluruh kolom terkecuali kolom "status" dibiarkan kosong</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</si>
  <si>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dibiarkan kosong,
4. pada kolom "employee name" : tidak dirubah
5. pada kolom "username" : dibuah menjadi "andiiupdate",
6. pada kolom "password" : diubah menjadi "andiiii1",
7. pada kolom "confirm password" : disesuaikan dengan "andiiii1",
8. admin hr menekan tombol "save untuk menyimpan perubahan data record user login
</t>
    </r>
  </si>
  <si>
    <t xml:space="preserve">setelah mengis seluruh kolom edit terkecuali kolom "status" dan menklik tombol save maka muncul pesan peringatan "required" pada kolom "status" </t>
  </si>
  <si>
    <t xml:space="preserve">setelah mengis seluruh kolom edit terkecuali kolom "status dan menklik tombol save maka muncul pesan peringatan "required" pada kolom "status" </t>
  </si>
  <si>
    <t>user role  : "admin",
status : "disabled",
employee name : "",
username : "andiupdate",
password : "andiiii1"
confirm password: "andiiii1"</t>
  </si>
  <si>
    <t>admin hr memilih salah satu record user login yang sudah tedefinisi lalu mengisi seluruh kolom terkecuali kolom "employee name" dibiarkan kosong</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</si>
  <si>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diubah menjadi "disabled"
4. pada kolom "employee name" : dibiarkan kosong,
5. pada kolom "username" : dibuah menjadi "andiiupdate",
6. pada kolom "password" : diubah menjadi "andiiii1",
7. pada kolom "confirm password" : disesuaikan dengan "andiiii1",
8. admin hr menekan tombol "save untuk menyimpan perubahan data record user login
</t>
    </r>
  </si>
  <si>
    <t xml:space="preserve">setelah mengis seluruh kolom edit terkecuali kolom "employee name" dan menklik tombol save maka muncul pesan peringatan "required" pada kolom "employee name" </t>
  </si>
  <si>
    <t>user role  : "admin",
status : "disabled",
employee name : "andi",
username : dibiarkan kosong,
password : "andiiii1"
confirm password: "andiiii1"</t>
  </si>
  <si>
    <t>admin hr memilih salah satu record user login yang sudah tedefinisi lalu mengisi seluruh kolom terkecuali kolom "username" dibiarkan kosong</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</si>
  <si>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diubah menjadi "disabled"
4. pada kolom "employee name" : diubah menjadi "andiupdate,
5. pada kolom "username" : dibiarkan kosong,
6. pada kolom "password" : diubah menjadi "andiiii1",
7. pada kolom "confirm password" : disesuaikan dengan "andiiii1",
8. admin hr menekan tombol "save untuk menyimpan perubahan data record user login
</t>
    </r>
  </si>
  <si>
    <t xml:space="preserve">setelah mengis seluruh kolom edit terkecuali kolom "username" dan menklik tombol save maka muncul pesan peringatan "required" pada kolom "username" </t>
  </si>
  <si>
    <t>user role  : "admin",
status : "disabled",
employee name : "andi",
username : "andiupdate",
password : "",
confirm password: ""</t>
  </si>
  <si>
    <t>admin hr memilih salah satu record user login yang sudah tedefinisi lalu mengisi seluruh kolom terkecuali kolom "password" berserta "confirm password" dibiarkan kosong</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</si>
  <si>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diubah menjadi "disabled"
4. pada kolom "employee name" : diubah menjadi "andiupdate,
5. pada kolom "username" : dibiarkan kosong,
6. pada kolom "password" : dibiarkan kosong,
7. pada kolom "confirm password" : dibiarkan kosong,
8. admin hr menekan tombol "save untuk menyimpan perubahan data record user login
</t>
    </r>
  </si>
  <si>
    <t>setelah mengis seluruh kolom edit terkecuali kolom "password" beserta "confirm password" dan menklik tombol save maka muncul pesan peringatan "required" pada kolom "username"  dan "confirm password"</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</si>
  <si>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:dibiarkan kosong",
3. pada kolom "status" : diubah "disabled",
4. pada kolom "employee name" : tidak dirubah
5. pada kolom "username" : dibuah menjadi "andiiupdate",
6. pada kolom "password" : diubah menjadi "andiiii1",
7. pada kolom "confirm password" : disesuaikan dengan "andiiii1",
8 admin hr menekan tombol "cancel" untuk membatalkan perubahan data record user login
</t>
    </r>
  </si>
  <si>
    <t>setelah mengis seluruh kolom edit terkecuali kolom "user role" dan  menekan tombol "cancel" maka halaman akan diarahkan ke beranda "admin" dan tidak terjadi perubahan pada data maupun pesan pemberitahuan"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</si>
  <si>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dibiarkan kosong,
4. pada kolom "employee name" : tidak dirubah
5. pada kolom "username" : dibuah menjadi "andiiupdate",
6. pada kolom "password" : diubah menjadi "andiiii1",
7. pada kolom "confirm password" : disesuaikan dengan "andiiii1",
8 admin hr menekan tombol "cancel" untuk membatalkan perubahan data record user login
</t>
    </r>
  </si>
  <si>
    <t>setelah mengis seluruh kolom edit terkecuali kolom "status" dan  menekan tombol "cancel" maka halaman akan diarahkan ke beranda "admin" dan tidak terjadi perubahan pada data maupun pesan pemberitahuan"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</si>
  <si>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diubah menjadi "disabled"
4. pada kolom "employee name" : dibiarkan kosong,
5. pada kolom "username" : dibuah menjadi "andiiupdate",
6. pada kolom "password" : diubah menjadi "andiiii1",
7. pada kolom "confirm password" : disesuaikan dengan "andiiii1",
8 admin hr menekan tombol "cancel" untuk membatalkan perubahan data record user login
</t>
    </r>
  </si>
  <si>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diubah menjadi "disabled"
4. pada kolom "employee name" : diubah menjadi "andiupdate,
5. pada kolom "username" : dibiarkan kosong,
6. pada kolom "password" : diubah menjadi "andiiii1",
7. pada kolom "confirm password" : disesuaikan dengan "andiiii1",
8 admin hr menekan tombol "cancel" untuk membatalkan perubahan data record user login
</t>
    </r>
  </si>
  <si>
    <t>setelah mengis seluruh kolom edit terkecuali kolom "username" dan  menekan tombol "cancel" maka halaman akan diarahkan ke beranda "admin" dan tidak terjadi perubahan pada data maupun pesan pemberitahuan"</t>
  </si>
  <si>
    <r>
      <rPr>
        <rFont val="Arial"/>
        <color theme="1"/>
        <sz val="10.0"/>
      </rPr>
      <t xml:space="preserve">1. admin hr melakukan navigasi ke </t>
    </r>
    <r>
      <rPr>
        <rFont val="Arial"/>
        <color rgb="FF1155CC"/>
        <sz val="10.0"/>
        <u/>
      </rPr>
      <t>https://opensource-demo.orangehrmlive.com/web/index.php/admin/saveSystemUser/1</t>
    </r>
    <r>
      <rPr>
        <rFont val="Arial"/>
        <color theme="1"/>
        <sz val="10.0"/>
      </rPr>
      <t xml:space="preserve">
2. pada kolom "user role"  : diubah menjadi "admin",
3. pada kolom "status" : diubah menjadi "disabled"
4. pada kolom "employee name" : diubah menjadi "andiupdate,
5. pada kolom "username" : dibiarkan kosong,
6. pada kolom "password" : dibiarkan kosong,
7. pada kolom "confirm password" : dibiarkan kosong,
8 admin hr menekan tombol "cancel" untuk membatalkan perubahan data record user login
</t>
    </r>
  </si>
  <si>
    <t>setelah mengis seluruh kolom edit terkecuali kolom "password" beserta "confirm password" dan  menekan tombol "cancel" maka halaman akan diarahkan ke beranda "admin" dan tidak terjadi perubahan pada data maupun pesan pemberitahuan"</t>
  </si>
  <si>
    <t>Dev test</t>
  </si>
  <si>
    <t>Redirect</t>
  </si>
  <si>
    <t>High</t>
  </si>
  <si>
    <t>There is an existing account with the following details:
  - username: elvaadmin
  - pass: Passwordxxx</t>
  </si>
  <si>
    <t>1. Log in with the details: 
  - username: elvaadmin
  - pass: P@ssword123
 2. Go to People
 3. Go to Administrator</t>
  </si>
  <si>
    <t>Display Administrator page</t>
  </si>
  <si>
    <t>UI</t>
  </si>
  <si>
    <t>Overview</t>
  </si>
  <si>
    <t>Title</t>
  </si>
  <si>
    <t>Medium</t>
  </si>
  <si>
    <t>Check the display of the title</t>
  </si>
  <si>
    <t>Look at the title of the screen</t>
  </si>
  <si>
    <t>1. Type: Text
 2. Text : "Administrator"</t>
  </si>
  <si>
    <t>Layout</t>
  </si>
  <si>
    <t>Check the layout and components</t>
  </si>
  <si>
    <t>Look at the screen</t>
  </si>
  <si>
    <t>Same as designed, clearly displayed</t>
  </si>
  <si>
    <t>Zoom-in, Zoom-out</t>
  </si>
  <si>
    <t>TC_004</t>
  </si>
  <si>
    <t>Check the screen when zoomed in, zoomed out</t>
  </si>
  <si>
    <t>1.Ctrl +
 2.Ctrl -</t>
  </si>
  <si>
    <t>1.The screen enlarges accordingly, the elements are not displaced
  2.The screen shrinks according, the elements are not displaced</t>
  </si>
  <si>
    <t>Table list</t>
  </si>
  <si>
    <t>List fields</t>
  </si>
  <si>
    <t>TC_005</t>
  </si>
  <si>
    <t>Check the list fields</t>
  </si>
  <si>
    <t>Look at the table list</t>
  </si>
  <si>
    <t>Display the following fields: "Name, Role, Status, Action"</t>
  </si>
  <si>
    <t>Toggle value</t>
  </si>
  <si>
    <t>TC_006</t>
  </si>
  <si>
    <t>Check toggle values</t>
  </si>
  <si>
    <t>Look at the status</t>
  </si>
  <si>
    <t>Display the following values: "Active/Inactive"</t>
  </si>
  <si>
    <t>Button[Add user]</t>
  </si>
  <si>
    <t>TC_007</t>
  </si>
  <si>
    <t>Check the display of button[Add user]</t>
  </si>
  <si>
    <t>Look at the button[Add user] of screen</t>
  </si>
  <si>
    <t>Display button[Add user]</t>
  </si>
  <si>
    <t>Textbox Search</t>
  </si>
  <si>
    <t>Placeholder</t>
  </si>
  <si>
    <t>TC_008</t>
  </si>
  <si>
    <t>Check the placeholder: unclicked and no character input</t>
  </si>
  <si>
    <t>Look at the search textbox without doing anything to it</t>
  </si>
  <si>
    <t>Display placeholder "Search User"</t>
  </si>
  <si>
    <t>TC_009</t>
  </si>
  <si>
    <t>Check the placeholder: clicked with no character input</t>
  </si>
  <si>
    <t>Click with no character input</t>
  </si>
  <si>
    <t>TC_010</t>
  </si>
  <si>
    <t>Check the placeholder: clicked with character input</t>
  </si>
  <si>
    <t>Click with character inputs</t>
  </si>
  <si>
    <t>Placeholder disappears once a character is entered</t>
  </si>
  <si>
    <t>TC_011</t>
  </si>
  <si>
    <t>Check the placeholder: deleting text in textbox</t>
  </si>
  <si>
    <t>Delete text on textbox</t>
  </si>
  <si>
    <t>Placeholder "Search User" appears once all the text is deleted</t>
  </si>
  <si>
    <t>Value &gt;200 characters</t>
  </si>
  <si>
    <t>TC_012</t>
  </si>
  <si>
    <t>Verify value &gt;200 characters</t>
  </si>
  <si>
    <t>Input value &gt;200 characters</t>
  </si>
  <si>
    <t>Textbox doesn't take in any other character after 200 characters</t>
  </si>
  <si>
    <t>Search</t>
  </si>
  <si>
    <t>Return result: records</t>
  </si>
  <si>
    <t>TC_013</t>
  </si>
  <si>
    <t>Verify existing value in Database</t>
  </si>
  <si>
    <t>Input value that exists in Database</t>
  </si>
  <si>
    <t>Display records that match with the text on textbox.</t>
  </si>
  <si>
    <t>Return result: No data</t>
  </si>
  <si>
    <t>TC_014</t>
  </si>
  <si>
    <t>Verify non-existing value in Database</t>
  </si>
  <si>
    <t>Input value that doesn't exist in Database</t>
  </si>
  <si>
    <t>Display message 'No records found'</t>
  </si>
  <si>
    <t>Sort</t>
  </si>
  <si>
    <t>Name</t>
  </si>
  <si>
    <t>TC_015</t>
  </si>
  <si>
    <t>Check the sorting function with names</t>
  </si>
  <si>
    <t>Click on column Name</t>
  </si>
  <si>
    <t>Data in column Name is sorted alphabetically</t>
  </si>
  <si>
    <t>Role</t>
  </si>
  <si>
    <t>TC_016</t>
  </si>
  <si>
    <t>Check the sorting function with roles</t>
  </si>
  <si>
    <t>Click on column Role</t>
  </si>
  <si>
    <t>Data in column Role is sorted alphabetically</t>
  </si>
  <si>
    <t>Paging</t>
  </si>
  <si>
    <t>Number of records &lt;= 10</t>
  </si>
  <si>
    <t>Numbered buttons</t>
  </si>
  <si>
    <t>TC_017</t>
  </si>
  <si>
    <t>Check the display of data according to the page clicked on</t>
  </si>
  <si>
    <t>There are &lt;=10 records in the database</t>
  </si>
  <si>
    <t>Click on numbered buttons</t>
  </si>
  <si>
    <t>Direct to the numbered page with the data accordingly</t>
  </si>
  <si>
    <t>Number of records &gt; 10</t>
  </si>
  <si>
    <t>Next page button</t>
  </si>
  <si>
    <t>TC_018</t>
  </si>
  <si>
    <t>Check the display of data of the next page</t>
  </si>
  <si>
    <t>There are &gt;10 records in the database</t>
  </si>
  <si>
    <t>Click on next page button</t>
  </si>
  <si>
    <t>Direct to the next page with the data accordingly</t>
  </si>
  <si>
    <t>Previous page button</t>
  </si>
  <si>
    <t>TC_019</t>
  </si>
  <si>
    <t>Check the display of data of the previous page</t>
  </si>
  <si>
    <t>Click on previous page button</t>
  </si>
  <si>
    <t>Direct back to the previous page with the data accordingly</t>
  </si>
  <si>
    <t>Button [...]</t>
  </si>
  <si>
    <t>TC_020</t>
  </si>
  <si>
    <t>Check the display of data of the page before or after</t>
  </si>
  <si>
    <t>Click on button [...]</t>
  </si>
  <si>
    <t>Direct to the next/previous page with the data accordingly</t>
  </si>
  <si>
    <t>TC_021</t>
  </si>
  <si>
    <t>Change status</t>
  </si>
  <si>
    <t>Active-&gt;Inactive</t>
  </si>
  <si>
    <t>TC_022</t>
  </si>
  <si>
    <t>Check the transformation from Active-&gt;Inactive</t>
  </si>
  <si>
    <t>Current status: Active</t>
  </si>
  <si>
    <t>Click on the toggle switch</t>
  </si>
  <si>
    <t>Status successfully changed from Active to InActive with a pop-up message "Successfully updated status"</t>
  </si>
  <si>
    <t>Inactive-&gt;Active</t>
  </si>
  <si>
    <t>TC_023</t>
  </si>
  <si>
    <t>Check the transformation from Inactive-&gt;Active</t>
  </si>
  <si>
    <t>Current status: Inactive</t>
  </si>
  <si>
    <t>Change successful status from InActive to Active with a message "Successfully updated status"</t>
  </si>
  <si>
    <t>Button[Add User]</t>
  </si>
  <si>
    <t>TC_024</t>
  </si>
  <si>
    <t>Check when click button [Add user]</t>
  </si>
  <si>
    <t>Click button Add User</t>
  </si>
  <si>
    <t>Display:
 -"Create User"
 -"Import Users"
 -"Invite User"</t>
  </si>
  <si>
    <t>List value</t>
  </si>
  <si>
    <t>Create user</t>
  </si>
  <si>
    <t>TC_025</t>
  </si>
  <si>
    <t>Check when click button [Create user]</t>
  </si>
  <si>
    <t>Click button Create User</t>
  </si>
  <si>
    <t>Navigate to the Create User page</t>
  </si>
  <si>
    <t>Import user</t>
  </si>
  <si>
    <t>TC_026</t>
  </si>
  <si>
    <t>Check when click button [Import user]</t>
  </si>
  <si>
    <t>Click button Import User</t>
  </si>
  <si>
    <t>Navigate to the Import User page</t>
  </si>
  <si>
    <t>Invite user</t>
  </si>
  <si>
    <t>TC_027</t>
  </si>
  <si>
    <t>Check when click button [Invite user]</t>
  </si>
  <si>
    <t>Click button Invite User</t>
  </si>
  <si>
    <t>Navigate to the Invite User page</t>
  </si>
  <si>
    <t>Delete</t>
  </si>
  <si>
    <t>Icon delete</t>
  </si>
  <si>
    <t>TC_028</t>
  </si>
  <si>
    <t>Check the pop-up message</t>
  </si>
  <si>
    <t>Click on icon delete</t>
  </si>
  <si>
    <t>Display a pop-up message : ''Are you sure?
 You are about to delete [name]
 Yes/No"</t>
  </si>
  <si>
    <t>Button No</t>
  </si>
  <si>
    <t>TC_029</t>
  </si>
  <si>
    <t>Check the closure of the pop-up message without data being deleted</t>
  </si>
  <si>
    <t>Click button No</t>
  </si>
  <si>
    <t>Record chosen is not removed. Pop-up message is closed.</t>
  </si>
  <si>
    <t>Button Yes</t>
  </si>
  <si>
    <t>TC_030</t>
  </si>
  <si>
    <t>Check the deletion of data</t>
  </si>
  <si>
    <t>Click button Yes</t>
  </si>
  <si>
    <t>Record chosen is removed. Pop-up message is closed.</t>
  </si>
  <si>
    <t>Click on Name in Table list</t>
  </si>
  <si>
    <t>TC_031</t>
  </si>
  <si>
    <t>Check redirection when clicking on names</t>
  </si>
  <si>
    <t>Click on a name in Table list</t>
  </si>
  <si>
    <t>Direct to Edit User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</si>
</sst>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13">
    <font>
      <sz val="10.0"/>
      <color rgb="FF000000"/>
      <name val="Arial"/>
      <scheme val="minor"/>
    </font>
    <font>
      <sz val="10.0"/>
      <color theme="1"/>
      <name val="Arial"/>
    </font>
    <font>
      <b/>
      <sz val="10.0"/>
      <color rgb="FFFFFFFF"/>
      <name val="Tahoma"/>
    </font>
    <font>
      <sz val="10.0"/>
      <color rgb="FF222222"/>
      <name val="Arial"/>
    </font>
    <font>
      <sz val="10.0"/>
      <color rgb="FFFFFFFF"/>
      <name val="Tahoma"/>
    </font>
    <font/>
    <font>
      <sz val="10.0"/>
      <color theme="1"/>
      <name val="Calibri"/>
    </font>
    <font>
      <b/>
      <sz val="10.0"/>
      <color rgb="FFFFFFFF"/>
      <name val="Arial"/>
    </font>
    <font>
      <b/>
      <color rgb="FFFFFFFF"/>
      <name val="Arial"/>
    </font>
    <font>
      <u/>
      <sz val="10.0"/>
      <color theme="1"/>
      <name val="Arial"/>
    </font>
    <font>
      <sz val="10.0"/>
      <color rgb="FF000000"/>
      <name val="Arial"/>
    </font>
    <font>
      <sz val="10.0"/>
      <color rgb="FF000000"/>
      <name val="Tahoma"/>
    </font>
    <font>
      <sz val="10.0"/>
      <color rgb="FF363A45"/>
      <name val="Arial"/>
    </font>
  </fonts>
  <fills count="10">
    <fill>
      <patternFill patternType="none"/>
    </fill>
    <fill>
      <patternFill patternType="lightGray"/>
    </fill>
    <fill>
      <patternFill patternType="solid">
        <fgColor rgb="FF00B0F0"/>
        <bgColor rgb="FF00B0F0"/>
      </patternFill>
    </fill>
    <fill>
      <patternFill patternType="solid">
        <fgColor rgb="FFFFFFFF"/>
        <bgColor rgb="FFFFFFFF"/>
      </patternFill>
    </fill>
    <fill>
      <patternFill patternType="solid">
        <fgColor rgb="FF008000"/>
        <bgColor rgb="FF008000"/>
      </patternFill>
    </fill>
    <fill>
      <patternFill patternType="solid">
        <fgColor rgb="FF93C47D"/>
        <bgColor rgb="FF93C47D"/>
      </patternFill>
    </fill>
    <fill>
      <patternFill patternType="solid">
        <fgColor rgb="FFD2F1DA"/>
        <bgColor rgb="FFD2F1DA"/>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s>
  <borders count="15">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0" xfId="0" applyBorder="1" applyFont="1"/>
    <xf borderId="0" fillId="0" fontId="1" numFmtId="0" xfId="0" applyAlignment="1" applyFont="1">
      <alignment shrinkToFit="0" wrapText="1"/>
    </xf>
    <xf borderId="0" fillId="0" fontId="1" numFmtId="0" xfId="0" applyFont="1"/>
    <xf borderId="1" fillId="0" fontId="1" numFmtId="0" xfId="0" applyAlignment="1" applyBorder="1" applyFont="1">
      <alignment shrinkToFit="0" wrapText="1"/>
    </xf>
    <xf borderId="1" fillId="2" fontId="2" numFmtId="0" xfId="0" applyBorder="1" applyFill="1" applyFont="1"/>
    <xf borderId="1" fillId="3" fontId="3" numFmtId="0" xfId="0" applyBorder="1" applyFill="1" applyFont="1"/>
    <xf borderId="2" fillId="3" fontId="3" numFmtId="0" xfId="0" applyBorder="1" applyFont="1"/>
    <xf borderId="3" fillId="0" fontId="1" numFmtId="0" xfId="0" applyBorder="1" applyFont="1"/>
    <xf borderId="1" fillId="2" fontId="2" numFmtId="0" xfId="0" applyAlignment="1" applyBorder="1" applyFont="1">
      <alignment shrinkToFit="0" wrapText="1"/>
    </xf>
    <xf borderId="1" fillId="2" fontId="2" numFmtId="0" xfId="0" applyAlignment="1" applyBorder="1" applyFont="1">
      <alignment horizontal="center"/>
    </xf>
    <xf borderId="4" fillId="2" fontId="2" numFmtId="0" xfId="0" applyBorder="1" applyFont="1"/>
    <xf borderId="5" fillId="0" fontId="1" numFmtId="0" xfId="0" applyBorder="1" applyFont="1"/>
    <xf borderId="6" fillId="2" fontId="2" numFmtId="0" xfId="0" applyAlignment="1" applyBorder="1" applyFont="1">
      <alignment shrinkToFit="0" wrapText="1"/>
    </xf>
    <xf borderId="6" fillId="2" fontId="4" numFmtId="0" xfId="0" applyAlignment="1" applyBorder="1" applyFont="1">
      <alignment horizontal="center"/>
    </xf>
    <xf borderId="1" fillId="2" fontId="4" numFmtId="0" xfId="0" applyAlignment="1" applyBorder="1" applyFont="1">
      <alignment horizontal="center"/>
    </xf>
    <xf borderId="7" fillId="0" fontId="5" numFmtId="0" xfId="0" applyBorder="1" applyFont="1"/>
    <xf borderId="1" fillId="2" fontId="4" numFmtId="9" xfId="0" applyAlignment="1" applyBorder="1" applyFont="1" applyNumberFormat="1">
      <alignment horizontal="center"/>
    </xf>
    <xf borderId="1" fillId="0" fontId="6" numFmtId="164" xfId="0" applyAlignment="1" applyBorder="1" applyFont="1" applyNumberFormat="1">
      <alignment horizontal="right"/>
    </xf>
    <xf borderId="5" fillId="0" fontId="6" numFmtId="164" xfId="0" applyAlignment="1" applyBorder="1" applyFont="1" applyNumberFormat="1">
      <alignment horizontal="right"/>
    </xf>
    <xf borderId="6" fillId="4" fontId="2" numFmtId="0" xfId="0" applyAlignment="1" applyBorder="1" applyFill="1" applyFont="1">
      <alignment shrinkToFit="0" wrapText="1"/>
    </xf>
    <xf borderId="6" fillId="4" fontId="4" numFmtId="0" xfId="0" applyAlignment="1" applyBorder="1" applyFont="1">
      <alignment horizontal="center"/>
    </xf>
    <xf borderId="1" fillId="4" fontId="4" numFmtId="0" xfId="0" applyAlignment="1" applyBorder="1" applyFont="1">
      <alignment horizontal="center"/>
    </xf>
    <xf borderId="8" fillId="0" fontId="1" numFmtId="0" xfId="0" applyBorder="1" applyFont="1"/>
    <xf borderId="1" fillId="4" fontId="4" numFmtId="9" xfId="0" applyAlignment="1" applyBorder="1" applyFont="1" applyNumberFormat="1">
      <alignment horizontal="center"/>
    </xf>
    <xf borderId="9" fillId="2" fontId="7" numFmtId="0" xfId="0" applyBorder="1" applyFont="1"/>
    <xf borderId="10" fillId="0" fontId="5" numFmtId="0" xfId="0" applyBorder="1" applyFont="1"/>
    <xf borderId="3" fillId="0" fontId="5" numFmtId="0" xfId="0" applyBorder="1" applyFont="1"/>
    <xf borderId="9" fillId="4" fontId="8" numFmtId="0" xfId="0" applyAlignment="1" applyBorder="1" applyFont="1">
      <alignment vertical="bottom"/>
    </xf>
    <xf borderId="9" fillId="2" fontId="7" numFmtId="0" xfId="0" applyAlignment="1" applyBorder="1" applyFont="1">
      <alignment horizontal="center"/>
    </xf>
    <xf borderId="1" fillId="2" fontId="1" numFmtId="0" xfId="0" applyAlignment="1" applyBorder="1" applyFont="1">
      <alignment shrinkToFit="0" wrapText="1"/>
    </xf>
    <xf borderId="6" fillId="2" fontId="7" numFmtId="0" xfId="0" applyAlignment="1" applyBorder="1" applyFont="1">
      <alignment horizontal="center" vertical="center"/>
    </xf>
    <xf borderId="6" fillId="2" fontId="7" numFmtId="0" xfId="0" applyAlignment="1" applyBorder="1" applyFont="1">
      <alignment horizontal="center" shrinkToFit="0" vertical="center" wrapText="1"/>
    </xf>
    <xf borderId="6" fillId="2" fontId="7" numFmtId="0" xfId="0" applyAlignment="1" applyBorder="1" applyFont="1">
      <alignment horizontal="center"/>
    </xf>
    <xf borderId="6" fillId="4" fontId="7" numFmtId="0" xfId="0" applyAlignment="1" applyBorder="1" applyFont="1">
      <alignment horizontal="center"/>
    </xf>
    <xf borderId="1" fillId="2" fontId="7" numFmtId="0" xfId="0" applyAlignment="1" applyBorder="1" applyFont="1">
      <alignment horizontal="center"/>
    </xf>
    <xf borderId="1" fillId="2" fontId="7" numFmtId="0" xfId="0" applyAlignment="1" applyBorder="1" applyFont="1">
      <alignment horizontal="center" shrinkToFit="0" wrapText="1"/>
    </xf>
    <xf borderId="6" fillId="0" fontId="1" numFmtId="0" xfId="0" applyAlignment="1" applyBorder="1" applyFont="1">
      <alignment vertical="top"/>
    </xf>
    <xf borderId="6" fillId="0" fontId="1" numFmtId="0" xfId="0" applyBorder="1" applyFont="1"/>
    <xf borderId="1" fillId="0" fontId="1" numFmtId="0" xfId="0" applyAlignment="1" applyBorder="1" applyFont="1">
      <alignment horizontal="center" vertical="center"/>
    </xf>
    <xf borderId="1" fillId="5" fontId="1" numFmtId="0" xfId="0" applyAlignment="1" applyBorder="1" applyFill="1" applyFont="1">
      <alignment horizontal="center" vertical="center"/>
    </xf>
    <xf borderId="1" fillId="0" fontId="1" numFmtId="0" xfId="0" applyAlignment="1" applyBorder="1" applyFont="1">
      <alignment horizontal="left" readingOrder="0" shrinkToFit="0" vertical="top" wrapText="1"/>
    </xf>
    <xf borderId="1" fillId="0" fontId="1" numFmtId="0" xfId="0" applyAlignment="1" applyBorder="1" applyFont="1">
      <alignment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readingOrder="0" shrinkToFit="0" vertical="top" wrapText="1"/>
    </xf>
    <xf borderId="1" fillId="6" fontId="1" numFmtId="0" xfId="0" applyAlignment="1" applyBorder="1" applyFill="1" applyFont="1">
      <alignment horizontal="center" vertical="center"/>
    </xf>
    <xf borderId="11" fillId="0" fontId="5" numFmtId="0" xfId="0" applyBorder="1" applyFont="1"/>
    <xf borderId="1" fillId="7" fontId="1" numFmtId="0" xfId="0" applyAlignment="1" applyBorder="1" applyFill="1" applyFont="1">
      <alignment horizontal="center" readingOrder="0" vertical="center"/>
    </xf>
    <xf borderId="1" fillId="6" fontId="1" numFmtId="0" xfId="0" applyAlignment="1" applyBorder="1" applyFont="1">
      <alignment horizontal="center" readingOrder="0" vertical="center"/>
    </xf>
    <xf borderId="0" fillId="0" fontId="1" numFmtId="0" xfId="0" applyAlignment="1" applyFont="1">
      <alignment horizontal="left" readingOrder="0" shrinkToFit="0" vertical="top" wrapText="1"/>
    </xf>
    <xf borderId="1" fillId="7" fontId="1" numFmtId="0" xfId="0" applyAlignment="1" applyBorder="1" applyFont="1">
      <alignment horizontal="center" vertical="center"/>
    </xf>
    <xf borderId="1" fillId="3" fontId="1" numFmtId="0" xfId="0" applyBorder="1" applyFont="1"/>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vertical="center"/>
    </xf>
    <xf borderId="1" fillId="0" fontId="9" numFmtId="0" xfId="0" applyAlignment="1" applyBorder="1" applyFont="1">
      <alignment horizontal="left" readingOrder="0" shrinkToFit="0" vertical="top" wrapText="1"/>
    </xf>
    <xf borderId="1" fillId="5" fontId="1" numFmtId="0" xfId="0" applyAlignment="1" applyBorder="1" applyFont="1">
      <alignment horizontal="center" readingOrder="0" vertical="center"/>
    </xf>
    <xf borderId="1" fillId="0" fontId="10" numFmtId="0" xfId="0" applyBorder="1" applyFont="1"/>
    <xf borderId="3" fillId="0" fontId="10" numFmtId="0" xfId="0" applyBorder="1" applyFont="1"/>
    <xf borderId="3" fillId="0" fontId="10" numFmtId="0" xfId="0" applyAlignment="1" applyBorder="1" applyFont="1">
      <alignment shrinkToFit="0" wrapText="1"/>
    </xf>
    <xf borderId="12" fillId="2" fontId="2" numFmtId="0" xfId="0" applyBorder="1" applyFont="1"/>
    <xf borderId="12" fillId="4" fontId="2" numFmtId="0" xfId="0" applyBorder="1" applyFont="1"/>
    <xf borderId="9" fillId="2" fontId="2" numFmtId="0" xfId="0" applyAlignment="1" applyBorder="1" applyFont="1">
      <alignment horizontal="center"/>
    </xf>
    <xf borderId="13" fillId="2" fontId="2" numFmtId="0" xfId="0" applyAlignment="1" applyBorder="1" applyFont="1">
      <alignment horizontal="center"/>
    </xf>
    <xf borderId="14" fillId="2" fontId="2" numFmtId="0" xfId="0" applyAlignment="1" applyBorder="1" applyFont="1">
      <alignment horizontal="center"/>
    </xf>
    <xf borderId="14" fillId="2" fontId="2" numFmtId="0" xfId="0" applyAlignment="1" applyBorder="1" applyFont="1">
      <alignment horizontal="center" shrinkToFit="0" wrapText="1"/>
    </xf>
    <xf borderId="14" fillId="4" fontId="2" numFmtId="0" xfId="0" applyAlignment="1" applyBorder="1" applyFont="1">
      <alignment horizontal="center"/>
    </xf>
    <xf borderId="4" fillId="2" fontId="2" numFmtId="0" xfId="0" applyAlignment="1" applyBorder="1" applyFont="1">
      <alignment horizontal="center"/>
    </xf>
    <xf borderId="4" fillId="3" fontId="10" numFmtId="0" xfId="0" applyBorder="1" applyFont="1"/>
    <xf borderId="5" fillId="0" fontId="10" numFmtId="0" xfId="0" applyBorder="1" applyFont="1"/>
    <xf borderId="13" fillId="8" fontId="10" numFmtId="0" xfId="0" applyBorder="1" applyFill="1" applyFont="1"/>
    <xf borderId="5" fillId="0" fontId="10" numFmtId="0" xfId="0" applyAlignment="1" applyBorder="1" applyFont="1">
      <alignment shrinkToFit="0" wrapText="1"/>
    </xf>
    <xf borderId="13" fillId="3" fontId="10" numFmtId="0" xfId="0" applyBorder="1" applyFont="1"/>
    <xf borderId="5" fillId="0" fontId="11" numFmtId="0" xfId="0" applyBorder="1" applyFont="1"/>
    <xf borderId="11" fillId="0" fontId="11" numFmtId="0" xfId="0" applyBorder="1" applyFont="1"/>
    <xf borderId="11" fillId="0" fontId="10" numFmtId="0" xfId="0" applyBorder="1" applyFont="1"/>
    <xf borderId="13" fillId="9" fontId="1" numFmtId="0" xfId="0" applyBorder="1" applyFill="1" applyFont="1"/>
    <xf borderId="5" fillId="0" fontId="1" numFmtId="0" xfId="0" applyAlignment="1" applyBorder="1" applyFont="1">
      <alignment shrinkToFit="0" wrapText="1"/>
    </xf>
    <xf borderId="13" fillId="3" fontId="1" numFmtId="0" xfId="0" applyBorder="1" applyFont="1"/>
    <xf borderId="5" fillId="0" fontId="12" numFmtId="0" xfId="0" applyBorder="1" applyFont="1"/>
    <xf borderId="13" fillId="3" fontId="1" numFmtId="0" xfId="0" applyAlignment="1" applyBorder="1" applyFont="1">
      <alignment shrinkToFit="0" wrapText="1"/>
    </xf>
    <xf borderId="14" fillId="3" fontId="10" numFmtId="0" xfId="0" applyBorder="1" applyFont="1"/>
    <xf borderId="11" fillId="0" fontId="10" numFmtId="0" xfId="0" applyAlignment="1" applyBorder="1" applyFont="1">
      <alignment shrinkToFit="0" wrapText="1"/>
    </xf>
    <xf borderId="13" fillId="9" fontId="10" numFmtId="0" xfId="0" applyBorder="1" applyFont="1"/>
  </cellXfs>
  <cellStyles count="1">
    <cellStyle xfId="0" name="Normal" builtinId="0"/>
  </cellStyles>
  <dxfs count="2">
    <dxf>
      <font/>
      <fill>
        <patternFill patternType="solid">
          <fgColor rgb="FFFF0000"/>
          <bgColor rgb="FFFF0000"/>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pensource-demo.orangehrmlive.com/web/index.php/admin/saveSystemUser" TargetMode="External"/><Relationship Id="rId42" Type="http://schemas.openxmlformats.org/officeDocument/2006/relationships/hyperlink" Target="https://opensource-demo.orangehrmlivecom/web/index.php/admin/viewSystemUsers" TargetMode="External"/><Relationship Id="rId41" Type="http://schemas.openxmlformats.org/officeDocument/2006/relationships/hyperlink" Target="https://opensource-demo.orangehrmlive.com/web/index.php/admin/saveSystemUser" TargetMode="External"/><Relationship Id="rId44" Type="http://schemas.openxmlformats.org/officeDocument/2006/relationships/hyperlink" Target="https://opensource-demo.orangehrmlivecom/web/index.php/admin/viewSystemUsers" TargetMode="External"/><Relationship Id="rId43" Type="http://schemas.openxmlformats.org/officeDocument/2006/relationships/hyperlink" Target="https://opensource-demo.orangehrmlivecom/web/index.php/admin/viewSystemUsers" TargetMode="External"/><Relationship Id="rId46" Type="http://schemas.openxmlformats.org/officeDocument/2006/relationships/hyperlink" Target="https://opensource-demo.orangehrmlivecom/web/index.php/admin/viewSystemUsers" TargetMode="External"/><Relationship Id="rId45" Type="http://schemas.openxmlformats.org/officeDocument/2006/relationships/hyperlink" Target="https://opensource-demo.orangehrmlivecom/web/index.php/admin/viewSystemUsers" TargetMode="External"/><Relationship Id="rId1" Type="http://schemas.openxmlformats.org/officeDocument/2006/relationships/hyperlink" Target="https://opensource-demo.orangehrmlivecom/web/index.php/admin/viewSystemUsers" TargetMode="External"/><Relationship Id="rId2" Type="http://schemas.openxmlformats.org/officeDocument/2006/relationships/hyperlink" Target="https://opensource-demo.orangehrmlive.com/web/index.php/admin/saveSystemUser" TargetMode="External"/><Relationship Id="rId3" Type="http://schemas.openxmlformats.org/officeDocument/2006/relationships/hyperlink" Target="https://opensource-demo.orangehrmlive.com/web/index.php/admin/saveSystemUser" TargetMode="External"/><Relationship Id="rId4" Type="http://schemas.openxmlformats.org/officeDocument/2006/relationships/hyperlink" Target="https://opensource-demo.orangehrmlive.com/web/index.php/admin/saveSystemUser" TargetMode="External"/><Relationship Id="rId9" Type="http://schemas.openxmlformats.org/officeDocument/2006/relationships/hyperlink" Target="https://opensource-demo.orangehrmlive.com/web/index.php/admin/saveSystemUser" TargetMode="External"/><Relationship Id="rId48" Type="http://schemas.openxmlformats.org/officeDocument/2006/relationships/hyperlink" Target="https://opensource-demo.orangehrmlivecom/web/index.php/admin/viewSystemUsers" TargetMode="External"/><Relationship Id="rId47" Type="http://schemas.openxmlformats.org/officeDocument/2006/relationships/hyperlink" Target="https://opensource-demo.orangehrmlivecom/web/index.php/admin/viewSystemUsers" TargetMode="External"/><Relationship Id="rId49" Type="http://schemas.openxmlformats.org/officeDocument/2006/relationships/hyperlink" Target="https://opensource-demo.orangehrmlivecom/web/index.php/admin/viewSystemUsers" TargetMode="External"/><Relationship Id="rId5" Type="http://schemas.openxmlformats.org/officeDocument/2006/relationships/hyperlink" Target="https://opensource-demo.orangehrmlive.com/web/index.php/admin/saveSystemUser" TargetMode="External"/><Relationship Id="rId6" Type="http://schemas.openxmlformats.org/officeDocument/2006/relationships/hyperlink" Target="https://opensource-demo.orangehrmlive.com/web/index.php/admin/saveSystemUser" TargetMode="External"/><Relationship Id="rId7" Type="http://schemas.openxmlformats.org/officeDocument/2006/relationships/hyperlink" Target="https://opensource-demo.orangehrmlive.com/web/index.php/admin/saveSystemUser" TargetMode="External"/><Relationship Id="rId8" Type="http://schemas.openxmlformats.org/officeDocument/2006/relationships/hyperlink" Target="https://opensource-demo.orangehrmlive.com/web/index.php/admin/saveSystemUser" TargetMode="External"/><Relationship Id="rId73" Type="http://schemas.openxmlformats.org/officeDocument/2006/relationships/hyperlink" Target="https://opensource-demo.orangehrmlivecom/web/index.php/admin/viewSystemUsers" TargetMode="External"/><Relationship Id="rId72" Type="http://schemas.openxmlformats.org/officeDocument/2006/relationships/hyperlink" Target="https://opensource-demo.orangehrmlivecom/web/index.php/admin/viewSystemUsers" TargetMode="External"/><Relationship Id="rId31" Type="http://schemas.openxmlformats.org/officeDocument/2006/relationships/hyperlink" Target="https://opensource-demo.orangehrmlive.com/web/index.php/admin/saveSystemUser" TargetMode="External"/><Relationship Id="rId75" Type="http://schemas.openxmlformats.org/officeDocument/2006/relationships/hyperlink" Target="https://opensource-demo.orangehrmlivecom/web/index.php/admin/viewSystemUsers" TargetMode="External"/><Relationship Id="rId30" Type="http://schemas.openxmlformats.org/officeDocument/2006/relationships/hyperlink" Target="https://opensource-demo.orangehrmlive.com/web/index.php/admin/saveSystemUser" TargetMode="External"/><Relationship Id="rId74" Type="http://schemas.openxmlformats.org/officeDocument/2006/relationships/hyperlink" Target="https://opensource-demo.orangehrmlivecom/web/index.php/admin/viewSystemUsers" TargetMode="External"/><Relationship Id="rId33" Type="http://schemas.openxmlformats.org/officeDocument/2006/relationships/hyperlink" Target="https://opensource-demo.orangehrmlive.com/web/index.php/admin/saveSystemUser" TargetMode="External"/><Relationship Id="rId32" Type="http://schemas.openxmlformats.org/officeDocument/2006/relationships/hyperlink" Target="https://opensource-demo.orangehrmlive.com/web/index.php/admin/saveSystemUser" TargetMode="External"/><Relationship Id="rId76" Type="http://schemas.openxmlformats.org/officeDocument/2006/relationships/drawing" Target="../drawings/drawing1.xml"/><Relationship Id="rId35" Type="http://schemas.openxmlformats.org/officeDocument/2006/relationships/hyperlink" Target="https://opensource-demo.orangehrmlive.com/web/index.php/admin/saveSystemUser" TargetMode="External"/><Relationship Id="rId34" Type="http://schemas.openxmlformats.org/officeDocument/2006/relationships/hyperlink" Target="https://opensource-demo.orangehrmlive.com/web/index.php/admin/saveSystemUser" TargetMode="External"/><Relationship Id="rId71" Type="http://schemas.openxmlformats.org/officeDocument/2006/relationships/hyperlink" Target="https://opensource-demo.orangehrmlivecom/web/index.php/admin/viewSystemUsers" TargetMode="External"/><Relationship Id="rId70" Type="http://schemas.openxmlformats.org/officeDocument/2006/relationships/hyperlink" Target="https://opensource-demo.orangehrmlivecom/web/index.php/admin/viewSystemUsers" TargetMode="External"/><Relationship Id="rId37" Type="http://schemas.openxmlformats.org/officeDocument/2006/relationships/hyperlink" Target="https://opensource-demo.orangehrmlive.com/web/index.php/admin/saveSystemUser" TargetMode="External"/><Relationship Id="rId36" Type="http://schemas.openxmlformats.org/officeDocument/2006/relationships/hyperlink" Target="https://opensource-demo.orangehrmlive.com/web/index.php/admin/saveSystemUser" TargetMode="External"/><Relationship Id="rId39" Type="http://schemas.openxmlformats.org/officeDocument/2006/relationships/hyperlink" Target="https://opensource-demo.orangehrmlive.com/web/index.php/admin/saveSystemUser" TargetMode="External"/><Relationship Id="rId38" Type="http://schemas.openxmlformats.org/officeDocument/2006/relationships/hyperlink" Target="https://opensource-demo.orangehrmlive.com/web/index.php/admin/saveSystemUser" TargetMode="External"/><Relationship Id="rId62" Type="http://schemas.openxmlformats.org/officeDocument/2006/relationships/hyperlink" Target="https://opensource-demo.orangehrmlivecom/web/index.php/admin/viewSystemUsers" TargetMode="External"/><Relationship Id="rId61" Type="http://schemas.openxmlformats.org/officeDocument/2006/relationships/hyperlink" Target="https://opensource-demo.orangehrmlivecom/web/index.php/admin/viewSystemUsers" TargetMode="External"/><Relationship Id="rId20" Type="http://schemas.openxmlformats.org/officeDocument/2006/relationships/hyperlink" Target="https://opensource-demo.orangehrmlive.com/web/index.php/admin/saveSystemUser" TargetMode="External"/><Relationship Id="rId64" Type="http://schemas.openxmlformats.org/officeDocument/2006/relationships/hyperlink" Target="https://opensource-demo.orangehrmlivecom/web/index.php/admin/viewSystemUsers" TargetMode="External"/><Relationship Id="rId63" Type="http://schemas.openxmlformats.org/officeDocument/2006/relationships/hyperlink" Target="https://opensource-demo.orangehrmlivecom/web/index.php/admin/viewSystemUsers" TargetMode="External"/><Relationship Id="rId22" Type="http://schemas.openxmlformats.org/officeDocument/2006/relationships/hyperlink" Target="https://opensource-demo.orangehrmlive.com/web/index.php/admin/saveSystemUser" TargetMode="External"/><Relationship Id="rId66" Type="http://schemas.openxmlformats.org/officeDocument/2006/relationships/hyperlink" Target="https://opensource-demo.orangehrmlivecom/web/index.php/admin/viewSystemUsers" TargetMode="External"/><Relationship Id="rId21" Type="http://schemas.openxmlformats.org/officeDocument/2006/relationships/hyperlink" Target="https://opensource-demo.orangehrmlive.com/web/index.php/admin/saveSystemUser" TargetMode="External"/><Relationship Id="rId65" Type="http://schemas.openxmlformats.org/officeDocument/2006/relationships/hyperlink" Target="https://opensource-demo.orangehrmlivecom/web/index.php/admin/viewSystemUsers" TargetMode="External"/><Relationship Id="rId24" Type="http://schemas.openxmlformats.org/officeDocument/2006/relationships/hyperlink" Target="https://opensource-demo.orangehrmlive.com/web/index.php/admin/saveSystemUser" TargetMode="External"/><Relationship Id="rId68" Type="http://schemas.openxmlformats.org/officeDocument/2006/relationships/hyperlink" Target="https://opensource-demo.orangehrmlivecom/web/index.php/admin/viewSystemUsers" TargetMode="External"/><Relationship Id="rId23" Type="http://schemas.openxmlformats.org/officeDocument/2006/relationships/hyperlink" Target="https://opensource-demo.orangehrmlive.com/web/index.php/admin/saveSystemUser" TargetMode="External"/><Relationship Id="rId67" Type="http://schemas.openxmlformats.org/officeDocument/2006/relationships/hyperlink" Target="https://opensource-demo.orangehrmlivecom/web/index.php/admin/viewSystemUsers" TargetMode="External"/><Relationship Id="rId60" Type="http://schemas.openxmlformats.org/officeDocument/2006/relationships/hyperlink" Target="https://opensource-demo.orangehrmlivecom/web/index.php/admin/viewSystemUsers" TargetMode="External"/><Relationship Id="rId26" Type="http://schemas.openxmlformats.org/officeDocument/2006/relationships/hyperlink" Target="https://opensource-demo.orangehrmlive.com/web/index.php/admin/saveSystemUser" TargetMode="External"/><Relationship Id="rId25" Type="http://schemas.openxmlformats.org/officeDocument/2006/relationships/hyperlink" Target="https://opensource-demo.orangehrmlive.com/web/index.php/admin/saveSystemUser" TargetMode="External"/><Relationship Id="rId69" Type="http://schemas.openxmlformats.org/officeDocument/2006/relationships/hyperlink" Target="https://opensource-demo.orangehrmlivecom/web/index.php/admin/viewSystemUsers" TargetMode="External"/><Relationship Id="rId28" Type="http://schemas.openxmlformats.org/officeDocument/2006/relationships/hyperlink" Target="https://opensource-demo.orangehrmlive.com/web/index.php/admin/saveSystemUser" TargetMode="External"/><Relationship Id="rId27" Type="http://schemas.openxmlformats.org/officeDocument/2006/relationships/hyperlink" Target="https://opensource-demo.orangehrmlive.com/web/index.php/admin/saveSystemUser" TargetMode="External"/><Relationship Id="rId29" Type="http://schemas.openxmlformats.org/officeDocument/2006/relationships/hyperlink" Target="https://opensource-demo.orangehrmlive.com/web/index.php/admin/saveSystemUser" TargetMode="External"/><Relationship Id="rId51" Type="http://schemas.openxmlformats.org/officeDocument/2006/relationships/hyperlink" Target="https://opensource-demo.orangehrmlivecom/web/index.php/admin/viewSystemUsers" TargetMode="External"/><Relationship Id="rId50" Type="http://schemas.openxmlformats.org/officeDocument/2006/relationships/hyperlink" Target="https://opensource-demo.orangehrmlivecom/web/index.php/admin/viewSystemUsers" TargetMode="External"/><Relationship Id="rId53" Type="http://schemas.openxmlformats.org/officeDocument/2006/relationships/hyperlink" Target="https://opensource-demo.orangehrmlivecom/web/index.php/admin/viewSystemUsers" TargetMode="External"/><Relationship Id="rId52" Type="http://schemas.openxmlformats.org/officeDocument/2006/relationships/hyperlink" Target="https://opensource-demo.orangehrmlivecom/web/index.php/admin/viewSystemUsers" TargetMode="External"/><Relationship Id="rId11" Type="http://schemas.openxmlformats.org/officeDocument/2006/relationships/hyperlink" Target="https://opensource-demo.orangehrmlive.com/web/index.php/admin/saveSystemUser" TargetMode="External"/><Relationship Id="rId55" Type="http://schemas.openxmlformats.org/officeDocument/2006/relationships/hyperlink" Target="https://opensource-demo.orangehrmlivecom/web/index.php/admin/viewSystemUsers" TargetMode="External"/><Relationship Id="rId10" Type="http://schemas.openxmlformats.org/officeDocument/2006/relationships/hyperlink" Target="https://opensource-demo.orangehrmlive.com/web/index.php/admin/saveSystemUser" TargetMode="External"/><Relationship Id="rId54" Type="http://schemas.openxmlformats.org/officeDocument/2006/relationships/hyperlink" Target="https://opensource-demo.orangehrmlivecom/web/index.php/admin/viewSystemUsers" TargetMode="External"/><Relationship Id="rId13" Type="http://schemas.openxmlformats.org/officeDocument/2006/relationships/hyperlink" Target="https://opensource-demo.orangehrmlive.com/web/index.php/admin/saveSystemUser" TargetMode="External"/><Relationship Id="rId57" Type="http://schemas.openxmlformats.org/officeDocument/2006/relationships/hyperlink" Target="https://opensource-demo.orangehrmlivecom/web/index.php/admin/viewSystemUsers" TargetMode="External"/><Relationship Id="rId12" Type="http://schemas.openxmlformats.org/officeDocument/2006/relationships/hyperlink" Target="https://opensource-demo.orangehrmlive.com/web/index.php/admin/saveSystemUser" TargetMode="External"/><Relationship Id="rId56" Type="http://schemas.openxmlformats.org/officeDocument/2006/relationships/hyperlink" Target="https://opensource-demo.orangehrmlivecom/web/index.php/admin/viewSystemUsers" TargetMode="External"/><Relationship Id="rId15" Type="http://schemas.openxmlformats.org/officeDocument/2006/relationships/hyperlink" Target="https://opensource-demo.orangehrmlive.com/web/index.php/admin/saveSystemUser" TargetMode="External"/><Relationship Id="rId59" Type="http://schemas.openxmlformats.org/officeDocument/2006/relationships/hyperlink" Target="https://opensource-demo.orangehrmlivecom/web/index.php/admin/viewSystemUsers" TargetMode="External"/><Relationship Id="rId14" Type="http://schemas.openxmlformats.org/officeDocument/2006/relationships/hyperlink" Target="https://opensource-demo.orangehrmlive.com/web/index.php/admin/saveSystemUser" TargetMode="External"/><Relationship Id="rId58" Type="http://schemas.openxmlformats.org/officeDocument/2006/relationships/hyperlink" Target="https://opensource-demo.orangehrmlivecom/web/index.php/admin/viewSystemUsers" TargetMode="External"/><Relationship Id="rId17" Type="http://schemas.openxmlformats.org/officeDocument/2006/relationships/hyperlink" Target="https://opensource-demo.orangehrmlive.com/web/index.php/admin/saveSystemUser" TargetMode="External"/><Relationship Id="rId16" Type="http://schemas.openxmlformats.org/officeDocument/2006/relationships/hyperlink" Target="https://opensource-demo.orangehrmlive.com/web/index.php/admin/saveSystemUser" TargetMode="External"/><Relationship Id="rId19" Type="http://schemas.openxmlformats.org/officeDocument/2006/relationships/hyperlink" Target="https://opensource-demo.orangehrmlive.com/web/index.php/admin/saveSystemUser" TargetMode="External"/><Relationship Id="rId18" Type="http://schemas.openxmlformats.org/officeDocument/2006/relationships/hyperlink" Target="https://opensource-demo.orangehrmlive.com/web/index.php/admin/saveSystemUs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hidden="1" min="1" max="4" width="12.63"/>
    <col customWidth="1" min="5" max="5" width="16.88"/>
    <col customWidth="1" min="6" max="6" width="12.63"/>
    <col customWidth="1" min="7" max="7" width="22.13"/>
    <col customWidth="1" min="8" max="9" width="17.63"/>
    <col customWidth="1" min="10" max="10" width="67.5"/>
    <col customWidth="1" min="11" max="11" width="19.0"/>
    <col customWidth="1" min="12" max="12" width="51.25"/>
    <col customWidth="1" min="13" max="13" width="103.13"/>
    <col customWidth="1" min="14" max="14" width="120.5"/>
    <col customWidth="1" min="15" max="15" width="107.75"/>
  </cols>
  <sheetData>
    <row r="1" ht="15.75" customHeight="1">
      <c r="A1" s="1"/>
      <c r="B1" s="1"/>
      <c r="C1" s="1"/>
      <c r="D1" s="2"/>
      <c r="E1" s="3"/>
      <c r="F1" s="3"/>
      <c r="G1" s="3"/>
      <c r="H1" s="2"/>
      <c r="I1" s="2"/>
      <c r="J1" s="2"/>
      <c r="K1" s="2"/>
      <c r="L1" s="2"/>
      <c r="M1" s="3"/>
      <c r="N1" s="4"/>
      <c r="O1" s="1"/>
      <c r="P1" s="1"/>
      <c r="Q1" s="1"/>
      <c r="R1" s="1"/>
      <c r="S1" s="1"/>
      <c r="T1" s="1"/>
      <c r="U1" s="1"/>
      <c r="V1" s="3"/>
      <c r="W1" s="3"/>
      <c r="X1" s="3"/>
      <c r="Y1" s="3"/>
      <c r="Z1" s="3"/>
      <c r="AA1" s="3"/>
      <c r="AB1" s="3"/>
      <c r="AC1" s="3"/>
      <c r="AD1" s="3"/>
      <c r="AE1" s="3"/>
      <c r="AF1" s="3"/>
    </row>
    <row r="2" ht="15.75" customHeight="1">
      <c r="A2" s="1"/>
      <c r="B2" s="1"/>
      <c r="C2" s="1"/>
      <c r="D2" s="2"/>
      <c r="E2" s="3"/>
      <c r="F2" s="3"/>
      <c r="G2" s="3"/>
      <c r="H2" s="2"/>
      <c r="I2" s="2"/>
      <c r="J2" s="2"/>
      <c r="K2" s="2"/>
      <c r="L2" s="2"/>
      <c r="M2" s="1"/>
      <c r="N2" s="4"/>
      <c r="O2" s="1"/>
      <c r="P2" s="1"/>
      <c r="Q2" s="1"/>
      <c r="R2" s="1"/>
      <c r="S2" s="1"/>
      <c r="T2" s="1"/>
      <c r="U2" s="1"/>
      <c r="V2" s="3"/>
      <c r="W2" s="3"/>
      <c r="X2" s="3"/>
      <c r="Y2" s="3"/>
      <c r="Z2" s="3"/>
      <c r="AA2" s="3"/>
      <c r="AB2" s="3"/>
      <c r="AC2" s="3"/>
      <c r="AD2" s="3"/>
      <c r="AE2" s="3"/>
      <c r="AF2" s="3"/>
    </row>
    <row r="3" ht="15.75" customHeight="1">
      <c r="A3" s="5" t="s">
        <v>0</v>
      </c>
      <c r="B3" s="6" t="s">
        <v>1</v>
      </c>
      <c r="C3" s="1"/>
      <c r="D3" s="2"/>
      <c r="E3" s="5" t="s">
        <v>0</v>
      </c>
      <c r="F3" s="7"/>
      <c r="G3" s="8"/>
      <c r="H3" s="2"/>
      <c r="I3" s="2"/>
      <c r="J3" s="2"/>
      <c r="K3" s="2"/>
      <c r="L3" s="4"/>
      <c r="M3" s="1"/>
      <c r="N3" s="9" t="s">
        <v>2</v>
      </c>
      <c r="O3" s="10" t="s">
        <v>3</v>
      </c>
      <c r="P3" s="10" t="s">
        <v>4</v>
      </c>
      <c r="Q3" s="10" t="s">
        <v>5</v>
      </c>
      <c r="R3" s="10" t="s">
        <v>6</v>
      </c>
      <c r="S3" s="10" t="s">
        <v>7</v>
      </c>
      <c r="T3" s="10" t="s">
        <v>8</v>
      </c>
      <c r="U3" s="10" t="s">
        <v>9</v>
      </c>
      <c r="V3" s="3"/>
      <c r="W3" s="3"/>
      <c r="X3" s="3"/>
      <c r="Y3" s="3"/>
      <c r="Z3" s="3"/>
      <c r="AA3" s="3"/>
      <c r="AB3" s="3"/>
      <c r="AC3" s="3"/>
      <c r="AD3" s="3"/>
      <c r="AE3" s="3"/>
      <c r="AF3" s="3"/>
    </row>
    <row r="4" ht="15.75" customHeight="1">
      <c r="A4" s="5" t="s">
        <v>10</v>
      </c>
      <c r="B4" s="6" t="s">
        <v>1</v>
      </c>
      <c r="C4" s="1"/>
      <c r="D4" s="2"/>
      <c r="E4" s="11" t="s">
        <v>10</v>
      </c>
      <c r="F4" s="7"/>
      <c r="G4" s="12"/>
      <c r="H4" s="2"/>
      <c r="I4" s="2"/>
      <c r="J4" s="2"/>
      <c r="K4" s="2"/>
      <c r="L4" s="4"/>
      <c r="M4" s="1"/>
      <c r="N4" s="13" t="s">
        <v>11</v>
      </c>
      <c r="O4" s="14">
        <v>31.0</v>
      </c>
      <c r="P4" s="15">
        <v>0.0</v>
      </c>
      <c r="Q4" s="15">
        <v>0.0</v>
      </c>
      <c r="R4" s="15">
        <v>0.0</v>
      </c>
      <c r="S4" s="15">
        <v>0.0</v>
      </c>
      <c r="T4" s="15">
        <v>0.0</v>
      </c>
      <c r="U4" s="15">
        <v>6.0</v>
      </c>
      <c r="V4" s="3"/>
      <c r="W4" s="3"/>
      <c r="X4" s="3"/>
      <c r="Y4" s="3"/>
      <c r="Z4" s="3"/>
      <c r="AA4" s="3"/>
      <c r="AB4" s="3"/>
      <c r="AC4" s="3"/>
      <c r="AD4" s="3"/>
      <c r="AE4" s="3"/>
      <c r="AF4" s="3"/>
    </row>
    <row r="5" ht="15.75" customHeight="1">
      <c r="A5" s="5" t="s">
        <v>12</v>
      </c>
      <c r="B5" s="1"/>
      <c r="C5" s="1"/>
      <c r="D5" s="2"/>
      <c r="E5" s="11" t="s">
        <v>12</v>
      </c>
      <c r="F5" s="12"/>
      <c r="G5" s="12"/>
      <c r="H5" s="2"/>
      <c r="I5" s="2"/>
      <c r="J5" s="2"/>
      <c r="K5" s="2"/>
      <c r="L5" s="4"/>
      <c r="M5" s="1"/>
      <c r="N5" s="16"/>
      <c r="O5" s="16"/>
      <c r="P5" s="17">
        <v>0.0</v>
      </c>
      <c r="Q5" s="17">
        <v>0.0</v>
      </c>
      <c r="R5" s="17">
        <v>0.0</v>
      </c>
      <c r="S5" s="17">
        <v>0.0</v>
      </c>
      <c r="T5" s="17">
        <v>0.0</v>
      </c>
      <c r="U5" s="17">
        <v>1.0</v>
      </c>
      <c r="V5" s="3"/>
      <c r="W5" s="3"/>
      <c r="X5" s="3"/>
      <c r="Y5" s="3"/>
      <c r="Z5" s="3"/>
      <c r="AA5" s="3"/>
      <c r="AB5" s="3"/>
      <c r="AC5" s="3"/>
      <c r="AD5" s="3"/>
      <c r="AE5" s="3"/>
      <c r="AF5" s="3"/>
    </row>
    <row r="6" ht="15.75" customHeight="1">
      <c r="A6" s="5" t="s">
        <v>13</v>
      </c>
      <c r="B6" s="18">
        <v>44594.0</v>
      </c>
      <c r="C6" s="1"/>
      <c r="D6" s="2"/>
      <c r="E6" s="11" t="s">
        <v>13</v>
      </c>
      <c r="F6" s="19"/>
      <c r="G6" s="12"/>
      <c r="H6" s="2"/>
      <c r="I6" s="2"/>
      <c r="J6" s="2"/>
      <c r="K6" s="2"/>
      <c r="L6" s="4"/>
      <c r="M6" s="1"/>
      <c r="N6" s="20" t="s">
        <v>14</v>
      </c>
      <c r="O6" s="21">
        <v>31.0</v>
      </c>
      <c r="P6" s="22">
        <v>0.0</v>
      </c>
      <c r="Q6" s="22">
        <v>0.0</v>
      </c>
      <c r="R6" s="22">
        <v>0.0</v>
      </c>
      <c r="S6" s="22">
        <v>0.0</v>
      </c>
      <c r="T6" s="22">
        <v>0.0</v>
      </c>
      <c r="U6" s="22">
        <v>6.0</v>
      </c>
      <c r="V6" s="3"/>
      <c r="W6" s="3"/>
      <c r="X6" s="3"/>
      <c r="Y6" s="3"/>
      <c r="Z6" s="3"/>
      <c r="AA6" s="3"/>
      <c r="AB6" s="3"/>
      <c r="AC6" s="3"/>
      <c r="AD6" s="3"/>
      <c r="AE6" s="3"/>
      <c r="AF6" s="3"/>
    </row>
    <row r="7" ht="15.75" customHeight="1">
      <c r="A7" s="5" t="s">
        <v>15</v>
      </c>
      <c r="B7" s="1" t="s">
        <v>16</v>
      </c>
      <c r="C7" s="1"/>
      <c r="D7" s="2"/>
      <c r="E7" s="11" t="s">
        <v>15</v>
      </c>
      <c r="F7" s="23"/>
      <c r="G7" s="23"/>
      <c r="H7" s="2"/>
      <c r="I7" s="2"/>
      <c r="J7" s="2"/>
      <c r="K7" s="2"/>
      <c r="L7" s="4"/>
      <c r="M7" s="1"/>
      <c r="N7" s="16"/>
      <c r="O7" s="16"/>
      <c r="P7" s="24">
        <v>0.0</v>
      </c>
      <c r="Q7" s="24">
        <v>0.0</v>
      </c>
      <c r="R7" s="24">
        <v>0.0</v>
      </c>
      <c r="S7" s="24">
        <v>0.0</v>
      </c>
      <c r="T7" s="24">
        <v>0.0</v>
      </c>
      <c r="U7" s="24">
        <v>1.0</v>
      </c>
      <c r="V7" s="3"/>
      <c r="W7" s="3"/>
      <c r="X7" s="3"/>
      <c r="Y7" s="3"/>
      <c r="Z7" s="3"/>
      <c r="AA7" s="3"/>
      <c r="AB7" s="3"/>
      <c r="AC7" s="3"/>
      <c r="AD7" s="3"/>
      <c r="AE7" s="3"/>
      <c r="AF7" s="3"/>
    </row>
    <row r="8" ht="15.75" customHeight="1">
      <c r="A8" s="3"/>
      <c r="B8" s="3"/>
      <c r="C8" s="3"/>
      <c r="D8" s="2"/>
      <c r="E8" s="3"/>
      <c r="F8" s="3"/>
      <c r="G8" s="3"/>
      <c r="H8" s="2"/>
      <c r="I8" s="2"/>
      <c r="J8" s="2"/>
      <c r="K8" s="2"/>
      <c r="L8" s="2"/>
      <c r="M8" s="3"/>
      <c r="N8" s="2"/>
      <c r="O8" s="3"/>
      <c r="P8" s="1"/>
      <c r="Q8" s="1"/>
      <c r="R8" s="1"/>
      <c r="S8" s="1"/>
      <c r="T8" s="1"/>
      <c r="U8" s="1"/>
      <c r="V8" s="1"/>
      <c r="W8" s="1"/>
      <c r="X8" s="1"/>
      <c r="Y8" s="1"/>
      <c r="Z8" s="3"/>
      <c r="AA8" s="3"/>
      <c r="AB8" s="3"/>
      <c r="AC8" s="3"/>
      <c r="AD8" s="3"/>
      <c r="AE8" s="3"/>
      <c r="AF8" s="3"/>
    </row>
    <row r="9" ht="15.75" customHeight="1">
      <c r="A9" s="1"/>
      <c r="B9" s="1"/>
      <c r="C9" s="1"/>
      <c r="D9" s="4"/>
      <c r="E9" s="1"/>
      <c r="F9" s="1"/>
      <c r="G9" s="1"/>
      <c r="H9" s="4"/>
      <c r="I9" s="4"/>
      <c r="J9" s="4"/>
      <c r="K9" s="4"/>
      <c r="L9" s="4"/>
      <c r="M9" s="1"/>
      <c r="N9" s="4"/>
      <c r="O9" s="1"/>
      <c r="P9" s="25" t="s">
        <v>11</v>
      </c>
      <c r="Q9" s="26"/>
      <c r="R9" s="26"/>
      <c r="S9" s="26"/>
      <c r="T9" s="27"/>
      <c r="U9" s="28" t="s">
        <v>14</v>
      </c>
      <c r="V9" s="26"/>
      <c r="W9" s="26"/>
      <c r="X9" s="26"/>
      <c r="Y9" s="27"/>
      <c r="Z9" s="3"/>
      <c r="AA9" s="3"/>
      <c r="AB9" s="3"/>
      <c r="AC9" s="3"/>
      <c r="AD9" s="3"/>
      <c r="AE9" s="3"/>
      <c r="AF9" s="3"/>
    </row>
    <row r="10" ht="15.75" customHeight="1">
      <c r="A10" s="29" t="s">
        <v>17</v>
      </c>
      <c r="B10" s="26"/>
      <c r="C10" s="27"/>
      <c r="D10" s="30"/>
      <c r="E10" s="31" t="s">
        <v>18</v>
      </c>
      <c r="F10" s="31" t="s">
        <v>19</v>
      </c>
      <c r="G10" s="31" t="s">
        <v>20</v>
      </c>
      <c r="H10" s="32" t="s">
        <v>21</v>
      </c>
      <c r="I10" s="32" t="s">
        <v>22</v>
      </c>
      <c r="J10" s="32" t="s">
        <v>23</v>
      </c>
      <c r="K10" s="32" t="s">
        <v>24</v>
      </c>
      <c r="L10" s="32" t="s">
        <v>25</v>
      </c>
      <c r="M10" s="31" t="s">
        <v>26</v>
      </c>
      <c r="N10" s="32" t="s">
        <v>27</v>
      </c>
      <c r="O10" s="31" t="s">
        <v>28</v>
      </c>
      <c r="P10" s="31" t="s">
        <v>29</v>
      </c>
      <c r="Q10" s="33" t="s">
        <v>30</v>
      </c>
      <c r="R10" s="33" t="s">
        <v>31</v>
      </c>
      <c r="S10" s="33" t="s">
        <v>32</v>
      </c>
      <c r="T10" s="33" t="s">
        <v>33</v>
      </c>
      <c r="U10" s="34" t="s">
        <v>29</v>
      </c>
      <c r="V10" s="34" t="s">
        <v>30</v>
      </c>
      <c r="W10" s="34" t="s">
        <v>31</v>
      </c>
      <c r="X10" s="34" t="s">
        <v>32</v>
      </c>
      <c r="Y10" s="34" t="s">
        <v>33</v>
      </c>
      <c r="Z10" s="3"/>
      <c r="AA10" s="3"/>
      <c r="AB10" s="3"/>
      <c r="AC10" s="3"/>
      <c r="AD10" s="3"/>
      <c r="AE10" s="3"/>
      <c r="AF10" s="3"/>
    </row>
    <row r="11" ht="15.75" customHeight="1">
      <c r="A11" s="35" t="s">
        <v>34</v>
      </c>
      <c r="B11" s="35" t="s">
        <v>35</v>
      </c>
      <c r="C11" s="35" t="s">
        <v>36</v>
      </c>
      <c r="D11" s="36" t="s">
        <v>37</v>
      </c>
      <c r="E11" s="16"/>
      <c r="F11" s="16"/>
      <c r="G11" s="16"/>
      <c r="H11" s="16"/>
      <c r="I11" s="16"/>
      <c r="J11" s="16"/>
      <c r="K11" s="16"/>
      <c r="L11" s="16"/>
      <c r="M11" s="16"/>
      <c r="N11" s="16"/>
      <c r="O11" s="16"/>
      <c r="P11" s="16"/>
      <c r="Q11" s="16"/>
      <c r="R11" s="16"/>
      <c r="S11" s="16"/>
      <c r="T11" s="16"/>
      <c r="U11" s="16"/>
      <c r="V11" s="16"/>
      <c r="W11" s="16"/>
      <c r="X11" s="16"/>
      <c r="Y11" s="16"/>
      <c r="Z11" s="3"/>
      <c r="AA11" s="3"/>
      <c r="AB11" s="3"/>
      <c r="AC11" s="3"/>
      <c r="AD11" s="3"/>
      <c r="AE11" s="3"/>
      <c r="AF11" s="3"/>
    </row>
    <row r="12" ht="15.75" customHeight="1">
      <c r="A12" s="37" t="s">
        <v>38</v>
      </c>
      <c r="B12" s="38" t="s">
        <v>39</v>
      </c>
      <c r="C12" s="38" t="s">
        <v>40</v>
      </c>
      <c r="D12" s="4" t="s">
        <v>41</v>
      </c>
      <c r="E12" s="39"/>
      <c r="F12" s="40" t="s">
        <v>42</v>
      </c>
      <c r="G12" s="39" t="s">
        <v>43</v>
      </c>
      <c r="H12" s="41" t="s">
        <v>44</v>
      </c>
      <c r="I12" s="42" t="s">
        <v>45</v>
      </c>
      <c r="J12" s="41" t="s">
        <v>46</v>
      </c>
      <c r="K12" s="43" t="s">
        <v>47</v>
      </c>
      <c r="L12" s="44" t="s">
        <v>48</v>
      </c>
      <c r="M12" s="44" t="s">
        <v>49</v>
      </c>
      <c r="N12" s="41" t="s">
        <v>50</v>
      </c>
      <c r="O12" s="41" t="s">
        <v>50</v>
      </c>
      <c r="P12" s="45" t="s">
        <v>51</v>
      </c>
      <c r="Q12" s="39" t="s">
        <v>52</v>
      </c>
      <c r="R12" s="1"/>
      <c r="S12" s="1"/>
      <c r="T12" s="1"/>
      <c r="U12" s="1"/>
      <c r="V12" s="1"/>
      <c r="W12" s="1"/>
      <c r="X12" s="1"/>
      <c r="Y12" s="1"/>
      <c r="Z12" s="3"/>
      <c r="AA12" s="3"/>
      <c r="AB12" s="3"/>
      <c r="AC12" s="3"/>
      <c r="AD12" s="3"/>
      <c r="AE12" s="3"/>
      <c r="AF12" s="3"/>
    </row>
    <row r="13" ht="15.75" customHeight="1">
      <c r="A13" s="46"/>
      <c r="B13" s="46"/>
      <c r="C13" s="46"/>
      <c r="D13" s="4"/>
      <c r="E13" s="39"/>
      <c r="F13" s="47" t="s">
        <v>53</v>
      </c>
      <c r="G13" s="1"/>
      <c r="H13" s="4"/>
      <c r="I13" s="41" t="s">
        <v>45</v>
      </c>
      <c r="J13" s="41" t="s">
        <v>54</v>
      </c>
      <c r="K13" s="41" t="s">
        <v>47</v>
      </c>
      <c r="L13" s="41" t="s">
        <v>55</v>
      </c>
      <c r="M13" s="41" t="s">
        <v>56</v>
      </c>
      <c r="N13" s="41" t="s">
        <v>57</v>
      </c>
      <c r="O13" s="41" t="s">
        <v>57</v>
      </c>
      <c r="P13" s="48" t="s">
        <v>51</v>
      </c>
      <c r="Q13" s="39" t="s">
        <v>52</v>
      </c>
      <c r="R13" s="1"/>
      <c r="S13" s="1"/>
      <c r="T13" s="1"/>
      <c r="U13" s="1"/>
      <c r="V13" s="1"/>
      <c r="W13" s="1"/>
      <c r="X13" s="1"/>
      <c r="Y13" s="1"/>
      <c r="Z13" s="3"/>
      <c r="AA13" s="3"/>
      <c r="AB13" s="3"/>
      <c r="AC13" s="3"/>
      <c r="AD13" s="3"/>
      <c r="AE13" s="3"/>
      <c r="AF13" s="3"/>
    </row>
    <row r="14" ht="15.75" customHeight="1">
      <c r="A14" s="46"/>
      <c r="B14" s="46"/>
      <c r="C14" s="46"/>
      <c r="D14" s="4"/>
      <c r="E14" s="39"/>
      <c r="F14" s="47" t="s">
        <v>53</v>
      </c>
      <c r="G14" s="1"/>
      <c r="H14" s="4"/>
      <c r="I14" s="41" t="s">
        <v>45</v>
      </c>
      <c r="J14" s="41" t="s">
        <v>58</v>
      </c>
      <c r="K14" s="41" t="s">
        <v>47</v>
      </c>
      <c r="L14" s="41" t="s">
        <v>59</v>
      </c>
      <c r="M14" s="41" t="s">
        <v>60</v>
      </c>
      <c r="N14" s="41" t="s">
        <v>61</v>
      </c>
      <c r="O14" s="41" t="s">
        <v>61</v>
      </c>
      <c r="P14" s="48" t="s">
        <v>51</v>
      </c>
      <c r="Q14" s="39" t="s">
        <v>52</v>
      </c>
      <c r="R14" s="1"/>
      <c r="S14" s="1"/>
      <c r="T14" s="1"/>
      <c r="U14" s="1"/>
      <c r="V14" s="1"/>
      <c r="W14" s="1"/>
      <c r="X14" s="1"/>
      <c r="Y14" s="1"/>
      <c r="Z14" s="3"/>
      <c r="AA14" s="3"/>
      <c r="AB14" s="3"/>
      <c r="AC14" s="3"/>
      <c r="AD14" s="3"/>
      <c r="AE14" s="3"/>
      <c r="AF14" s="3"/>
    </row>
    <row r="15" ht="15.75" customHeight="1">
      <c r="A15" s="46"/>
      <c r="B15" s="46"/>
      <c r="C15" s="46"/>
      <c r="D15" s="4"/>
      <c r="E15" s="39"/>
      <c r="F15" s="47" t="s">
        <v>53</v>
      </c>
      <c r="G15" s="1"/>
      <c r="H15" s="4"/>
      <c r="I15" s="41" t="s">
        <v>45</v>
      </c>
      <c r="J15" s="41" t="s">
        <v>62</v>
      </c>
      <c r="K15" s="41" t="s">
        <v>47</v>
      </c>
      <c r="L15" s="41" t="s">
        <v>63</v>
      </c>
      <c r="M15" s="41" t="s">
        <v>64</v>
      </c>
      <c r="N15" s="41" t="s">
        <v>65</v>
      </c>
      <c r="O15" s="41" t="s">
        <v>65</v>
      </c>
      <c r="P15" s="48" t="s">
        <v>51</v>
      </c>
      <c r="Q15" s="39" t="s">
        <v>52</v>
      </c>
      <c r="R15" s="1"/>
      <c r="S15" s="1"/>
      <c r="T15" s="1"/>
      <c r="U15" s="1"/>
      <c r="V15" s="1"/>
      <c r="W15" s="1"/>
      <c r="X15" s="1"/>
      <c r="Y15" s="1"/>
      <c r="Z15" s="3"/>
      <c r="AA15" s="3"/>
      <c r="AB15" s="3"/>
      <c r="AC15" s="3"/>
      <c r="AD15" s="3"/>
      <c r="AE15" s="3"/>
      <c r="AF15" s="3"/>
    </row>
    <row r="16" ht="15.75" customHeight="1">
      <c r="A16" s="46"/>
      <c r="B16" s="46"/>
      <c r="C16" s="46"/>
      <c r="D16" s="4"/>
      <c r="E16" s="39"/>
      <c r="F16" s="47" t="s">
        <v>53</v>
      </c>
      <c r="G16" s="1"/>
      <c r="H16" s="4"/>
      <c r="I16" s="41" t="s">
        <v>45</v>
      </c>
      <c r="J16" s="41" t="s">
        <v>66</v>
      </c>
      <c r="K16" s="41" t="s">
        <v>47</v>
      </c>
      <c r="L16" s="41" t="s">
        <v>63</v>
      </c>
      <c r="M16" s="41" t="s">
        <v>67</v>
      </c>
      <c r="N16" s="41" t="s">
        <v>65</v>
      </c>
      <c r="O16" s="41" t="s">
        <v>65</v>
      </c>
      <c r="P16" s="48"/>
      <c r="Q16" s="39" t="s">
        <v>52</v>
      </c>
      <c r="R16" s="1"/>
      <c r="S16" s="1"/>
      <c r="T16" s="1"/>
      <c r="U16" s="1"/>
      <c r="V16" s="1"/>
      <c r="W16" s="1"/>
      <c r="X16" s="1"/>
      <c r="Y16" s="1"/>
      <c r="Z16" s="3"/>
      <c r="AA16" s="3"/>
      <c r="AB16" s="3"/>
      <c r="AC16" s="3"/>
      <c r="AD16" s="3"/>
      <c r="AE16" s="3"/>
      <c r="AF16" s="3"/>
    </row>
    <row r="17" ht="15.75" customHeight="1">
      <c r="A17" s="46"/>
      <c r="B17" s="46"/>
      <c r="C17" s="46"/>
      <c r="D17" s="4"/>
      <c r="E17" s="39"/>
      <c r="F17" s="47" t="s">
        <v>53</v>
      </c>
      <c r="G17" s="1"/>
      <c r="H17" s="4"/>
      <c r="I17" s="41" t="s">
        <v>68</v>
      </c>
      <c r="J17" s="49" t="s">
        <v>69</v>
      </c>
      <c r="K17" s="41" t="s">
        <v>70</v>
      </c>
      <c r="L17" s="41" t="s">
        <v>71</v>
      </c>
      <c r="M17" s="41" t="s">
        <v>72</v>
      </c>
      <c r="N17" s="41" t="s">
        <v>73</v>
      </c>
      <c r="O17" s="41" t="s">
        <v>73</v>
      </c>
      <c r="P17" s="48" t="s">
        <v>51</v>
      </c>
      <c r="Q17" s="39" t="s">
        <v>52</v>
      </c>
      <c r="R17" s="1"/>
      <c r="S17" s="1"/>
      <c r="T17" s="1"/>
      <c r="U17" s="1"/>
      <c r="V17" s="1"/>
      <c r="W17" s="1"/>
      <c r="X17" s="1"/>
      <c r="Y17" s="1"/>
      <c r="Z17" s="3"/>
      <c r="AA17" s="3"/>
      <c r="AB17" s="3"/>
      <c r="AC17" s="3"/>
      <c r="AD17" s="3"/>
      <c r="AE17" s="3"/>
      <c r="AF17" s="3"/>
    </row>
    <row r="18" ht="15.75" customHeight="1">
      <c r="A18" s="46"/>
      <c r="B18" s="46"/>
      <c r="C18" s="46"/>
      <c r="D18" s="4"/>
      <c r="E18" s="39"/>
      <c r="F18" s="47" t="s">
        <v>53</v>
      </c>
      <c r="G18" s="1"/>
      <c r="H18" s="4"/>
      <c r="I18" s="41" t="s">
        <v>68</v>
      </c>
      <c r="J18" s="49" t="s">
        <v>74</v>
      </c>
      <c r="K18" s="41" t="s">
        <v>70</v>
      </c>
      <c r="L18" s="41" t="s">
        <v>75</v>
      </c>
      <c r="M18" s="41" t="s">
        <v>76</v>
      </c>
      <c r="N18" s="41" t="s">
        <v>77</v>
      </c>
      <c r="O18" s="41" t="s">
        <v>77</v>
      </c>
      <c r="P18" s="48" t="s">
        <v>51</v>
      </c>
      <c r="Q18" s="39" t="s">
        <v>52</v>
      </c>
      <c r="R18" s="1"/>
      <c r="S18" s="1"/>
      <c r="T18" s="1"/>
      <c r="U18" s="1"/>
      <c r="V18" s="1"/>
      <c r="W18" s="1"/>
      <c r="X18" s="1"/>
      <c r="Y18" s="1"/>
      <c r="Z18" s="3"/>
      <c r="AA18" s="3"/>
      <c r="AB18" s="3"/>
      <c r="AC18" s="3"/>
      <c r="AD18" s="3"/>
      <c r="AE18" s="3"/>
      <c r="AF18" s="3"/>
    </row>
    <row r="19" ht="15.75" customHeight="1">
      <c r="A19" s="46"/>
      <c r="B19" s="46"/>
      <c r="C19" s="46"/>
      <c r="D19" s="4"/>
      <c r="E19" s="39"/>
      <c r="F19" s="47" t="s">
        <v>53</v>
      </c>
      <c r="G19" s="1"/>
      <c r="H19" s="4"/>
      <c r="I19" s="41" t="s">
        <v>68</v>
      </c>
      <c r="J19" s="49" t="s">
        <v>78</v>
      </c>
      <c r="K19" s="41" t="s">
        <v>70</v>
      </c>
      <c r="L19" s="41" t="s">
        <v>75</v>
      </c>
      <c r="M19" s="41" t="s">
        <v>79</v>
      </c>
      <c r="N19" s="41" t="s">
        <v>77</v>
      </c>
      <c r="O19" s="41" t="s">
        <v>77</v>
      </c>
      <c r="P19" s="48" t="s">
        <v>51</v>
      </c>
      <c r="Q19" s="39" t="s">
        <v>52</v>
      </c>
      <c r="R19" s="1"/>
      <c r="S19" s="1"/>
      <c r="T19" s="1"/>
      <c r="U19" s="1"/>
      <c r="V19" s="1"/>
      <c r="W19" s="1"/>
      <c r="X19" s="1"/>
      <c r="Y19" s="1"/>
      <c r="Z19" s="3"/>
      <c r="AA19" s="3"/>
      <c r="AB19" s="3"/>
      <c r="AC19" s="3"/>
      <c r="AD19" s="3"/>
      <c r="AE19" s="3"/>
      <c r="AF19" s="3"/>
    </row>
    <row r="20" ht="15.75" customHeight="1">
      <c r="A20" s="46"/>
      <c r="B20" s="46"/>
      <c r="C20" s="16"/>
      <c r="D20" s="4" t="s">
        <v>80</v>
      </c>
      <c r="E20" s="39"/>
      <c r="F20" s="50" t="s">
        <v>53</v>
      </c>
      <c r="G20" s="1"/>
      <c r="H20" s="4"/>
      <c r="I20" s="43" t="s">
        <v>45</v>
      </c>
      <c r="J20" s="41" t="s">
        <v>81</v>
      </c>
      <c r="K20" s="43" t="s">
        <v>47</v>
      </c>
      <c r="L20" s="41" t="s">
        <v>82</v>
      </c>
      <c r="M20" s="41" t="s">
        <v>83</v>
      </c>
      <c r="N20" s="41" t="s">
        <v>84</v>
      </c>
      <c r="O20" s="41" t="s">
        <v>84</v>
      </c>
      <c r="P20" s="45" t="s">
        <v>51</v>
      </c>
      <c r="Q20" s="39" t="s">
        <v>52</v>
      </c>
      <c r="R20" s="1"/>
      <c r="S20" s="1"/>
      <c r="T20" s="1"/>
      <c r="U20" s="1"/>
      <c r="V20" s="1"/>
      <c r="W20" s="1"/>
      <c r="X20" s="1"/>
      <c r="Y20" s="1"/>
      <c r="Z20" s="3"/>
      <c r="AA20" s="3"/>
      <c r="AB20" s="3"/>
      <c r="AC20" s="3"/>
      <c r="AD20" s="3"/>
      <c r="AE20" s="3"/>
      <c r="AF20" s="3"/>
    </row>
    <row r="21" ht="15.75" customHeight="1">
      <c r="A21" s="46"/>
      <c r="B21" s="46"/>
      <c r="C21" s="38" t="s">
        <v>85</v>
      </c>
      <c r="D21" s="4" t="s">
        <v>41</v>
      </c>
      <c r="E21" s="39"/>
      <c r="F21" s="50" t="s">
        <v>53</v>
      </c>
      <c r="G21" s="1"/>
      <c r="H21" s="43"/>
      <c r="I21" s="43" t="s">
        <v>45</v>
      </c>
      <c r="J21" s="41" t="s">
        <v>86</v>
      </c>
      <c r="K21" s="43" t="s">
        <v>47</v>
      </c>
      <c r="L21" s="41" t="s">
        <v>87</v>
      </c>
      <c r="M21" s="41" t="s">
        <v>88</v>
      </c>
      <c r="N21" s="41" t="s">
        <v>89</v>
      </c>
      <c r="O21" s="41" t="s">
        <v>89</v>
      </c>
      <c r="P21" s="45" t="s">
        <v>51</v>
      </c>
      <c r="Q21" s="39" t="s">
        <v>52</v>
      </c>
      <c r="R21" s="1"/>
      <c r="S21" s="1"/>
      <c r="T21" s="1"/>
      <c r="U21" s="1"/>
      <c r="V21" s="1"/>
      <c r="W21" s="1"/>
      <c r="X21" s="1"/>
      <c r="Y21" s="1"/>
      <c r="Z21" s="3"/>
      <c r="AA21" s="3"/>
      <c r="AB21" s="3"/>
      <c r="AC21" s="3"/>
      <c r="AD21" s="3"/>
      <c r="AE21" s="3"/>
      <c r="AF21" s="3"/>
    </row>
    <row r="22" ht="15.75" customHeight="1">
      <c r="A22" s="46"/>
      <c r="B22" s="16"/>
      <c r="C22" s="16"/>
      <c r="D22" s="4" t="s">
        <v>80</v>
      </c>
      <c r="E22" s="39"/>
      <c r="F22" s="50" t="s">
        <v>53</v>
      </c>
      <c r="G22" s="1"/>
      <c r="H22" s="4"/>
      <c r="I22" s="43" t="s">
        <v>45</v>
      </c>
      <c r="J22" s="41" t="s">
        <v>90</v>
      </c>
      <c r="K22" s="43" t="s">
        <v>47</v>
      </c>
      <c r="L22" s="41" t="s">
        <v>91</v>
      </c>
      <c r="M22" s="41" t="s">
        <v>92</v>
      </c>
      <c r="N22" s="41" t="s">
        <v>93</v>
      </c>
      <c r="O22" s="41" t="s">
        <v>94</v>
      </c>
      <c r="P22" s="45" t="s">
        <v>51</v>
      </c>
      <c r="Q22" s="39" t="s">
        <v>52</v>
      </c>
      <c r="R22" s="1"/>
      <c r="S22" s="1"/>
      <c r="T22" s="1"/>
      <c r="U22" s="1"/>
      <c r="V22" s="1"/>
      <c r="W22" s="1"/>
      <c r="X22" s="1"/>
      <c r="Y22" s="1"/>
      <c r="Z22" s="3"/>
      <c r="AA22" s="3"/>
      <c r="AB22" s="3"/>
      <c r="AC22" s="3"/>
      <c r="AD22" s="3"/>
      <c r="AE22" s="3"/>
      <c r="AF22" s="3"/>
    </row>
    <row r="23" ht="15.75" customHeight="1">
      <c r="A23" s="46"/>
      <c r="B23" s="51" t="s">
        <v>95</v>
      </c>
      <c r="C23" s="38" t="s">
        <v>96</v>
      </c>
      <c r="D23" s="4"/>
      <c r="E23" s="39"/>
      <c r="F23" s="50" t="s">
        <v>53</v>
      </c>
      <c r="G23" s="1"/>
      <c r="H23" s="4"/>
      <c r="I23" s="43" t="s">
        <v>45</v>
      </c>
      <c r="J23" s="41" t="s">
        <v>97</v>
      </c>
      <c r="K23" s="43" t="s">
        <v>47</v>
      </c>
      <c r="L23" s="41" t="s">
        <v>98</v>
      </c>
      <c r="M23" s="41" t="s">
        <v>99</v>
      </c>
      <c r="N23" s="41" t="s">
        <v>100</v>
      </c>
      <c r="O23" s="41" t="s">
        <v>100</v>
      </c>
      <c r="P23" s="45" t="s">
        <v>51</v>
      </c>
      <c r="Q23" s="39" t="s">
        <v>52</v>
      </c>
      <c r="R23" s="1"/>
      <c r="S23" s="1"/>
      <c r="T23" s="1"/>
      <c r="U23" s="1"/>
      <c r="V23" s="1"/>
      <c r="W23" s="1"/>
      <c r="X23" s="1"/>
      <c r="Y23" s="1"/>
      <c r="Z23" s="3"/>
      <c r="AA23" s="3"/>
      <c r="AB23" s="3"/>
      <c r="AC23" s="3"/>
      <c r="AD23" s="3"/>
      <c r="AE23" s="3"/>
      <c r="AF23" s="3"/>
    </row>
    <row r="24" ht="15.75" customHeight="1">
      <c r="A24" s="46"/>
      <c r="B24" s="51"/>
      <c r="C24" s="46"/>
      <c r="D24" s="4"/>
      <c r="E24" s="39"/>
      <c r="F24" s="50" t="s">
        <v>53</v>
      </c>
      <c r="G24" s="1"/>
      <c r="H24" s="4"/>
      <c r="I24" s="43" t="s">
        <v>45</v>
      </c>
      <c r="J24" s="41" t="s">
        <v>101</v>
      </c>
      <c r="K24" s="43" t="s">
        <v>47</v>
      </c>
      <c r="L24" s="41" t="s">
        <v>102</v>
      </c>
      <c r="M24" s="41" t="s">
        <v>103</v>
      </c>
      <c r="N24" s="41" t="s">
        <v>104</v>
      </c>
      <c r="O24" s="41" t="s">
        <v>104</v>
      </c>
      <c r="P24" s="45" t="s">
        <v>51</v>
      </c>
      <c r="Q24" s="39" t="s">
        <v>52</v>
      </c>
      <c r="R24" s="1"/>
      <c r="S24" s="1"/>
      <c r="T24" s="1"/>
      <c r="U24" s="1"/>
      <c r="V24" s="1"/>
      <c r="W24" s="1"/>
      <c r="X24" s="1"/>
      <c r="Y24" s="1"/>
      <c r="Z24" s="3"/>
      <c r="AA24" s="3"/>
      <c r="AB24" s="3"/>
      <c r="AC24" s="3"/>
      <c r="AD24" s="3"/>
      <c r="AE24" s="3"/>
      <c r="AF24" s="3"/>
    </row>
    <row r="25" ht="15.75" customHeight="1">
      <c r="A25" s="46"/>
      <c r="B25" s="51"/>
      <c r="C25" s="46"/>
      <c r="D25" s="4"/>
      <c r="E25" s="39"/>
      <c r="F25" s="47" t="s">
        <v>53</v>
      </c>
      <c r="G25" s="39"/>
      <c r="H25" s="52"/>
      <c r="I25" s="53" t="s">
        <v>45</v>
      </c>
      <c r="J25" s="41" t="s">
        <v>105</v>
      </c>
      <c r="K25" s="43" t="s">
        <v>47</v>
      </c>
      <c r="L25" s="41" t="s">
        <v>106</v>
      </c>
      <c r="M25" s="41" t="s">
        <v>107</v>
      </c>
      <c r="N25" s="41" t="s">
        <v>108</v>
      </c>
      <c r="O25" s="41" t="s">
        <v>108</v>
      </c>
      <c r="P25" s="45" t="s">
        <v>51</v>
      </c>
      <c r="Q25" s="39" t="s">
        <v>52</v>
      </c>
      <c r="R25" s="1"/>
      <c r="S25" s="1"/>
      <c r="T25" s="1"/>
      <c r="U25" s="1"/>
      <c r="V25" s="1"/>
      <c r="W25" s="1"/>
      <c r="X25" s="1"/>
      <c r="Y25" s="1"/>
      <c r="Z25" s="3"/>
      <c r="AA25" s="3"/>
      <c r="AB25" s="3"/>
      <c r="AC25" s="3"/>
      <c r="AD25" s="3"/>
      <c r="AE25" s="3"/>
      <c r="AF25" s="3"/>
    </row>
    <row r="26" ht="15.75" customHeight="1">
      <c r="A26" s="46"/>
      <c r="B26" s="51"/>
      <c r="C26" s="46"/>
      <c r="D26" s="4"/>
      <c r="E26" s="39"/>
      <c r="F26" s="50" t="s">
        <v>53</v>
      </c>
      <c r="G26" s="1"/>
      <c r="H26" s="4"/>
      <c r="I26" s="53" t="s">
        <v>45</v>
      </c>
      <c r="J26" s="41" t="s">
        <v>109</v>
      </c>
      <c r="K26" s="43" t="s">
        <v>47</v>
      </c>
      <c r="L26" s="41" t="s">
        <v>110</v>
      </c>
      <c r="M26" s="41" t="s">
        <v>111</v>
      </c>
      <c r="N26" s="41" t="s">
        <v>112</v>
      </c>
      <c r="O26" s="41" t="s">
        <v>112</v>
      </c>
      <c r="P26" s="45" t="s">
        <v>51</v>
      </c>
      <c r="Q26" s="39" t="s">
        <v>52</v>
      </c>
      <c r="R26" s="1"/>
      <c r="S26" s="1"/>
      <c r="T26" s="1"/>
      <c r="U26" s="1"/>
      <c r="V26" s="1"/>
      <c r="W26" s="1"/>
      <c r="X26" s="1"/>
      <c r="Y26" s="1"/>
      <c r="Z26" s="3"/>
      <c r="AA26" s="3"/>
      <c r="AB26" s="3"/>
      <c r="AC26" s="3"/>
      <c r="AD26" s="3"/>
      <c r="AE26" s="3"/>
      <c r="AF26" s="3"/>
    </row>
    <row r="27" ht="15.75" customHeight="1">
      <c r="A27" s="46"/>
      <c r="B27" s="51"/>
      <c r="C27" s="46"/>
      <c r="D27" s="4"/>
      <c r="E27" s="39"/>
      <c r="F27" s="50" t="s">
        <v>53</v>
      </c>
      <c r="G27" s="1"/>
      <c r="H27" s="4"/>
      <c r="I27" s="53" t="s">
        <v>45</v>
      </c>
      <c r="J27" s="41" t="s">
        <v>113</v>
      </c>
      <c r="K27" s="43" t="s">
        <v>47</v>
      </c>
      <c r="L27" s="41" t="s">
        <v>114</v>
      </c>
      <c r="M27" s="41" t="s">
        <v>115</v>
      </c>
      <c r="N27" s="41" t="s">
        <v>116</v>
      </c>
      <c r="O27" s="41" t="s">
        <v>116</v>
      </c>
      <c r="P27" s="45" t="s">
        <v>51</v>
      </c>
      <c r="Q27" s="39" t="s">
        <v>52</v>
      </c>
      <c r="R27" s="1"/>
      <c r="S27" s="1"/>
      <c r="T27" s="1"/>
      <c r="U27" s="1"/>
      <c r="V27" s="1"/>
      <c r="W27" s="1"/>
      <c r="X27" s="1"/>
      <c r="Y27" s="1"/>
      <c r="Z27" s="3"/>
      <c r="AA27" s="3"/>
      <c r="AB27" s="3"/>
      <c r="AC27" s="3"/>
      <c r="AD27" s="3"/>
      <c r="AE27" s="3"/>
      <c r="AF27" s="3"/>
    </row>
    <row r="28" ht="15.75" customHeight="1">
      <c r="A28" s="46"/>
      <c r="B28" s="51" t="s">
        <v>117</v>
      </c>
      <c r="C28" s="16"/>
      <c r="D28" s="4"/>
      <c r="E28" s="39"/>
      <c r="F28" s="40" t="s">
        <v>42</v>
      </c>
      <c r="G28" s="54" t="s">
        <v>118</v>
      </c>
      <c r="H28" s="41" t="s">
        <v>119</v>
      </c>
      <c r="I28" s="53" t="s">
        <v>45</v>
      </c>
      <c r="J28" s="41"/>
      <c r="K28" s="43" t="s">
        <v>47</v>
      </c>
      <c r="L28" s="41" t="s">
        <v>120</v>
      </c>
      <c r="M28" s="55" t="s">
        <v>121</v>
      </c>
      <c r="N28" s="41" t="s">
        <v>122</v>
      </c>
      <c r="O28" s="41" t="s">
        <v>122</v>
      </c>
      <c r="P28" s="45" t="s">
        <v>51</v>
      </c>
      <c r="Q28" s="39" t="s">
        <v>52</v>
      </c>
      <c r="R28" s="1"/>
      <c r="S28" s="1"/>
      <c r="T28" s="1"/>
      <c r="U28" s="1"/>
      <c r="V28" s="1"/>
      <c r="W28" s="1"/>
      <c r="X28" s="1"/>
      <c r="Y28" s="1"/>
      <c r="Z28" s="3"/>
      <c r="AA28" s="3"/>
      <c r="AB28" s="3"/>
      <c r="AC28" s="3"/>
      <c r="AD28" s="3"/>
      <c r="AE28" s="3"/>
      <c r="AF28" s="3"/>
    </row>
    <row r="29" ht="15.75" customHeight="1">
      <c r="A29" s="3"/>
      <c r="B29" s="3"/>
      <c r="C29" s="3"/>
      <c r="D29" s="2"/>
      <c r="E29" s="39"/>
      <c r="F29" s="40" t="s">
        <v>42</v>
      </c>
      <c r="G29" s="54"/>
      <c r="H29" s="41"/>
      <c r="I29" s="53" t="s">
        <v>45</v>
      </c>
      <c r="J29" s="41" t="s">
        <v>123</v>
      </c>
      <c r="K29" s="43" t="s">
        <v>47</v>
      </c>
      <c r="L29" s="41" t="s">
        <v>124</v>
      </c>
      <c r="M29" s="55" t="s">
        <v>125</v>
      </c>
      <c r="N29" s="41" t="s">
        <v>126</v>
      </c>
      <c r="O29" s="41" t="s">
        <v>126</v>
      </c>
      <c r="P29" s="45" t="s">
        <v>51</v>
      </c>
      <c r="Q29" s="39" t="s">
        <v>52</v>
      </c>
      <c r="R29" s="1"/>
      <c r="S29" s="1"/>
      <c r="T29" s="1"/>
      <c r="U29" s="1"/>
      <c r="V29" s="1"/>
      <c r="W29" s="1"/>
      <c r="X29" s="1"/>
      <c r="Y29" s="1"/>
      <c r="Z29" s="3"/>
      <c r="AA29" s="3"/>
      <c r="AB29" s="3"/>
      <c r="AC29" s="3"/>
      <c r="AD29" s="3"/>
      <c r="AE29" s="3"/>
      <c r="AF29" s="3"/>
    </row>
    <row r="30" ht="15.75" customHeight="1">
      <c r="A30" s="3"/>
      <c r="B30" s="3"/>
      <c r="C30" s="3"/>
      <c r="D30" s="2"/>
      <c r="E30" s="39"/>
      <c r="F30" s="56" t="s">
        <v>42</v>
      </c>
      <c r="G30" s="54"/>
      <c r="H30" s="41"/>
      <c r="I30" s="53" t="s">
        <v>45</v>
      </c>
      <c r="J30" s="41" t="s">
        <v>123</v>
      </c>
      <c r="K30" s="43" t="s">
        <v>47</v>
      </c>
      <c r="L30" s="41" t="s">
        <v>124</v>
      </c>
      <c r="M30" s="55" t="s">
        <v>127</v>
      </c>
      <c r="N30" s="41" t="s">
        <v>128</v>
      </c>
      <c r="O30" s="41" t="s">
        <v>128</v>
      </c>
      <c r="P30" s="45" t="s">
        <v>51</v>
      </c>
      <c r="Q30" s="39" t="s">
        <v>52</v>
      </c>
      <c r="R30" s="1"/>
      <c r="S30" s="1"/>
      <c r="T30" s="1"/>
      <c r="U30" s="1"/>
      <c r="V30" s="1"/>
      <c r="W30" s="1"/>
      <c r="X30" s="1"/>
      <c r="Y30" s="1"/>
      <c r="Z30" s="3"/>
      <c r="AA30" s="3"/>
      <c r="AB30" s="3"/>
      <c r="AC30" s="3"/>
      <c r="AD30" s="3"/>
      <c r="AE30" s="3"/>
      <c r="AF30" s="3"/>
    </row>
    <row r="31" ht="15.75" customHeight="1">
      <c r="A31" s="3"/>
      <c r="B31" s="3"/>
      <c r="C31" s="3"/>
      <c r="D31" s="2"/>
      <c r="E31" s="54"/>
      <c r="F31" s="47" t="s">
        <v>53</v>
      </c>
      <c r="G31" s="54"/>
      <c r="H31" s="41"/>
      <c r="I31" s="53" t="s">
        <v>45</v>
      </c>
      <c r="J31" s="41" t="s">
        <v>129</v>
      </c>
      <c r="K31" s="43" t="s">
        <v>47</v>
      </c>
      <c r="L31" s="41" t="s">
        <v>130</v>
      </c>
      <c r="M31" s="55" t="s">
        <v>131</v>
      </c>
      <c r="N31" s="41" t="s">
        <v>132</v>
      </c>
      <c r="O31" s="41" t="s">
        <v>132</v>
      </c>
      <c r="P31" s="45" t="s">
        <v>51</v>
      </c>
      <c r="Q31" s="39" t="s">
        <v>52</v>
      </c>
      <c r="R31" s="1"/>
      <c r="S31" s="1"/>
      <c r="T31" s="1"/>
      <c r="U31" s="1"/>
      <c r="V31" s="1"/>
      <c r="W31" s="1"/>
      <c r="X31" s="1"/>
      <c r="Y31" s="1"/>
      <c r="Z31" s="3"/>
      <c r="AA31" s="3"/>
      <c r="AB31" s="3"/>
      <c r="AC31" s="3"/>
      <c r="AD31" s="3"/>
      <c r="AE31" s="3"/>
      <c r="AF31" s="3"/>
    </row>
    <row r="32" ht="15.75" customHeight="1">
      <c r="A32" s="3"/>
      <c r="B32" s="3"/>
      <c r="C32" s="3"/>
      <c r="D32" s="2"/>
      <c r="E32" s="54"/>
      <c r="F32" s="47" t="s">
        <v>53</v>
      </c>
      <c r="G32" s="54"/>
      <c r="H32" s="41"/>
      <c r="I32" s="53" t="s">
        <v>45</v>
      </c>
      <c r="J32" s="41" t="s">
        <v>129</v>
      </c>
      <c r="K32" s="43" t="s">
        <v>47</v>
      </c>
      <c r="L32" s="41" t="s">
        <v>130</v>
      </c>
      <c r="M32" s="55" t="s">
        <v>133</v>
      </c>
      <c r="N32" s="41" t="s">
        <v>134</v>
      </c>
      <c r="O32" s="41" t="s">
        <v>134</v>
      </c>
      <c r="P32" s="45" t="s">
        <v>51</v>
      </c>
      <c r="Q32" s="39" t="s">
        <v>52</v>
      </c>
      <c r="R32" s="1"/>
      <c r="S32" s="1"/>
      <c r="T32" s="1"/>
      <c r="U32" s="1"/>
      <c r="V32" s="1"/>
      <c r="W32" s="1"/>
      <c r="X32" s="1"/>
      <c r="Y32" s="1"/>
      <c r="Z32" s="3"/>
      <c r="AA32" s="3"/>
      <c r="AB32" s="3"/>
      <c r="AC32" s="3"/>
      <c r="AD32" s="3"/>
      <c r="AE32" s="3"/>
      <c r="AF32" s="3"/>
    </row>
    <row r="33" ht="15.75" customHeight="1">
      <c r="A33" s="3"/>
      <c r="B33" s="3"/>
      <c r="C33" s="3"/>
      <c r="D33" s="2"/>
      <c r="E33" s="54"/>
      <c r="F33" s="47" t="s">
        <v>53</v>
      </c>
      <c r="G33" s="54"/>
      <c r="H33" s="41"/>
      <c r="I33" s="53" t="s">
        <v>45</v>
      </c>
      <c r="J33" s="41" t="s">
        <v>135</v>
      </c>
      <c r="K33" s="43" t="s">
        <v>47</v>
      </c>
      <c r="L33" s="41" t="s">
        <v>136</v>
      </c>
      <c r="M33" s="55" t="s">
        <v>137</v>
      </c>
      <c r="N33" s="41" t="s">
        <v>138</v>
      </c>
      <c r="O33" s="41" t="s">
        <v>138</v>
      </c>
      <c r="P33" s="45" t="s">
        <v>51</v>
      </c>
      <c r="Q33" s="39" t="s">
        <v>52</v>
      </c>
      <c r="R33" s="1"/>
      <c r="S33" s="1"/>
      <c r="T33" s="1"/>
      <c r="U33" s="1"/>
      <c r="V33" s="1"/>
      <c r="W33" s="1"/>
      <c r="X33" s="1"/>
      <c r="Y33" s="1"/>
      <c r="Z33" s="3"/>
      <c r="AA33" s="3"/>
      <c r="AB33" s="3"/>
      <c r="AC33" s="3"/>
      <c r="AD33" s="3"/>
      <c r="AE33" s="3"/>
      <c r="AF33" s="3"/>
    </row>
    <row r="34" ht="15.75" customHeight="1">
      <c r="A34" s="3"/>
      <c r="B34" s="3"/>
      <c r="C34" s="3"/>
      <c r="D34" s="2"/>
      <c r="E34" s="54"/>
      <c r="F34" s="47" t="s">
        <v>53</v>
      </c>
      <c r="G34" s="54"/>
      <c r="H34" s="41"/>
      <c r="I34" s="53" t="s">
        <v>45</v>
      </c>
      <c r="J34" s="41" t="s">
        <v>139</v>
      </c>
      <c r="K34" s="43" t="s">
        <v>47</v>
      </c>
      <c r="L34" s="41" t="s">
        <v>140</v>
      </c>
      <c r="M34" s="55" t="s">
        <v>141</v>
      </c>
      <c r="N34" s="41" t="s">
        <v>142</v>
      </c>
      <c r="O34" s="41" t="s">
        <v>142</v>
      </c>
      <c r="P34" s="45" t="s">
        <v>51</v>
      </c>
      <c r="Q34" s="39" t="s">
        <v>52</v>
      </c>
      <c r="R34" s="1"/>
      <c r="S34" s="1"/>
      <c r="T34" s="1"/>
      <c r="U34" s="1"/>
      <c r="V34" s="1"/>
      <c r="W34" s="1"/>
      <c r="X34" s="1"/>
      <c r="Y34" s="1"/>
      <c r="Z34" s="3"/>
      <c r="AA34" s="3"/>
      <c r="AB34" s="3"/>
      <c r="AC34" s="3"/>
      <c r="AD34" s="3"/>
      <c r="AE34" s="3"/>
      <c r="AF34" s="3"/>
    </row>
    <row r="35" ht="15.75" customHeight="1">
      <c r="A35" s="3"/>
      <c r="B35" s="3"/>
      <c r="C35" s="3"/>
      <c r="D35" s="2"/>
      <c r="E35" s="54"/>
      <c r="F35" s="47" t="s">
        <v>53</v>
      </c>
      <c r="G35" s="54"/>
      <c r="H35" s="41"/>
      <c r="I35" s="53" t="s">
        <v>45</v>
      </c>
      <c r="J35" s="41" t="s">
        <v>143</v>
      </c>
      <c r="K35" s="43" t="s">
        <v>47</v>
      </c>
      <c r="L35" s="41" t="s">
        <v>144</v>
      </c>
      <c r="M35" s="55" t="s">
        <v>145</v>
      </c>
      <c r="N35" s="41" t="s">
        <v>146</v>
      </c>
      <c r="O35" s="41" t="s">
        <v>146</v>
      </c>
      <c r="P35" s="45" t="s">
        <v>51</v>
      </c>
      <c r="Q35" s="39" t="s">
        <v>52</v>
      </c>
      <c r="R35" s="1"/>
      <c r="S35" s="1"/>
      <c r="T35" s="1"/>
      <c r="U35" s="1"/>
      <c r="V35" s="1"/>
      <c r="W35" s="1"/>
      <c r="X35" s="1"/>
      <c r="Y35" s="1"/>
      <c r="Z35" s="3"/>
      <c r="AA35" s="3"/>
      <c r="AB35" s="3"/>
      <c r="AC35" s="3"/>
      <c r="AD35" s="3"/>
      <c r="AE35" s="3"/>
      <c r="AF35" s="3"/>
    </row>
    <row r="36" ht="15.75" customHeight="1">
      <c r="A36" s="3"/>
      <c r="B36" s="3"/>
      <c r="C36" s="3"/>
      <c r="D36" s="2"/>
      <c r="E36" s="54"/>
      <c r="F36" s="47" t="s">
        <v>53</v>
      </c>
      <c r="G36" s="54"/>
      <c r="H36" s="41"/>
      <c r="I36" s="53" t="s">
        <v>45</v>
      </c>
      <c r="J36" s="41" t="s">
        <v>147</v>
      </c>
      <c r="K36" s="43" t="s">
        <v>47</v>
      </c>
      <c r="L36" s="41" t="s">
        <v>148</v>
      </c>
      <c r="M36" s="55" t="s">
        <v>149</v>
      </c>
      <c r="N36" s="41" t="s">
        <v>150</v>
      </c>
      <c r="O36" s="41" t="s">
        <v>150</v>
      </c>
      <c r="P36" s="45" t="s">
        <v>51</v>
      </c>
      <c r="Q36" s="39" t="s">
        <v>52</v>
      </c>
      <c r="R36" s="1"/>
      <c r="S36" s="1"/>
      <c r="T36" s="1"/>
      <c r="U36" s="1"/>
      <c r="V36" s="1"/>
      <c r="W36" s="1"/>
      <c r="X36" s="1"/>
      <c r="Y36" s="1"/>
      <c r="Z36" s="3"/>
      <c r="AA36" s="3"/>
      <c r="AB36" s="3"/>
      <c r="AC36" s="3"/>
      <c r="AD36" s="3"/>
      <c r="AE36" s="3"/>
      <c r="AF36" s="3"/>
    </row>
    <row r="37" ht="15.75" customHeight="1">
      <c r="A37" s="3"/>
      <c r="B37" s="3"/>
      <c r="C37" s="3"/>
      <c r="D37" s="2"/>
      <c r="E37" s="54"/>
      <c r="F37" s="47" t="s">
        <v>53</v>
      </c>
      <c r="G37" s="54"/>
      <c r="H37" s="41"/>
      <c r="I37" s="53" t="s">
        <v>45</v>
      </c>
      <c r="J37" s="41" t="s">
        <v>151</v>
      </c>
      <c r="K37" s="43" t="s">
        <v>47</v>
      </c>
      <c r="L37" s="41" t="s">
        <v>152</v>
      </c>
      <c r="M37" s="55" t="s">
        <v>153</v>
      </c>
      <c r="N37" s="41" t="s">
        <v>154</v>
      </c>
      <c r="O37" s="41" t="s">
        <v>154</v>
      </c>
      <c r="P37" s="45" t="s">
        <v>51</v>
      </c>
      <c r="Q37" s="39" t="s">
        <v>52</v>
      </c>
      <c r="R37" s="1"/>
      <c r="S37" s="1"/>
      <c r="T37" s="1"/>
      <c r="U37" s="1"/>
      <c r="V37" s="1"/>
      <c r="W37" s="1"/>
      <c r="X37" s="1"/>
      <c r="Y37" s="1"/>
      <c r="Z37" s="3"/>
      <c r="AA37" s="3"/>
      <c r="AB37" s="3"/>
      <c r="AC37" s="3"/>
      <c r="AD37" s="3"/>
      <c r="AE37" s="3"/>
      <c r="AF37" s="3"/>
    </row>
    <row r="38" ht="15.75" customHeight="1">
      <c r="A38" s="3"/>
      <c r="B38" s="3"/>
      <c r="C38" s="3"/>
      <c r="D38" s="2"/>
      <c r="E38" s="54"/>
      <c r="F38" s="47" t="s">
        <v>53</v>
      </c>
      <c r="G38" s="54"/>
      <c r="H38" s="41"/>
      <c r="I38" s="53" t="s">
        <v>45</v>
      </c>
      <c r="J38" s="41" t="s">
        <v>155</v>
      </c>
      <c r="K38" s="43" t="s">
        <v>47</v>
      </c>
      <c r="L38" s="41" t="s">
        <v>156</v>
      </c>
      <c r="M38" s="55" t="s">
        <v>157</v>
      </c>
      <c r="N38" s="41" t="s">
        <v>158</v>
      </c>
      <c r="O38" s="41" t="s">
        <v>154</v>
      </c>
      <c r="P38" s="45" t="s">
        <v>51</v>
      </c>
      <c r="Q38" s="39" t="s">
        <v>52</v>
      </c>
      <c r="R38" s="1"/>
      <c r="S38" s="1"/>
      <c r="T38" s="1"/>
      <c r="U38" s="1"/>
      <c r="V38" s="1"/>
      <c r="W38" s="1"/>
      <c r="X38" s="1"/>
      <c r="Y38" s="1"/>
      <c r="Z38" s="3"/>
      <c r="AA38" s="3"/>
      <c r="AB38" s="3"/>
      <c r="AC38" s="3"/>
      <c r="AD38" s="3"/>
      <c r="AE38" s="3"/>
      <c r="AF38" s="3"/>
    </row>
    <row r="39" ht="15.75" customHeight="1">
      <c r="A39" s="3"/>
      <c r="B39" s="3"/>
      <c r="C39" s="3"/>
      <c r="D39" s="2"/>
      <c r="E39" s="54"/>
      <c r="F39" s="47" t="s">
        <v>53</v>
      </c>
      <c r="G39" s="54"/>
      <c r="H39" s="41"/>
      <c r="I39" s="53" t="s">
        <v>45</v>
      </c>
      <c r="J39" s="41" t="s">
        <v>135</v>
      </c>
      <c r="K39" s="43" t="s">
        <v>47</v>
      </c>
      <c r="L39" s="41" t="s">
        <v>136</v>
      </c>
      <c r="M39" s="55" t="s">
        <v>159</v>
      </c>
      <c r="N39" s="41" t="s">
        <v>160</v>
      </c>
      <c r="O39" s="41" t="s">
        <v>160</v>
      </c>
      <c r="P39" s="45" t="s">
        <v>51</v>
      </c>
      <c r="Q39" s="39" t="s">
        <v>52</v>
      </c>
      <c r="R39" s="1"/>
      <c r="S39" s="1"/>
      <c r="T39" s="1"/>
      <c r="U39" s="1"/>
      <c r="V39" s="1"/>
      <c r="W39" s="1"/>
      <c r="X39" s="1"/>
      <c r="Y39" s="1"/>
      <c r="Z39" s="3"/>
      <c r="AA39" s="3"/>
      <c r="AB39" s="3"/>
      <c r="AC39" s="3"/>
      <c r="AD39" s="3"/>
      <c r="AE39" s="3"/>
      <c r="AF39" s="3"/>
    </row>
    <row r="40" ht="15.75" customHeight="1">
      <c r="A40" s="3"/>
      <c r="B40" s="3"/>
      <c r="C40" s="3"/>
      <c r="D40" s="2"/>
      <c r="E40" s="54"/>
      <c r="F40" s="47" t="s">
        <v>53</v>
      </c>
      <c r="G40" s="54"/>
      <c r="H40" s="41"/>
      <c r="I40" s="53" t="s">
        <v>45</v>
      </c>
      <c r="J40" s="41" t="s">
        <v>139</v>
      </c>
      <c r="K40" s="43" t="s">
        <v>47</v>
      </c>
      <c r="L40" s="41" t="s">
        <v>140</v>
      </c>
      <c r="M40" s="55" t="s">
        <v>161</v>
      </c>
      <c r="N40" s="41" t="s">
        <v>162</v>
      </c>
      <c r="O40" s="41" t="s">
        <v>162</v>
      </c>
      <c r="P40" s="45" t="s">
        <v>51</v>
      </c>
      <c r="Q40" s="39" t="s">
        <v>52</v>
      </c>
      <c r="R40" s="1"/>
      <c r="S40" s="1"/>
      <c r="T40" s="1"/>
      <c r="U40" s="1"/>
      <c r="V40" s="1"/>
      <c r="W40" s="1"/>
      <c r="X40" s="1"/>
      <c r="Y40" s="1"/>
      <c r="Z40" s="3"/>
      <c r="AA40" s="3"/>
      <c r="AB40" s="3"/>
      <c r="AC40" s="3"/>
      <c r="AD40" s="3"/>
      <c r="AE40" s="3"/>
      <c r="AF40" s="3"/>
    </row>
    <row r="41" ht="15.75" customHeight="1">
      <c r="A41" s="3"/>
      <c r="B41" s="3"/>
      <c r="C41" s="3"/>
      <c r="D41" s="2"/>
      <c r="E41" s="54"/>
      <c r="F41" s="47" t="s">
        <v>53</v>
      </c>
      <c r="G41" s="54"/>
      <c r="H41" s="41"/>
      <c r="I41" s="53" t="s">
        <v>45</v>
      </c>
      <c r="J41" s="41" t="s">
        <v>143</v>
      </c>
      <c r="K41" s="43" t="s">
        <v>47</v>
      </c>
      <c r="L41" s="41" t="s">
        <v>144</v>
      </c>
      <c r="M41" s="55" t="s">
        <v>163</v>
      </c>
      <c r="N41" s="41" t="s">
        <v>164</v>
      </c>
      <c r="O41" s="41" t="s">
        <v>164</v>
      </c>
      <c r="P41" s="45" t="s">
        <v>51</v>
      </c>
      <c r="Q41" s="39" t="s">
        <v>52</v>
      </c>
      <c r="R41" s="1"/>
      <c r="S41" s="1"/>
      <c r="T41" s="1"/>
      <c r="U41" s="1"/>
      <c r="V41" s="1"/>
      <c r="W41" s="1"/>
      <c r="X41" s="1"/>
      <c r="Y41" s="1"/>
      <c r="Z41" s="3"/>
      <c r="AA41" s="3"/>
      <c r="AB41" s="3"/>
      <c r="AC41" s="3"/>
      <c r="AD41" s="3"/>
      <c r="AE41" s="3"/>
      <c r="AF41" s="3"/>
    </row>
    <row r="42" ht="15.75" customHeight="1">
      <c r="A42" s="3"/>
      <c r="B42" s="3"/>
      <c r="C42" s="3"/>
      <c r="D42" s="2"/>
      <c r="E42" s="54"/>
      <c r="F42" s="47" t="s">
        <v>53</v>
      </c>
      <c r="G42" s="54"/>
      <c r="H42" s="41"/>
      <c r="I42" s="53" t="s">
        <v>45</v>
      </c>
      <c r="J42" s="41" t="s">
        <v>147</v>
      </c>
      <c r="K42" s="43" t="s">
        <v>47</v>
      </c>
      <c r="L42" s="41" t="s">
        <v>148</v>
      </c>
      <c r="M42" s="55" t="s">
        <v>165</v>
      </c>
      <c r="N42" s="41" t="s">
        <v>166</v>
      </c>
      <c r="O42" s="41" t="s">
        <v>166</v>
      </c>
      <c r="P42" s="45" t="s">
        <v>51</v>
      </c>
      <c r="Q42" s="39" t="s">
        <v>52</v>
      </c>
      <c r="R42" s="1"/>
      <c r="S42" s="1"/>
      <c r="T42" s="1"/>
      <c r="U42" s="1"/>
      <c r="V42" s="1"/>
      <c r="W42" s="1"/>
      <c r="X42" s="1"/>
      <c r="Y42" s="1"/>
      <c r="Z42" s="3"/>
      <c r="AA42" s="3"/>
      <c r="AB42" s="3"/>
      <c r="AC42" s="3"/>
      <c r="AD42" s="3"/>
      <c r="AE42" s="3"/>
      <c r="AF42" s="3"/>
    </row>
    <row r="43" ht="15.75" customHeight="1">
      <c r="A43" s="3"/>
      <c r="B43" s="3"/>
      <c r="C43" s="3"/>
      <c r="D43" s="2"/>
      <c r="E43" s="54"/>
      <c r="F43" s="47" t="s">
        <v>53</v>
      </c>
      <c r="G43" s="54"/>
      <c r="H43" s="41"/>
      <c r="I43" s="53" t="s">
        <v>45</v>
      </c>
      <c r="J43" s="41" t="s">
        <v>151</v>
      </c>
      <c r="K43" s="43" t="s">
        <v>47</v>
      </c>
      <c r="L43" s="41" t="s">
        <v>152</v>
      </c>
      <c r="M43" s="55" t="s">
        <v>167</v>
      </c>
      <c r="N43" s="41" t="s">
        <v>168</v>
      </c>
      <c r="O43" s="41" t="s">
        <v>169</v>
      </c>
      <c r="P43" s="45" t="s">
        <v>51</v>
      </c>
      <c r="Q43" s="39" t="s">
        <v>52</v>
      </c>
      <c r="R43" s="1"/>
      <c r="S43" s="1"/>
      <c r="T43" s="1"/>
      <c r="U43" s="1"/>
      <c r="V43" s="1"/>
      <c r="W43" s="1"/>
      <c r="X43" s="1"/>
      <c r="Y43" s="1"/>
      <c r="Z43" s="3"/>
      <c r="AA43" s="3"/>
      <c r="AB43" s="3"/>
      <c r="AC43" s="3"/>
      <c r="AD43" s="3"/>
      <c r="AE43" s="3"/>
      <c r="AF43" s="3"/>
    </row>
    <row r="44" ht="15.75" customHeight="1">
      <c r="A44" s="3"/>
      <c r="B44" s="3"/>
      <c r="C44" s="3"/>
      <c r="D44" s="2"/>
      <c r="E44" s="54"/>
      <c r="F44" s="47" t="s">
        <v>53</v>
      </c>
      <c r="G44" s="54"/>
      <c r="H44" s="41"/>
      <c r="I44" s="53" t="s">
        <v>45</v>
      </c>
      <c r="J44" s="41" t="s">
        <v>155</v>
      </c>
      <c r="K44" s="43" t="s">
        <v>47</v>
      </c>
      <c r="L44" s="41" t="s">
        <v>156</v>
      </c>
      <c r="M44" s="55" t="s">
        <v>170</v>
      </c>
      <c r="N44" s="41" t="s">
        <v>171</v>
      </c>
      <c r="O44" s="41" t="s">
        <v>171</v>
      </c>
      <c r="P44" s="45" t="s">
        <v>51</v>
      </c>
      <c r="Q44" s="39" t="s">
        <v>52</v>
      </c>
      <c r="R44" s="1"/>
      <c r="S44" s="1"/>
      <c r="T44" s="1"/>
      <c r="U44" s="1"/>
      <c r="V44" s="1"/>
      <c r="W44" s="1"/>
      <c r="X44" s="1"/>
      <c r="Y44" s="1"/>
      <c r="Z44" s="3"/>
      <c r="AA44" s="3"/>
      <c r="AB44" s="3"/>
      <c r="AC44" s="3"/>
      <c r="AD44" s="3"/>
      <c r="AE44" s="3"/>
      <c r="AF44" s="3"/>
    </row>
    <row r="45" ht="15.75" customHeight="1">
      <c r="A45" s="3"/>
      <c r="B45" s="3"/>
      <c r="C45" s="3"/>
      <c r="D45" s="2"/>
      <c r="E45" s="54"/>
      <c r="F45" s="47" t="s">
        <v>53</v>
      </c>
      <c r="G45" s="54"/>
      <c r="H45" s="41"/>
      <c r="I45" s="53" t="s">
        <v>45</v>
      </c>
      <c r="J45" s="41" t="s">
        <v>172</v>
      </c>
      <c r="K45" s="43" t="s">
        <v>47</v>
      </c>
      <c r="L45" s="41" t="s">
        <v>173</v>
      </c>
      <c r="M45" s="55" t="s">
        <v>174</v>
      </c>
      <c r="N45" s="41" t="s">
        <v>175</v>
      </c>
      <c r="O45" s="41" t="s">
        <v>176</v>
      </c>
      <c r="P45" s="45" t="s">
        <v>51</v>
      </c>
      <c r="Q45" s="39" t="s">
        <v>52</v>
      </c>
      <c r="R45" s="1"/>
      <c r="S45" s="1"/>
      <c r="T45" s="1"/>
      <c r="U45" s="1"/>
      <c r="V45" s="1"/>
      <c r="W45" s="1"/>
      <c r="X45" s="1"/>
      <c r="Y45" s="1"/>
      <c r="Z45" s="3"/>
      <c r="AA45" s="3"/>
      <c r="AB45" s="3"/>
      <c r="AC45" s="3"/>
      <c r="AD45" s="3"/>
      <c r="AE45" s="3"/>
      <c r="AF45" s="3"/>
    </row>
    <row r="46" ht="15.75" customHeight="1">
      <c r="A46" s="3"/>
      <c r="B46" s="3"/>
      <c r="C46" s="3"/>
      <c r="D46" s="2"/>
      <c r="E46" s="54"/>
      <c r="F46" s="47" t="s">
        <v>53</v>
      </c>
      <c r="G46" s="54"/>
      <c r="H46" s="41"/>
      <c r="I46" s="53" t="s">
        <v>45</v>
      </c>
      <c r="J46" s="41" t="s">
        <v>177</v>
      </c>
      <c r="K46" s="43" t="s">
        <v>47</v>
      </c>
      <c r="L46" s="41" t="s">
        <v>178</v>
      </c>
      <c r="M46" s="55" t="s">
        <v>179</v>
      </c>
      <c r="N46" s="41" t="s">
        <v>180</v>
      </c>
      <c r="O46" s="41" t="s">
        <v>180</v>
      </c>
      <c r="P46" s="45" t="s">
        <v>51</v>
      </c>
      <c r="Q46" s="39" t="s">
        <v>52</v>
      </c>
      <c r="R46" s="1"/>
      <c r="S46" s="1"/>
      <c r="T46" s="1"/>
      <c r="U46" s="1"/>
      <c r="V46" s="1"/>
      <c r="W46" s="1"/>
      <c r="X46" s="1"/>
      <c r="Y46" s="1"/>
      <c r="Z46" s="3"/>
      <c r="AA46" s="3"/>
      <c r="AB46" s="3"/>
      <c r="AC46" s="3"/>
      <c r="AD46" s="3"/>
      <c r="AE46" s="3"/>
      <c r="AF46" s="3"/>
    </row>
    <row r="47" ht="15.75" customHeight="1">
      <c r="A47" s="3"/>
      <c r="B47" s="3"/>
      <c r="C47" s="3"/>
      <c r="D47" s="2"/>
      <c r="E47" s="54"/>
      <c r="F47" s="47" t="s">
        <v>53</v>
      </c>
      <c r="G47" s="54"/>
      <c r="H47" s="41"/>
      <c r="I47" s="53" t="s">
        <v>45</v>
      </c>
      <c r="J47" s="41" t="s">
        <v>181</v>
      </c>
      <c r="K47" s="43" t="s">
        <v>47</v>
      </c>
      <c r="L47" s="41" t="s">
        <v>182</v>
      </c>
      <c r="M47" s="55" t="s">
        <v>183</v>
      </c>
      <c r="N47" s="41" t="s">
        <v>184</v>
      </c>
      <c r="O47" s="41" t="s">
        <v>185</v>
      </c>
      <c r="P47" s="45" t="s">
        <v>51</v>
      </c>
      <c r="Q47" s="39" t="s">
        <v>52</v>
      </c>
      <c r="R47" s="1"/>
      <c r="S47" s="1"/>
      <c r="T47" s="1"/>
      <c r="U47" s="1"/>
      <c r="V47" s="1"/>
      <c r="W47" s="1"/>
      <c r="X47" s="1"/>
      <c r="Y47" s="1"/>
      <c r="Z47" s="3"/>
      <c r="AA47" s="3"/>
      <c r="AB47" s="3"/>
      <c r="AC47" s="3"/>
      <c r="AD47" s="3"/>
      <c r="AE47" s="3"/>
      <c r="AF47" s="3"/>
    </row>
    <row r="48" ht="15.75" customHeight="1">
      <c r="A48" s="3"/>
      <c r="B48" s="3"/>
      <c r="C48" s="3"/>
      <c r="D48" s="2"/>
      <c r="E48" s="54"/>
      <c r="F48" s="47" t="s">
        <v>53</v>
      </c>
      <c r="G48" s="54"/>
      <c r="H48" s="41"/>
      <c r="I48" s="53" t="s">
        <v>45</v>
      </c>
      <c r="J48" s="41" t="s">
        <v>186</v>
      </c>
      <c r="K48" s="43" t="s">
        <v>47</v>
      </c>
      <c r="L48" s="41" t="s">
        <v>187</v>
      </c>
      <c r="M48" s="55" t="s">
        <v>188</v>
      </c>
      <c r="N48" s="41" t="s">
        <v>189</v>
      </c>
      <c r="O48" s="41" t="s">
        <v>189</v>
      </c>
      <c r="P48" s="45" t="s">
        <v>51</v>
      </c>
      <c r="Q48" s="39" t="s">
        <v>52</v>
      </c>
      <c r="R48" s="1"/>
      <c r="S48" s="1"/>
      <c r="T48" s="1"/>
      <c r="U48" s="1"/>
      <c r="V48" s="1"/>
      <c r="W48" s="1"/>
      <c r="X48" s="1"/>
      <c r="Y48" s="1"/>
      <c r="Z48" s="3"/>
      <c r="AA48" s="3"/>
      <c r="AB48" s="3"/>
      <c r="AC48" s="3"/>
      <c r="AD48" s="3"/>
      <c r="AE48" s="3"/>
      <c r="AF48" s="3"/>
    </row>
    <row r="49" ht="15.75" customHeight="1">
      <c r="A49" s="3"/>
      <c r="B49" s="3"/>
      <c r="C49" s="3"/>
      <c r="D49" s="2"/>
      <c r="E49" s="54"/>
      <c r="F49" s="47" t="s">
        <v>53</v>
      </c>
      <c r="G49" s="54"/>
      <c r="H49" s="41"/>
      <c r="I49" s="53" t="s">
        <v>45</v>
      </c>
      <c r="J49" s="41" t="s">
        <v>190</v>
      </c>
      <c r="K49" s="43" t="s">
        <v>47</v>
      </c>
      <c r="L49" s="41" t="s">
        <v>191</v>
      </c>
      <c r="M49" s="55" t="s">
        <v>192</v>
      </c>
      <c r="N49" s="41" t="s">
        <v>193</v>
      </c>
      <c r="O49" s="41" t="s">
        <v>193</v>
      </c>
      <c r="P49" s="45" t="s">
        <v>51</v>
      </c>
      <c r="Q49" s="39" t="s">
        <v>52</v>
      </c>
      <c r="R49" s="1"/>
      <c r="S49" s="1"/>
      <c r="T49" s="1"/>
      <c r="U49" s="1"/>
      <c r="V49" s="1"/>
      <c r="W49" s="1"/>
      <c r="X49" s="1"/>
      <c r="Y49" s="1"/>
      <c r="Z49" s="3"/>
      <c r="AA49" s="3"/>
      <c r="AB49" s="3"/>
      <c r="AC49" s="3"/>
      <c r="AD49" s="3"/>
      <c r="AE49" s="3"/>
      <c r="AF49" s="3"/>
    </row>
    <row r="50" ht="15.75" customHeight="1">
      <c r="A50" s="3"/>
      <c r="B50" s="3"/>
      <c r="C50" s="3"/>
      <c r="D50" s="2"/>
      <c r="E50" s="54"/>
      <c r="F50" s="47" t="s">
        <v>53</v>
      </c>
      <c r="G50" s="54"/>
      <c r="H50" s="41"/>
      <c r="I50" s="53" t="s">
        <v>45</v>
      </c>
      <c r="J50" s="41" t="s">
        <v>194</v>
      </c>
      <c r="K50" s="43" t="s">
        <v>47</v>
      </c>
      <c r="L50" s="41" t="s">
        <v>195</v>
      </c>
      <c r="M50" s="55" t="s">
        <v>196</v>
      </c>
      <c r="N50" s="41" t="s">
        <v>197</v>
      </c>
      <c r="O50" s="41" t="s">
        <v>197</v>
      </c>
      <c r="P50" s="45" t="s">
        <v>51</v>
      </c>
      <c r="Q50" s="39" t="s">
        <v>52</v>
      </c>
      <c r="R50" s="1"/>
      <c r="S50" s="1"/>
      <c r="T50" s="1"/>
      <c r="U50" s="1"/>
      <c r="V50" s="1"/>
      <c r="W50" s="1"/>
      <c r="X50" s="1"/>
      <c r="Y50" s="1"/>
      <c r="Z50" s="3"/>
      <c r="AA50" s="3"/>
      <c r="AB50" s="3"/>
      <c r="AC50" s="3"/>
      <c r="AD50" s="3"/>
      <c r="AE50" s="3"/>
      <c r="AF50" s="3"/>
    </row>
    <row r="51" ht="15.75" customHeight="1">
      <c r="A51" s="3"/>
      <c r="B51" s="3"/>
      <c r="C51" s="3"/>
      <c r="D51" s="2"/>
      <c r="E51" s="54"/>
      <c r="F51" s="47" t="s">
        <v>53</v>
      </c>
      <c r="G51" s="54"/>
      <c r="H51" s="41"/>
      <c r="I51" s="53" t="s">
        <v>45</v>
      </c>
      <c r="J51" s="41" t="s">
        <v>172</v>
      </c>
      <c r="K51" s="43" t="s">
        <v>47</v>
      </c>
      <c r="L51" s="41" t="s">
        <v>173</v>
      </c>
      <c r="M51" s="55" t="s">
        <v>198</v>
      </c>
      <c r="N51" s="41" t="s">
        <v>199</v>
      </c>
      <c r="O51" s="41" t="s">
        <v>199</v>
      </c>
      <c r="P51" s="45" t="s">
        <v>51</v>
      </c>
      <c r="Q51" s="39" t="s">
        <v>52</v>
      </c>
      <c r="R51" s="1"/>
      <c r="S51" s="1"/>
      <c r="T51" s="1"/>
      <c r="U51" s="1"/>
      <c r="V51" s="1"/>
      <c r="W51" s="1"/>
      <c r="X51" s="1"/>
      <c r="Y51" s="1"/>
      <c r="Z51" s="3"/>
      <c r="AA51" s="3"/>
      <c r="AB51" s="3"/>
      <c r="AC51" s="3"/>
      <c r="AD51" s="3"/>
      <c r="AE51" s="3"/>
      <c r="AF51" s="3"/>
    </row>
    <row r="52" ht="15.75" customHeight="1">
      <c r="A52" s="3"/>
      <c r="B52" s="3"/>
      <c r="C52" s="3"/>
      <c r="D52" s="2"/>
      <c r="E52" s="54"/>
      <c r="F52" s="47" t="s">
        <v>53</v>
      </c>
      <c r="G52" s="54"/>
      <c r="H52" s="41"/>
      <c r="I52" s="53" t="s">
        <v>45</v>
      </c>
      <c r="J52" s="41" t="s">
        <v>177</v>
      </c>
      <c r="K52" s="43" t="s">
        <v>47</v>
      </c>
      <c r="L52" s="41" t="s">
        <v>178</v>
      </c>
      <c r="M52" s="55" t="s">
        <v>200</v>
      </c>
      <c r="N52" s="41" t="s">
        <v>201</v>
      </c>
      <c r="O52" s="41" t="s">
        <v>201</v>
      </c>
      <c r="P52" s="45" t="s">
        <v>51</v>
      </c>
      <c r="Q52" s="39" t="s">
        <v>52</v>
      </c>
      <c r="R52" s="1"/>
      <c r="S52" s="1"/>
      <c r="T52" s="1"/>
      <c r="U52" s="1"/>
      <c r="V52" s="1"/>
      <c r="W52" s="1"/>
      <c r="X52" s="1"/>
      <c r="Y52" s="1"/>
      <c r="Z52" s="3"/>
      <c r="AA52" s="3"/>
      <c r="AB52" s="3"/>
      <c r="AC52" s="3"/>
      <c r="AD52" s="3"/>
      <c r="AE52" s="3"/>
      <c r="AF52" s="3"/>
    </row>
    <row r="53" ht="15.75" customHeight="1">
      <c r="A53" s="3"/>
      <c r="B53" s="3"/>
      <c r="C53" s="3"/>
      <c r="D53" s="2"/>
      <c r="E53" s="54"/>
      <c r="F53" s="47" t="s">
        <v>53</v>
      </c>
      <c r="G53" s="54"/>
      <c r="H53" s="41"/>
      <c r="I53" s="53" t="s">
        <v>45</v>
      </c>
      <c r="J53" s="41" t="s">
        <v>181</v>
      </c>
      <c r="K53" s="43" t="s">
        <v>47</v>
      </c>
      <c r="L53" s="41" t="s">
        <v>182</v>
      </c>
      <c r="M53" s="55" t="s">
        <v>202</v>
      </c>
      <c r="N53" s="41" t="s">
        <v>203</v>
      </c>
      <c r="O53" s="41" t="s">
        <v>203</v>
      </c>
      <c r="P53" s="45" t="s">
        <v>51</v>
      </c>
      <c r="Q53" s="39" t="s">
        <v>52</v>
      </c>
      <c r="R53" s="1"/>
      <c r="S53" s="1"/>
      <c r="T53" s="1"/>
      <c r="U53" s="1"/>
      <c r="V53" s="1"/>
      <c r="W53" s="1"/>
      <c r="X53" s="1"/>
      <c r="Y53" s="1"/>
      <c r="Z53" s="3"/>
      <c r="AA53" s="3"/>
      <c r="AB53" s="3"/>
      <c r="AC53" s="3"/>
      <c r="AD53" s="3"/>
      <c r="AE53" s="3"/>
      <c r="AF53" s="3"/>
    </row>
    <row r="54" ht="15.75" customHeight="1">
      <c r="A54" s="3"/>
      <c r="B54" s="3"/>
      <c r="C54" s="3"/>
      <c r="D54" s="2"/>
      <c r="E54" s="54"/>
      <c r="F54" s="47" t="s">
        <v>53</v>
      </c>
      <c r="G54" s="54"/>
      <c r="H54" s="41"/>
      <c r="I54" s="53" t="s">
        <v>45</v>
      </c>
      <c r="J54" s="41" t="s">
        <v>186</v>
      </c>
      <c r="K54" s="43" t="s">
        <v>47</v>
      </c>
      <c r="L54" s="41" t="s">
        <v>187</v>
      </c>
      <c r="M54" s="55" t="s">
        <v>204</v>
      </c>
      <c r="N54" s="41" t="s">
        <v>205</v>
      </c>
      <c r="O54" s="41" t="s">
        <v>205</v>
      </c>
      <c r="P54" s="45" t="s">
        <v>51</v>
      </c>
      <c r="Q54" s="39" t="s">
        <v>52</v>
      </c>
      <c r="R54" s="1"/>
      <c r="S54" s="1"/>
      <c r="T54" s="1"/>
      <c r="U54" s="1"/>
      <c r="V54" s="1"/>
      <c r="W54" s="1"/>
      <c r="X54" s="1"/>
      <c r="Y54" s="1"/>
      <c r="Z54" s="3"/>
      <c r="AA54" s="3"/>
      <c r="AB54" s="3"/>
      <c r="AC54" s="3"/>
      <c r="AD54" s="3"/>
      <c r="AE54" s="3"/>
      <c r="AF54" s="3"/>
    </row>
    <row r="55" ht="15.75" customHeight="1">
      <c r="A55" s="3"/>
      <c r="B55" s="3"/>
      <c r="C55" s="3"/>
      <c r="D55" s="2"/>
      <c r="E55" s="54"/>
      <c r="F55" s="47" t="s">
        <v>53</v>
      </c>
      <c r="G55" s="54"/>
      <c r="H55" s="41"/>
      <c r="I55" s="53" t="s">
        <v>45</v>
      </c>
      <c r="J55" s="41" t="s">
        <v>190</v>
      </c>
      <c r="K55" s="43" t="s">
        <v>47</v>
      </c>
      <c r="L55" s="41" t="s">
        <v>191</v>
      </c>
      <c r="M55" s="55" t="s">
        <v>206</v>
      </c>
      <c r="N55" s="41" t="s">
        <v>207</v>
      </c>
      <c r="O55" s="41" t="s">
        <v>207</v>
      </c>
      <c r="P55" s="45" t="s">
        <v>51</v>
      </c>
      <c r="Q55" s="39" t="s">
        <v>52</v>
      </c>
      <c r="R55" s="1"/>
      <c r="S55" s="1"/>
      <c r="T55" s="1"/>
      <c r="U55" s="1"/>
      <c r="V55" s="1"/>
      <c r="W55" s="1"/>
      <c r="X55" s="1"/>
      <c r="Y55" s="1"/>
      <c r="Z55" s="3"/>
      <c r="AA55" s="3"/>
      <c r="AB55" s="3"/>
      <c r="AC55" s="3"/>
      <c r="AD55" s="3"/>
      <c r="AE55" s="3"/>
      <c r="AF55" s="3"/>
    </row>
    <row r="56" ht="15.75" customHeight="1">
      <c r="A56" s="3"/>
      <c r="B56" s="3"/>
      <c r="C56" s="3"/>
      <c r="D56" s="2"/>
      <c r="E56" s="54"/>
      <c r="F56" s="47" t="s">
        <v>53</v>
      </c>
      <c r="G56" s="54"/>
      <c r="H56" s="41"/>
      <c r="I56" s="53" t="s">
        <v>45</v>
      </c>
      <c r="J56" s="41" t="s">
        <v>194</v>
      </c>
      <c r="K56" s="43" t="s">
        <v>47</v>
      </c>
      <c r="L56" s="41" t="s">
        <v>195</v>
      </c>
      <c r="M56" s="55" t="s">
        <v>208</v>
      </c>
      <c r="N56" s="41" t="s">
        <v>209</v>
      </c>
      <c r="O56" s="41" t="s">
        <v>209</v>
      </c>
      <c r="P56" s="45" t="s">
        <v>51</v>
      </c>
      <c r="Q56" s="39" t="s">
        <v>52</v>
      </c>
      <c r="R56" s="1"/>
      <c r="S56" s="1"/>
      <c r="T56" s="1"/>
      <c r="U56" s="1"/>
      <c r="V56" s="1"/>
      <c r="W56" s="1"/>
      <c r="X56" s="1"/>
      <c r="Y56" s="1"/>
      <c r="Z56" s="3"/>
      <c r="AA56" s="3"/>
      <c r="AB56" s="3"/>
      <c r="AC56" s="3"/>
      <c r="AD56" s="3"/>
      <c r="AE56" s="3"/>
      <c r="AF56" s="3"/>
    </row>
    <row r="57" ht="15.75" customHeight="1">
      <c r="A57" s="3"/>
      <c r="B57" s="3"/>
      <c r="C57" s="3"/>
      <c r="D57" s="2"/>
      <c r="E57" s="54"/>
      <c r="F57" s="47" t="s">
        <v>53</v>
      </c>
      <c r="G57" s="54"/>
      <c r="H57" s="41"/>
      <c r="I57" s="53" t="s">
        <v>45</v>
      </c>
      <c r="J57" s="41" t="s">
        <v>210</v>
      </c>
      <c r="K57" s="43" t="s">
        <v>47</v>
      </c>
      <c r="L57" s="41" t="s">
        <v>211</v>
      </c>
      <c r="M57" s="55" t="s">
        <v>212</v>
      </c>
      <c r="N57" s="41" t="s">
        <v>213</v>
      </c>
      <c r="O57" s="41" t="s">
        <v>213</v>
      </c>
      <c r="P57" s="45" t="s">
        <v>51</v>
      </c>
      <c r="Q57" s="39" t="s">
        <v>52</v>
      </c>
      <c r="R57" s="1"/>
      <c r="S57" s="1"/>
      <c r="T57" s="1"/>
      <c r="U57" s="1"/>
      <c r="V57" s="1"/>
      <c r="W57" s="1"/>
      <c r="X57" s="1"/>
      <c r="Y57" s="1"/>
      <c r="Z57" s="3"/>
      <c r="AA57" s="3"/>
      <c r="AB57" s="3"/>
      <c r="AC57" s="3"/>
      <c r="AD57" s="3"/>
      <c r="AE57" s="3"/>
      <c r="AF57" s="3"/>
    </row>
    <row r="58" ht="15.75" customHeight="1">
      <c r="A58" s="3"/>
      <c r="B58" s="3"/>
      <c r="C58" s="3"/>
      <c r="D58" s="2"/>
      <c r="E58" s="54"/>
      <c r="F58" s="47" t="s">
        <v>53</v>
      </c>
      <c r="G58" s="54"/>
      <c r="H58" s="41"/>
      <c r="I58" s="53" t="s">
        <v>45</v>
      </c>
      <c r="J58" s="41" t="s">
        <v>214</v>
      </c>
      <c r="K58" s="43" t="s">
        <v>47</v>
      </c>
      <c r="L58" s="41" t="s">
        <v>211</v>
      </c>
      <c r="M58" s="55" t="s">
        <v>215</v>
      </c>
      <c r="N58" s="41" t="s">
        <v>216</v>
      </c>
      <c r="O58" s="41" t="s">
        <v>213</v>
      </c>
      <c r="P58" s="45" t="s">
        <v>51</v>
      </c>
      <c r="Q58" s="39" t="s">
        <v>52</v>
      </c>
      <c r="R58" s="1"/>
      <c r="S58" s="1"/>
      <c r="T58" s="1"/>
      <c r="U58" s="1"/>
      <c r="V58" s="1"/>
      <c r="W58" s="1"/>
      <c r="X58" s="1"/>
      <c r="Y58" s="1"/>
      <c r="Z58" s="3"/>
      <c r="AA58" s="3"/>
      <c r="AB58" s="3"/>
      <c r="AC58" s="3"/>
      <c r="AD58" s="3"/>
      <c r="AE58" s="3"/>
      <c r="AF58" s="3"/>
    </row>
    <row r="59" ht="15.75" customHeight="1">
      <c r="A59" s="3"/>
      <c r="B59" s="3"/>
      <c r="C59" s="3"/>
      <c r="D59" s="2"/>
      <c r="E59" s="54"/>
      <c r="F59" s="47" t="s">
        <v>53</v>
      </c>
      <c r="G59" s="54"/>
      <c r="H59" s="41"/>
      <c r="I59" s="53" t="s">
        <v>45</v>
      </c>
      <c r="J59" s="41" t="s">
        <v>217</v>
      </c>
      <c r="K59" s="43" t="s">
        <v>47</v>
      </c>
      <c r="L59" s="41" t="s">
        <v>218</v>
      </c>
      <c r="M59" s="55" t="s">
        <v>219</v>
      </c>
      <c r="N59" s="41" t="s">
        <v>220</v>
      </c>
      <c r="O59" s="41" t="s">
        <v>213</v>
      </c>
      <c r="P59" s="45" t="s">
        <v>51</v>
      </c>
      <c r="Q59" s="39" t="s">
        <v>52</v>
      </c>
      <c r="R59" s="1"/>
      <c r="S59" s="1"/>
      <c r="T59" s="1"/>
      <c r="U59" s="1"/>
      <c r="V59" s="1"/>
      <c r="W59" s="1"/>
      <c r="X59" s="1"/>
      <c r="Y59" s="1"/>
      <c r="Z59" s="3"/>
      <c r="AA59" s="3"/>
      <c r="AB59" s="3"/>
      <c r="AC59" s="3"/>
      <c r="AD59" s="3"/>
      <c r="AE59" s="3"/>
      <c r="AF59" s="3"/>
    </row>
    <row r="60" ht="15.75" customHeight="1">
      <c r="A60" s="3"/>
      <c r="B60" s="3"/>
      <c r="C60" s="3"/>
      <c r="D60" s="2"/>
      <c r="E60" s="54"/>
      <c r="F60" s="47" t="s">
        <v>53</v>
      </c>
      <c r="G60" s="54"/>
      <c r="H60" s="41"/>
      <c r="I60" s="53" t="s">
        <v>45</v>
      </c>
      <c r="J60" s="41" t="s">
        <v>221</v>
      </c>
      <c r="K60" s="43" t="s">
        <v>47</v>
      </c>
      <c r="L60" s="41" t="s">
        <v>222</v>
      </c>
      <c r="M60" s="55" t="s">
        <v>223</v>
      </c>
      <c r="N60" s="41" t="s">
        <v>224</v>
      </c>
      <c r="O60" s="41" t="s">
        <v>224</v>
      </c>
      <c r="P60" s="45" t="s">
        <v>51</v>
      </c>
      <c r="Q60" s="39" t="s">
        <v>52</v>
      </c>
      <c r="R60" s="1"/>
      <c r="S60" s="1"/>
      <c r="T60" s="1"/>
      <c r="U60" s="1"/>
      <c r="V60" s="1"/>
      <c r="W60" s="1"/>
      <c r="X60" s="1"/>
      <c r="Y60" s="1"/>
      <c r="Z60" s="3"/>
      <c r="AA60" s="3"/>
      <c r="AB60" s="3"/>
      <c r="AC60" s="3"/>
      <c r="AD60" s="3"/>
      <c r="AE60" s="3"/>
      <c r="AF60" s="3"/>
    </row>
    <row r="61" ht="15.75" customHeight="1">
      <c r="A61" s="3"/>
      <c r="B61" s="3"/>
      <c r="C61" s="3"/>
      <c r="D61" s="2"/>
      <c r="E61" s="54"/>
      <c r="F61" s="47" t="s">
        <v>53</v>
      </c>
      <c r="G61" s="54"/>
      <c r="H61" s="41"/>
      <c r="I61" s="52" t="s">
        <v>45</v>
      </c>
      <c r="J61" s="41" t="s">
        <v>225</v>
      </c>
      <c r="K61" s="43"/>
      <c r="L61" s="41" t="s">
        <v>226</v>
      </c>
      <c r="M61" s="55" t="s">
        <v>227</v>
      </c>
      <c r="N61" s="41" t="s">
        <v>228</v>
      </c>
      <c r="O61" s="41" t="s">
        <v>228</v>
      </c>
      <c r="P61" s="45" t="s">
        <v>51</v>
      </c>
      <c r="Q61" s="39" t="s">
        <v>52</v>
      </c>
      <c r="R61" s="1"/>
      <c r="S61" s="1"/>
      <c r="T61" s="1"/>
      <c r="U61" s="1"/>
      <c r="V61" s="1"/>
      <c r="W61" s="1"/>
      <c r="X61" s="1"/>
      <c r="Y61" s="1"/>
      <c r="Z61" s="3"/>
      <c r="AA61" s="3"/>
      <c r="AB61" s="3"/>
      <c r="AC61" s="3"/>
      <c r="AD61" s="3"/>
      <c r="AE61" s="3"/>
      <c r="AF61" s="3"/>
    </row>
    <row r="62" ht="15.75" customHeight="1">
      <c r="A62" s="3"/>
      <c r="B62" s="3"/>
      <c r="C62" s="3"/>
      <c r="D62" s="2"/>
      <c r="E62" s="54"/>
      <c r="F62" s="47" t="s">
        <v>53</v>
      </c>
      <c r="G62" s="54"/>
      <c r="H62" s="41"/>
      <c r="I62" s="53" t="s">
        <v>45</v>
      </c>
      <c r="J62" s="41" t="s">
        <v>229</v>
      </c>
      <c r="K62" s="43" t="s">
        <v>47</v>
      </c>
      <c r="L62" s="41" t="s">
        <v>230</v>
      </c>
      <c r="M62" s="55" t="s">
        <v>231</v>
      </c>
      <c r="N62" s="41" t="s">
        <v>232</v>
      </c>
      <c r="O62" s="41" t="s">
        <v>232</v>
      </c>
      <c r="P62" s="45" t="s">
        <v>51</v>
      </c>
      <c r="Q62" s="39" t="s">
        <v>52</v>
      </c>
      <c r="R62" s="1"/>
      <c r="S62" s="1"/>
      <c r="T62" s="1"/>
      <c r="U62" s="1"/>
      <c r="V62" s="1"/>
      <c r="W62" s="1"/>
      <c r="X62" s="1"/>
      <c r="Y62" s="1"/>
      <c r="Z62" s="3"/>
      <c r="AA62" s="3"/>
      <c r="AB62" s="3"/>
      <c r="AC62" s="3"/>
      <c r="AD62" s="3"/>
      <c r="AE62" s="3"/>
      <c r="AF62" s="3"/>
    </row>
    <row r="63" ht="15.75" customHeight="1">
      <c r="A63" s="3"/>
      <c r="B63" s="3"/>
      <c r="C63" s="3"/>
      <c r="D63" s="2"/>
      <c r="E63" s="54"/>
      <c r="F63" s="47" t="s">
        <v>53</v>
      </c>
      <c r="G63" s="54"/>
      <c r="H63" s="41"/>
      <c r="I63" s="53" t="s">
        <v>45</v>
      </c>
      <c r="J63" s="41" t="s">
        <v>210</v>
      </c>
      <c r="K63" s="43" t="s">
        <v>47</v>
      </c>
      <c r="L63" s="41" t="s">
        <v>211</v>
      </c>
      <c r="M63" s="55" t="s">
        <v>233</v>
      </c>
      <c r="N63" s="41" t="s">
        <v>234</v>
      </c>
      <c r="O63" s="41" t="s">
        <v>234</v>
      </c>
      <c r="P63" s="45" t="s">
        <v>51</v>
      </c>
      <c r="Q63" s="39" t="s">
        <v>52</v>
      </c>
      <c r="R63" s="1"/>
      <c r="S63" s="1"/>
      <c r="T63" s="1"/>
      <c r="U63" s="1"/>
      <c r="V63" s="1"/>
      <c r="W63" s="1"/>
      <c r="X63" s="1"/>
      <c r="Y63" s="1"/>
      <c r="Z63" s="3"/>
      <c r="AA63" s="3"/>
      <c r="AB63" s="3"/>
      <c r="AC63" s="3"/>
      <c r="AD63" s="3"/>
      <c r="AE63" s="3"/>
      <c r="AF63" s="3"/>
    </row>
    <row r="64" ht="15.75" customHeight="1">
      <c r="A64" s="3"/>
      <c r="B64" s="3"/>
      <c r="C64" s="3"/>
      <c r="D64" s="2"/>
      <c r="E64" s="54"/>
      <c r="F64" s="47" t="s">
        <v>53</v>
      </c>
      <c r="G64" s="54"/>
      <c r="H64" s="41"/>
      <c r="I64" s="53" t="s">
        <v>45</v>
      </c>
      <c r="J64" s="41" t="s">
        <v>214</v>
      </c>
      <c r="K64" s="43" t="s">
        <v>47</v>
      </c>
      <c r="L64" s="41" t="s">
        <v>211</v>
      </c>
      <c r="M64" s="55" t="s">
        <v>235</v>
      </c>
      <c r="N64" s="41" t="s">
        <v>234</v>
      </c>
      <c r="O64" s="41" t="s">
        <v>234</v>
      </c>
      <c r="P64" s="45" t="s">
        <v>51</v>
      </c>
      <c r="Q64" s="39" t="s">
        <v>52</v>
      </c>
      <c r="R64" s="1"/>
      <c r="S64" s="1"/>
      <c r="T64" s="1"/>
      <c r="U64" s="1"/>
      <c r="V64" s="1"/>
      <c r="W64" s="1"/>
      <c r="X64" s="1"/>
      <c r="Y64" s="1"/>
      <c r="Z64" s="3"/>
      <c r="AA64" s="3"/>
      <c r="AB64" s="3"/>
      <c r="AC64" s="3"/>
      <c r="AD64" s="3"/>
      <c r="AE64" s="3"/>
      <c r="AF64" s="3"/>
    </row>
    <row r="65" ht="15.75" customHeight="1">
      <c r="A65" s="3"/>
      <c r="B65" s="3"/>
      <c r="C65" s="3"/>
      <c r="D65" s="2"/>
      <c r="E65" s="54"/>
      <c r="F65" s="47" t="s">
        <v>53</v>
      </c>
      <c r="G65" s="54"/>
      <c r="H65" s="41"/>
      <c r="I65" s="53" t="s">
        <v>45</v>
      </c>
      <c r="J65" s="41" t="s">
        <v>217</v>
      </c>
      <c r="K65" s="43" t="s">
        <v>47</v>
      </c>
      <c r="L65" s="41" t="s">
        <v>218</v>
      </c>
      <c r="M65" s="55" t="s">
        <v>236</v>
      </c>
      <c r="N65" s="41" t="s">
        <v>237</v>
      </c>
      <c r="O65" s="41" t="s">
        <v>237</v>
      </c>
      <c r="P65" s="45" t="s">
        <v>51</v>
      </c>
      <c r="Q65" s="39" t="s">
        <v>52</v>
      </c>
      <c r="R65" s="1"/>
      <c r="S65" s="1"/>
      <c r="T65" s="1"/>
      <c r="U65" s="1"/>
      <c r="V65" s="1"/>
      <c r="W65" s="1"/>
      <c r="X65" s="1"/>
      <c r="Y65" s="1"/>
      <c r="Z65" s="3"/>
      <c r="AA65" s="3"/>
      <c r="AB65" s="3"/>
      <c r="AC65" s="3"/>
      <c r="AD65" s="3"/>
      <c r="AE65" s="3"/>
      <c r="AF65" s="3"/>
    </row>
    <row r="66" ht="15.75" customHeight="1">
      <c r="A66" s="3"/>
      <c r="B66" s="3"/>
      <c r="C66" s="3"/>
      <c r="D66" s="2"/>
      <c r="E66" s="54"/>
      <c r="F66" s="47" t="s">
        <v>53</v>
      </c>
      <c r="G66" s="54"/>
      <c r="H66" s="41"/>
      <c r="I66" s="53" t="s">
        <v>45</v>
      </c>
      <c r="J66" s="41" t="s">
        <v>221</v>
      </c>
      <c r="K66" s="43" t="s">
        <v>47</v>
      </c>
      <c r="L66" s="41" t="s">
        <v>222</v>
      </c>
      <c r="M66" s="55" t="s">
        <v>238</v>
      </c>
      <c r="N66" s="41" t="s">
        <v>239</v>
      </c>
      <c r="O66" s="41" t="s">
        <v>239</v>
      </c>
      <c r="P66" s="45" t="s">
        <v>51</v>
      </c>
      <c r="Q66" s="39" t="s">
        <v>52</v>
      </c>
      <c r="R66" s="1"/>
      <c r="S66" s="1"/>
      <c r="T66" s="1"/>
      <c r="U66" s="1"/>
      <c r="V66" s="1"/>
      <c r="W66" s="1"/>
      <c r="X66" s="1"/>
      <c r="Y66" s="1"/>
      <c r="Z66" s="3"/>
      <c r="AA66" s="3"/>
      <c r="AB66" s="3"/>
      <c r="AC66" s="3"/>
      <c r="AD66" s="3"/>
      <c r="AE66" s="3"/>
      <c r="AF66" s="3"/>
    </row>
    <row r="67" ht="15.75" customHeight="1">
      <c r="A67" s="3"/>
      <c r="B67" s="3"/>
      <c r="C67" s="3"/>
      <c r="D67" s="2"/>
      <c r="E67" s="54"/>
      <c r="F67" s="47" t="s">
        <v>53</v>
      </c>
      <c r="G67" s="54"/>
      <c r="H67" s="41"/>
      <c r="I67" s="52" t="s">
        <v>45</v>
      </c>
      <c r="J67" s="41" t="s">
        <v>240</v>
      </c>
      <c r="K67" s="43"/>
      <c r="L67" s="41" t="s">
        <v>226</v>
      </c>
      <c r="M67" s="55" t="s">
        <v>241</v>
      </c>
      <c r="N67" s="41" t="s">
        <v>242</v>
      </c>
      <c r="O67" s="41" t="s">
        <v>242</v>
      </c>
      <c r="P67" s="45" t="s">
        <v>51</v>
      </c>
      <c r="Q67" s="39" t="s">
        <v>52</v>
      </c>
      <c r="R67" s="1"/>
      <c r="S67" s="1"/>
      <c r="T67" s="1"/>
      <c r="U67" s="1"/>
      <c r="V67" s="1"/>
      <c r="W67" s="1"/>
      <c r="X67" s="1"/>
      <c r="Y67" s="1"/>
      <c r="Z67" s="3"/>
      <c r="AA67" s="3"/>
      <c r="AB67" s="3"/>
      <c r="AC67" s="3"/>
      <c r="AD67" s="3"/>
      <c r="AE67" s="3"/>
      <c r="AF67" s="3"/>
    </row>
    <row r="68" ht="15.75" customHeight="1">
      <c r="A68" s="3"/>
      <c r="B68" s="3"/>
      <c r="C68" s="3"/>
      <c r="D68" s="2"/>
      <c r="E68" s="54"/>
      <c r="F68" s="47" t="s">
        <v>53</v>
      </c>
      <c r="G68" s="54"/>
      <c r="H68" s="41"/>
      <c r="I68" s="53" t="s">
        <v>45</v>
      </c>
      <c r="J68" s="41" t="s">
        <v>229</v>
      </c>
      <c r="K68" s="43" t="s">
        <v>47</v>
      </c>
      <c r="L68" s="41" t="s">
        <v>230</v>
      </c>
      <c r="M68" s="55" t="s">
        <v>243</v>
      </c>
      <c r="N68" s="41" t="s">
        <v>244</v>
      </c>
      <c r="O68" s="41" t="s">
        <v>244</v>
      </c>
      <c r="P68" s="45" t="s">
        <v>51</v>
      </c>
      <c r="Q68" s="39" t="s">
        <v>52</v>
      </c>
      <c r="R68" s="1"/>
      <c r="S68" s="1"/>
      <c r="T68" s="1"/>
      <c r="U68" s="1"/>
      <c r="V68" s="1"/>
      <c r="W68" s="1"/>
      <c r="X68" s="1"/>
      <c r="Y68" s="1"/>
      <c r="Z68" s="3"/>
      <c r="AA68" s="3"/>
      <c r="AB68" s="3"/>
      <c r="AC68" s="3"/>
      <c r="AD68" s="3"/>
      <c r="AE68" s="3"/>
      <c r="AF68" s="3"/>
    </row>
    <row r="69" ht="15.75" customHeight="1">
      <c r="A69" s="3"/>
      <c r="B69" s="3"/>
      <c r="C69" s="3"/>
      <c r="D69" s="2"/>
      <c r="E69" s="54"/>
      <c r="F69" s="56" t="s">
        <v>42</v>
      </c>
      <c r="G69" s="54" t="s">
        <v>245</v>
      </c>
      <c r="H69" s="41" t="s">
        <v>246</v>
      </c>
      <c r="I69" s="53" t="s">
        <v>45</v>
      </c>
      <c r="J69" s="41"/>
      <c r="K69" s="43" t="s">
        <v>47</v>
      </c>
      <c r="L69" s="41" t="s">
        <v>120</v>
      </c>
      <c r="M69" s="55" t="s">
        <v>247</v>
      </c>
      <c r="N69" s="41" t="s">
        <v>248</v>
      </c>
      <c r="O69" s="41" t="s">
        <v>248</v>
      </c>
      <c r="P69" s="45" t="s">
        <v>51</v>
      </c>
      <c r="Q69" s="39" t="s">
        <v>52</v>
      </c>
      <c r="R69" s="1"/>
      <c r="S69" s="1"/>
      <c r="T69" s="1"/>
      <c r="U69" s="1"/>
      <c r="V69" s="1"/>
      <c r="W69" s="1"/>
      <c r="X69" s="1"/>
      <c r="Y69" s="1"/>
      <c r="Z69" s="3"/>
      <c r="AA69" s="3"/>
      <c r="AB69" s="3"/>
      <c r="AC69" s="3"/>
      <c r="AD69" s="3"/>
      <c r="AE69" s="3"/>
      <c r="AF69" s="3"/>
    </row>
    <row r="70" ht="15.75" customHeight="1">
      <c r="A70" s="3"/>
      <c r="B70" s="3"/>
      <c r="C70" s="3"/>
      <c r="D70" s="2"/>
      <c r="E70" s="54"/>
      <c r="F70" s="56" t="s">
        <v>42</v>
      </c>
      <c r="G70" s="54"/>
      <c r="H70" s="41"/>
      <c r="I70" s="53" t="s">
        <v>45</v>
      </c>
      <c r="J70" s="41"/>
      <c r="K70" s="43" t="s">
        <v>47</v>
      </c>
      <c r="L70" s="41" t="s">
        <v>249</v>
      </c>
      <c r="M70" s="55" t="s">
        <v>250</v>
      </c>
      <c r="N70" s="41" t="s">
        <v>251</v>
      </c>
      <c r="O70" s="41" t="s">
        <v>251</v>
      </c>
      <c r="P70" s="45" t="s">
        <v>51</v>
      </c>
      <c r="Q70" s="39" t="s">
        <v>52</v>
      </c>
      <c r="R70" s="1"/>
      <c r="S70" s="1"/>
      <c r="T70" s="1"/>
      <c r="U70" s="1"/>
      <c r="V70" s="1"/>
      <c r="W70" s="1"/>
      <c r="X70" s="1"/>
      <c r="Y70" s="1"/>
      <c r="Z70" s="3"/>
      <c r="AA70" s="3"/>
      <c r="AB70" s="3"/>
      <c r="AC70" s="3"/>
      <c r="AD70" s="3"/>
      <c r="AE70" s="3"/>
      <c r="AF70" s="3"/>
    </row>
    <row r="71" ht="15.75" customHeight="1">
      <c r="A71" s="3"/>
      <c r="B71" s="3"/>
      <c r="C71" s="3"/>
      <c r="D71" s="2"/>
      <c r="E71" s="54"/>
      <c r="F71" s="56" t="s">
        <v>42</v>
      </c>
      <c r="G71" s="54"/>
      <c r="H71" s="41"/>
      <c r="I71" s="53" t="s">
        <v>45</v>
      </c>
      <c r="J71" s="41"/>
      <c r="K71" s="43" t="s">
        <v>47</v>
      </c>
      <c r="L71" s="41" t="s">
        <v>252</v>
      </c>
      <c r="M71" s="55" t="s">
        <v>253</v>
      </c>
      <c r="N71" s="41" t="s">
        <v>254</v>
      </c>
      <c r="O71" s="41" t="s">
        <v>251</v>
      </c>
      <c r="P71" s="45" t="s">
        <v>51</v>
      </c>
      <c r="Q71" s="39" t="s">
        <v>52</v>
      </c>
      <c r="R71" s="1"/>
      <c r="S71" s="1"/>
      <c r="T71" s="1"/>
      <c r="U71" s="1"/>
      <c r="V71" s="1"/>
      <c r="W71" s="1"/>
      <c r="X71" s="1"/>
      <c r="Y71" s="1"/>
      <c r="Z71" s="3"/>
      <c r="AA71" s="3"/>
      <c r="AB71" s="3"/>
      <c r="AC71" s="3"/>
      <c r="AD71" s="3"/>
      <c r="AE71" s="3"/>
      <c r="AF71" s="3"/>
    </row>
    <row r="72" ht="15.75" customHeight="1">
      <c r="A72" s="3"/>
      <c r="B72" s="3"/>
      <c r="C72" s="3"/>
      <c r="D72" s="2"/>
      <c r="E72" s="54"/>
      <c r="F72" s="56" t="s">
        <v>42</v>
      </c>
      <c r="G72" s="54"/>
      <c r="H72" s="41"/>
      <c r="I72" s="53" t="s">
        <v>45</v>
      </c>
      <c r="J72" s="41"/>
      <c r="K72" s="43" t="s">
        <v>47</v>
      </c>
      <c r="L72" s="41" t="s">
        <v>252</v>
      </c>
      <c r="M72" s="55" t="s">
        <v>255</v>
      </c>
      <c r="N72" s="41" t="s">
        <v>256</v>
      </c>
      <c r="O72" s="41" t="s">
        <v>256</v>
      </c>
      <c r="P72" s="45" t="s">
        <v>51</v>
      </c>
      <c r="Q72" s="39" t="s">
        <v>52</v>
      </c>
      <c r="R72" s="1"/>
      <c r="S72" s="1"/>
      <c r="T72" s="1"/>
      <c r="U72" s="1"/>
      <c r="V72" s="1"/>
      <c r="W72" s="1"/>
      <c r="X72" s="1"/>
      <c r="Y72" s="1"/>
      <c r="Z72" s="3"/>
      <c r="AA72" s="3"/>
      <c r="AB72" s="3"/>
      <c r="AC72" s="3"/>
      <c r="AD72" s="3"/>
      <c r="AE72" s="3"/>
      <c r="AF72" s="3"/>
    </row>
    <row r="73" ht="15.75" customHeight="1">
      <c r="A73" s="3"/>
      <c r="B73" s="3"/>
      <c r="C73" s="3"/>
      <c r="D73" s="2"/>
      <c r="E73" s="54"/>
      <c r="F73" s="56" t="s">
        <v>42</v>
      </c>
      <c r="G73" s="54"/>
      <c r="H73" s="41"/>
      <c r="I73" s="53" t="s">
        <v>45</v>
      </c>
      <c r="J73" s="41"/>
      <c r="K73" s="43" t="s">
        <v>47</v>
      </c>
      <c r="L73" s="41" t="s">
        <v>257</v>
      </c>
      <c r="M73" s="55" t="s">
        <v>258</v>
      </c>
      <c r="N73" s="41" t="s">
        <v>259</v>
      </c>
      <c r="O73" s="41" t="s">
        <v>259</v>
      </c>
      <c r="P73" s="45" t="s">
        <v>51</v>
      </c>
      <c r="Q73" s="39" t="s">
        <v>52</v>
      </c>
      <c r="R73" s="1"/>
      <c r="S73" s="1"/>
      <c r="T73" s="1"/>
      <c r="U73" s="1"/>
      <c r="V73" s="1"/>
      <c r="W73" s="1"/>
      <c r="X73" s="1"/>
      <c r="Y73" s="1"/>
      <c r="Z73" s="3"/>
      <c r="AA73" s="3"/>
      <c r="AB73" s="3"/>
      <c r="AC73" s="3"/>
      <c r="AD73" s="3"/>
      <c r="AE73" s="3"/>
      <c r="AF73" s="3"/>
    </row>
    <row r="74" ht="15.75" customHeight="1">
      <c r="A74" s="3"/>
      <c r="B74" s="3"/>
      <c r="C74" s="3"/>
      <c r="D74" s="2"/>
      <c r="E74" s="54"/>
      <c r="F74" s="56" t="s">
        <v>42</v>
      </c>
      <c r="G74" s="54"/>
      <c r="H74" s="41"/>
      <c r="I74" s="53" t="s">
        <v>45</v>
      </c>
      <c r="J74" s="41" t="s">
        <v>260</v>
      </c>
      <c r="K74" s="43" t="s">
        <v>47</v>
      </c>
      <c r="L74" s="41" t="s">
        <v>261</v>
      </c>
      <c r="M74" s="55" t="s">
        <v>262</v>
      </c>
      <c r="N74" s="41" t="s">
        <v>263</v>
      </c>
      <c r="O74" s="41" t="s">
        <v>263</v>
      </c>
      <c r="P74" s="45" t="s">
        <v>51</v>
      </c>
      <c r="Q74" s="39" t="s">
        <v>52</v>
      </c>
      <c r="R74" s="1"/>
      <c r="S74" s="1"/>
      <c r="T74" s="1"/>
      <c r="U74" s="1"/>
      <c r="V74" s="1"/>
      <c r="W74" s="1"/>
      <c r="X74" s="1"/>
      <c r="Y74" s="1"/>
      <c r="Z74" s="3"/>
      <c r="AA74" s="3"/>
      <c r="AB74" s="3"/>
      <c r="AC74" s="3"/>
      <c r="AD74" s="3"/>
      <c r="AE74" s="3"/>
      <c r="AF74" s="3"/>
    </row>
    <row r="75" ht="15.75" customHeight="1">
      <c r="A75" s="3"/>
      <c r="B75" s="3"/>
      <c r="C75" s="3"/>
      <c r="D75" s="2"/>
      <c r="E75" s="54"/>
      <c r="F75" s="56" t="s">
        <v>42</v>
      </c>
      <c r="G75" s="54"/>
      <c r="H75" s="41"/>
      <c r="I75" s="53" t="s">
        <v>45</v>
      </c>
      <c r="J75" s="41" t="s">
        <v>260</v>
      </c>
      <c r="K75" s="43" t="s">
        <v>47</v>
      </c>
      <c r="L75" s="41" t="s">
        <v>261</v>
      </c>
      <c r="M75" s="55" t="s">
        <v>264</v>
      </c>
      <c r="N75" s="41" t="s">
        <v>265</v>
      </c>
      <c r="O75" s="41" t="s">
        <v>265</v>
      </c>
      <c r="P75" s="45" t="s">
        <v>51</v>
      </c>
      <c r="Q75" s="39" t="s">
        <v>52</v>
      </c>
      <c r="R75" s="1"/>
      <c r="S75" s="1"/>
      <c r="T75" s="1"/>
      <c r="U75" s="1"/>
      <c r="V75" s="1"/>
      <c r="W75" s="1"/>
      <c r="X75" s="1"/>
      <c r="Y75" s="1"/>
      <c r="Z75" s="3"/>
      <c r="AA75" s="3"/>
      <c r="AB75" s="3"/>
      <c r="AC75" s="3"/>
      <c r="AD75" s="3"/>
      <c r="AE75" s="3"/>
      <c r="AF75" s="3"/>
    </row>
    <row r="76" ht="15.75" customHeight="1">
      <c r="A76" s="3"/>
      <c r="B76" s="3"/>
      <c r="C76" s="3"/>
      <c r="D76" s="2"/>
      <c r="E76" s="54"/>
      <c r="F76" s="47" t="s">
        <v>53</v>
      </c>
      <c r="G76" s="54"/>
      <c r="H76" s="41"/>
      <c r="I76" s="53" t="s">
        <v>45</v>
      </c>
      <c r="J76" s="41" t="s">
        <v>266</v>
      </c>
      <c r="K76" s="43" t="s">
        <v>47</v>
      </c>
      <c r="L76" s="41" t="s">
        <v>267</v>
      </c>
      <c r="M76" s="55" t="s">
        <v>268</v>
      </c>
      <c r="N76" s="41" t="s">
        <v>269</v>
      </c>
      <c r="O76" s="41" t="s">
        <v>269</v>
      </c>
      <c r="P76" s="45" t="s">
        <v>51</v>
      </c>
      <c r="Q76" s="39" t="s">
        <v>52</v>
      </c>
      <c r="R76" s="1"/>
      <c r="S76" s="1"/>
      <c r="T76" s="1"/>
      <c r="U76" s="1"/>
      <c r="V76" s="1"/>
      <c r="W76" s="1"/>
      <c r="X76" s="1"/>
      <c r="Y76" s="1"/>
      <c r="Z76" s="3"/>
      <c r="AA76" s="3"/>
      <c r="AB76" s="3"/>
      <c r="AC76" s="3"/>
      <c r="AD76" s="3"/>
      <c r="AE76" s="3"/>
      <c r="AF76" s="3"/>
    </row>
    <row r="77" ht="15.75" customHeight="1">
      <c r="A77" s="3"/>
      <c r="B77" s="3"/>
      <c r="C77" s="3"/>
      <c r="D77" s="2"/>
      <c r="E77" s="54"/>
      <c r="F77" s="47" t="s">
        <v>53</v>
      </c>
      <c r="G77" s="54"/>
      <c r="H77" s="41"/>
      <c r="I77" s="53" t="s">
        <v>45</v>
      </c>
      <c r="J77" s="41" t="s">
        <v>266</v>
      </c>
      <c r="K77" s="43" t="s">
        <v>47</v>
      </c>
      <c r="L77" s="41" t="s">
        <v>267</v>
      </c>
      <c r="M77" s="55" t="s">
        <v>270</v>
      </c>
      <c r="N77" s="41" t="s">
        <v>271</v>
      </c>
      <c r="O77" s="41" t="s">
        <v>271</v>
      </c>
      <c r="P77" s="45" t="s">
        <v>51</v>
      </c>
      <c r="Q77" s="39" t="s">
        <v>52</v>
      </c>
      <c r="R77" s="1"/>
      <c r="S77" s="1"/>
      <c r="T77" s="1"/>
      <c r="U77" s="1"/>
      <c r="V77" s="1"/>
      <c r="W77" s="1"/>
      <c r="X77" s="1"/>
      <c r="Y77" s="1"/>
      <c r="Z77" s="3"/>
      <c r="AA77" s="3"/>
      <c r="AB77" s="3"/>
      <c r="AC77" s="3"/>
      <c r="AD77" s="3"/>
      <c r="AE77" s="3"/>
      <c r="AF77" s="3"/>
    </row>
    <row r="78" ht="15.75" customHeight="1">
      <c r="A78" s="3"/>
      <c r="B78" s="3"/>
      <c r="C78" s="3"/>
      <c r="D78" s="2"/>
      <c r="E78" s="54"/>
      <c r="F78" s="56" t="s">
        <v>42</v>
      </c>
      <c r="G78" s="54"/>
      <c r="H78" s="41"/>
      <c r="I78" s="53" t="s">
        <v>45</v>
      </c>
      <c r="J78" s="41"/>
      <c r="K78" s="43" t="s">
        <v>47</v>
      </c>
      <c r="L78" s="41" t="s">
        <v>272</v>
      </c>
      <c r="M78" s="55" t="s">
        <v>273</v>
      </c>
      <c r="N78" s="41" t="s">
        <v>274</v>
      </c>
      <c r="O78" s="41" t="s">
        <v>274</v>
      </c>
      <c r="P78" s="45" t="s">
        <v>51</v>
      </c>
      <c r="Q78" s="39" t="s">
        <v>52</v>
      </c>
      <c r="R78" s="1"/>
      <c r="S78" s="1"/>
      <c r="T78" s="1"/>
      <c r="U78" s="1"/>
      <c r="V78" s="1"/>
      <c r="W78" s="1"/>
      <c r="X78" s="1"/>
      <c r="Y78" s="1"/>
      <c r="Z78" s="3"/>
      <c r="AA78" s="3"/>
      <c r="AB78" s="3"/>
      <c r="AC78" s="3"/>
      <c r="AD78" s="3"/>
      <c r="AE78" s="3"/>
      <c r="AF78" s="3"/>
    </row>
    <row r="79" ht="15.75" customHeight="1">
      <c r="A79" s="3"/>
      <c r="B79" s="3"/>
      <c r="C79" s="3"/>
      <c r="D79" s="2"/>
      <c r="E79" s="54"/>
      <c r="F79" s="47" t="s">
        <v>53</v>
      </c>
      <c r="G79" s="54"/>
      <c r="H79" s="41"/>
      <c r="I79" s="53" t="s">
        <v>45</v>
      </c>
      <c r="J79" s="41" t="s">
        <v>275</v>
      </c>
      <c r="K79" s="43" t="s">
        <v>47</v>
      </c>
      <c r="L79" s="41" t="s">
        <v>276</v>
      </c>
      <c r="M79" s="55" t="s">
        <v>277</v>
      </c>
      <c r="N79" s="41" t="s">
        <v>278</v>
      </c>
      <c r="O79" s="41" t="s">
        <v>278</v>
      </c>
      <c r="P79" s="45" t="s">
        <v>51</v>
      </c>
      <c r="Q79" s="39" t="s">
        <v>52</v>
      </c>
      <c r="R79" s="1"/>
      <c r="S79" s="1"/>
      <c r="T79" s="1"/>
      <c r="U79" s="1"/>
      <c r="V79" s="1"/>
      <c r="W79" s="1"/>
      <c r="X79" s="1"/>
      <c r="Y79" s="1"/>
      <c r="Z79" s="3"/>
      <c r="AA79" s="3"/>
      <c r="AB79" s="3"/>
      <c r="AC79" s="3"/>
      <c r="AD79" s="3"/>
      <c r="AE79" s="3"/>
      <c r="AF79" s="3"/>
    </row>
    <row r="80" ht="15.75" customHeight="1">
      <c r="A80" s="3"/>
      <c r="B80" s="3"/>
      <c r="C80" s="3"/>
      <c r="D80" s="2"/>
      <c r="E80" s="54"/>
      <c r="F80" s="47" t="s">
        <v>53</v>
      </c>
      <c r="G80" s="54"/>
      <c r="H80" s="41"/>
      <c r="I80" s="53" t="s">
        <v>45</v>
      </c>
      <c r="J80" s="41" t="s">
        <v>279</v>
      </c>
      <c r="K80" s="43" t="s">
        <v>47</v>
      </c>
      <c r="L80" s="41" t="s">
        <v>280</v>
      </c>
      <c r="M80" s="55" t="s">
        <v>281</v>
      </c>
      <c r="N80" s="41" t="s">
        <v>282</v>
      </c>
      <c r="O80" s="41" t="s">
        <v>282</v>
      </c>
      <c r="P80" s="45" t="s">
        <v>51</v>
      </c>
      <c r="Q80" s="39" t="s">
        <v>52</v>
      </c>
      <c r="R80" s="1"/>
      <c r="S80" s="1"/>
      <c r="T80" s="1"/>
      <c r="U80" s="1"/>
      <c r="V80" s="1"/>
      <c r="W80" s="1"/>
      <c r="X80" s="1"/>
      <c r="Y80" s="1"/>
      <c r="Z80" s="3"/>
      <c r="AA80" s="3"/>
      <c r="AB80" s="3"/>
      <c r="AC80" s="3"/>
      <c r="AD80" s="3"/>
      <c r="AE80" s="3"/>
      <c r="AF80" s="3"/>
    </row>
    <row r="81" ht="15.75" customHeight="1">
      <c r="A81" s="3"/>
      <c r="B81" s="3"/>
      <c r="C81" s="3"/>
      <c r="D81" s="2"/>
      <c r="E81" s="54"/>
      <c r="F81" s="47" t="s">
        <v>53</v>
      </c>
      <c r="G81" s="54"/>
      <c r="H81" s="41"/>
      <c r="I81" s="53" t="s">
        <v>45</v>
      </c>
      <c r="J81" s="41" t="s">
        <v>283</v>
      </c>
      <c r="K81" s="43" t="s">
        <v>47</v>
      </c>
      <c r="L81" s="41" t="s">
        <v>284</v>
      </c>
      <c r="M81" s="55" t="s">
        <v>285</v>
      </c>
      <c r="N81" s="41" t="s">
        <v>286</v>
      </c>
      <c r="O81" s="41" t="s">
        <v>286</v>
      </c>
      <c r="P81" s="45" t="s">
        <v>51</v>
      </c>
      <c r="Q81" s="39" t="s">
        <v>52</v>
      </c>
      <c r="R81" s="1"/>
      <c r="S81" s="1"/>
      <c r="T81" s="1"/>
      <c r="U81" s="1"/>
      <c r="V81" s="1"/>
      <c r="W81" s="1"/>
      <c r="X81" s="1"/>
      <c r="Y81" s="1"/>
      <c r="Z81" s="3"/>
      <c r="AA81" s="3"/>
      <c r="AB81" s="3"/>
      <c r="AC81" s="3"/>
      <c r="AD81" s="3"/>
      <c r="AE81" s="3"/>
      <c r="AF81" s="3"/>
    </row>
    <row r="82" ht="15.75" customHeight="1">
      <c r="A82" s="3"/>
      <c r="B82" s="3"/>
      <c r="C82" s="3"/>
      <c r="D82" s="2"/>
      <c r="E82" s="54"/>
      <c r="F82" s="47" t="s">
        <v>53</v>
      </c>
      <c r="G82" s="54"/>
      <c r="H82" s="41"/>
      <c r="I82" s="53" t="s">
        <v>45</v>
      </c>
      <c r="J82" s="41" t="s">
        <v>287</v>
      </c>
      <c r="K82" s="43" t="s">
        <v>47</v>
      </c>
      <c r="L82" s="41" t="s">
        <v>288</v>
      </c>
      <c r="M82" s="55" t="s">
        <v>289</v>
      </c>
      <c r="N82" s="41" t="s">
        <v>290</v>
      </c>
      <c r="O82" s="41" t="s">
        <v>290</v>
      </c>
      <c r="P82" s="45" t="s">
        <v>51</v>
      </c>
      <c r="Q82" s="39" t="s">
        <v>52</v>
      </c>
      <c r="R82" s="1"/>
      <c r="S82" s="1"/>
      <c r="T82" s="1"/>
      <c r="U82" s="1"/>
      <c r="V82" s="1"/>
      <c r="W82" s="1"/>
      <c r="X82" s="1"/>
      <c r="Y82" s="1"/>
      <c r="Z82" s="3"/>
      <c r="AA82" s="3"/>
      <c r="AB82" s="3"/>
      <c r="AC82" s="3"/>
      <c r="AD82" s="3"/>
      <c r="AE82" s="3"/>
      <c r="AF82" s="3"/>
    </row>
    <row r="83" ht="15.75" customHeight="1">
      <c r="A83" s="3"/>
      <c r="B83" s="3"/>
      <c r="C83" s="3"/>
      <c r="D83" s="2"/>
      <c r="E83" s="54"/>
      <c r="F83" s="47" t="s">
        <v>53</v>
      </c>
      <c r="G83" s="54"/>
      <c r="H83" s="41"/>
      <c r="I83" s="53" t="s">
        <v>45</v>
      </c>
      <c r="J83" s="41" t="s">
        <v>275</v>
      </c>
      <c r="K83" s="43" t="s">
        <v>47</v>
      </c>
      <c r="L83" s="41" t="s">
        <v>276</v>
      </c>
      <c r="M83" s="55" t="s">
        <v>291</v>
      </c>
      <c r="N83" s="41" t="s">
        <v>292</v>
      </c>
      <c r="O83" s="41" t="s">
        <v>292</v>
      </c>
      <c r="P83" s="45" t="s">
        <v>51</v>
      </c>
      <c r="Q83" s="39" t="s">
        <v>52</v>
      </c>
      <c r="R83" s="1"/>
      <c r="S83" s="1"/>
      <c r="T83" s="1"/>
      <c r="U83" s="1"/>
      <c r="V83" s="1"/>
      <c r="W83" s="1"/>
      <c r="X83" s="1"/>
      <c r="Y83" s="1"/>
      <c r="Z83" s="3"/>
      <c r="AA83" s="3"/>
      <c r="AB83" s="3"/>
      <c r="AC83" s="3"/>
      <c r="AD83" s="3"/>
      <c r="AE83" s="3"/>
      <c r="AF83" s="3"/>
    </row>
    <row r="84" ht="15.75" customHeight="1">
      <c r="A84" s="3"/>
      <c r="B84" s="3"/>
      <c r="C84" s="3"/>
      <c r="D84" s="2"/>
      <c r="E84" s="54"/>
      <c r="F84" s="47" t="s">
        <v>53</v>
      </c>
      <c r="G84" s="54"/>
      <c r="H84" s="41"/>
      <c r="I84" s="53" t="s">
        <v>45</v>
      </c>
      <c r="J84" s="41" t="s">
        <v>279</v>
      </c>
      <c r="K84" s="43" t="s">
        <v>47</v>
      </c>
      <c r="L84" s="41" t="s">
        <v>280</v>
      </c>
      <c r="M84" s="55" t="s">
        <v>293</v>
      </c>
      <c r="N84" s="41" t="s">
        <v>294</v>
      </c>
      <c r="O84" s="41" t="s">
        <v>294</v>
      </c>
      <c r="P84" s="45" t="s">
        <v>51</v>
      </c>
      <c r="Q84" s="39" t="s">
        <v>52</v>
      </c>
      <c r="R84" s="1"/>
      <c r="S84" s="1"/>
      <c r="T84" s="1"/>
      <c r="U84" s="1"/>
      <c r="V84" s="1"/>
      <c r="W84" s="1"/>
      <c r="X84" s="1"/>
      <c r="Y84" s="1"/>
      <c r="Z84" s="3"/>
      <c r="AA84" s="3"/>
      <c r="AB84" s="3"/>
      <c r="AC84" s="3"/>
      <c r="AD84" s="3"/>
      <c r="AE84" s="3"/>
      <c r="AF84" s="3"/>
    </row>
    <row r="85" ht="15.75" customHeight="1">
      <c r="A85" s="3"/>
      <c r="B85" s="3"/>
      <c r="C85" s="3"/>
      <c r="D85" s="2"/>
      <c r="E85" s="54"/>
      <c r="F85" s="47" t="s">
        <v>53</v>
      </c>
      <c r="G85" s="54"/>
      <c r="H85" s="41"/>
      <c r="I85" s="53" t="s">
        <v>45</v>
      </c>
      <c r="J85" s="41" t="s">
        <v>283</v>
      </c>
      <c r="K85" s="43" t="s">
        <v>47</v>
      </c>
      <c r="L85" s="41" t="s">
        <v>284</v>
      </c>
      <c r="M85" s="55" t="s">
        <v>295</v>
      </c>
      <c r="N85" s="41" t="s">
        <v>296</v>
      </c>
      <c r="O85" s="41" t="s">
        <v>296</v>
      </c>
      <c r="P85" s="45" t="s">
        <v>51</v>
      </c>
      <c r="Q85" s="39" t="s">
        <v>52</v>
      </c>
      <c r="R85" s="1"/>
      <c r="S85" s="1"/>
      <c r="T85" s="1"/>
      <c r="U85" s="1"/>
      <c r="V85" s="1"/>
      <c r="W85" s="1"/>
      <c r="X85" s="1"/>
      <c r="Y85" s="1"/>
      <c r="Z85" s="3"/>
      <c r="AA85" s="3"/>
      <c r="AB85" s="3"/>
      <c r="AC85" s="3"/>
      <c r="AD85" s="3"/>
      <c r="AE85" s="3"/>
      <c r="AF85" s="3"/>
    </row>
    <row r="86" ht="15.75" customHeight="1">
      <c r="A86" s="3"/>
      <c r="B86" s="3"/>
      <c r="C86" s="3"/>
      <c r="D86" s="2"/>
      <c r="E86" s="54"/>
      <c r="F86" s="47" t="s">
        <v>53</v>
      </c>
      <c r="G86" s="54"/>
      <c r="H86" s="41"/>
      <c r="I86" s="53" t="s">
        <v>45</v>
      </c>
      <c r="J86" s="41" t="s">
        <v>287</v>
      </c>
      <c r="K86" s="43" t="s">
        <v>47</v>
      </c>
      <c r="L86" s="41" t="s">
        <v>288</v>
      </c>
      <c r="M86" s="55" t="s">
        <v>297</v>
      </c>
      <c r="N86" s="41" t="s">
        <v>298</v>
      </c>
      <c r="O86" s="41" t="s">
        <v>298</v>
      </c>
      <c r="P86" s="45" t="s">
        <v>51</v>
      </c>
      <c r="Q86" s="39" t="s">
        <v>52</v>
      </c>
      <c r="R86" s="1"/>
      <c r="S86" s="1"/>
      <c r="T86" s="1"/>
      <c r="U86" s="1"/>
      <c r="V86" s="1"/>
      <c r="W86" s="1"/>
      <c r="X86" s="1"/>
      <c r="Y86" s="1"/>
      <c r="Z86" s="3"/>
      <c r="AA86" s="3"/>
      <c r="AB86" s="3"/>
      <c r="AC86" s="3"/>
      <c r="AD86" s="3"/>
      <c r="AE86" s="3"/>
      <c r="AF86" s="3"/>
    </row>
    <row r="87" ht="15.75" customHeight="1">
      <c r="A87" s="3"/>
      <c r="B87" s="3"/>
      <c r="C87" s="3"/>
      <c r="D87" s="2"/>
      <c r="E87" s="54"/>
      <c r="F87" s="56" t="s">
        <v>42</v>
      </c>
      <c r="G87" s="54"/>
      <c r="H87" s="41"/>
      <c r="I87" s="53" t="s">
        <v>45</v>
      </c>
      <c r="J87" s="41" t="s">
        <v>299</v>
      </c>
      <c r="K87" s="43" t="s">
        <v>47</v>
      </c>
      <c r="L87" s="41" t="s">
        <v>261</v>
      </c>
      <c r="M87" s="55" t="s">
        <v>300</v>
      </c>
      <c r="N87" s="41" t="s">
        <v>263</v>
      </c>
      <c r="O87" s="41" t="s">
        <v>263</v>
      </c>
      <c r="P87" s="45" t="s">
        <v>51</v>
      </c>
      <c r="Q87" s="39" t="s">
        <v>52</v>
      </c>
      <c r="R87" s="1"/>
      <c r="S87" s="1"/>
      <c r="T87" s="1"/>
      <c r="U87" s="1"/>
      <c r="V87" s="1"/>
      <c r="W87" s="1"/>
      <c r="X87" s="1"/>
      <c r="Y87" s="1"/>
      <c r="Z87" s="3"/>
      <c r="AA87" s="3"/>
      <c r="AB87" s="3"/>
      <c r="AC87" s="3"/>
      <c r="AD87" s="3"/>
      <c r="AE87" s="3"/>
      <c r="AF87" s="3"/>
    </row>
    <row r="88" ht="15.75" customHeight="1">
      <c r="A88" s="3"/>
      <c r="B88" s="3"/>
      <c r="C88" s="3"/>
      <c r="D88" s="2"/>
      <c r="E88" s="54"/>
      <c r="F88" s="56" t="s">
        <v>42</v>
      </c>
      <c r="G88" s="54"/>
      <c r="H88" s="41"/>
      <c r="I88" s="53" t="s">
        <v>45</v>
      </c>
      <c r="J88" s="41" t="s">
        <v>299</v>
      </c>
      <c r="K88" s="43" t="s">
        <v>47</v>
      </c>
      <c r="L88" s="41" t="s">
        <v>261</v>
      </c>
      <c r="M88" s="55" t="s">
        <v>301</v>
      </c>
      <c r="N88" s="41" t="s">
        <v>302</v>
      </c>
      <c r="O88" s="41" t="s">
        <v>302</v>
      </c>
      <c r="P88" s="45" t="s">
        <v>51</v>
      </c>
      <c r="Q88" s="39" t="s">
        <v>52</v>
      </c>
      <c r="R88" s="1"/>
      <c r="S88" s="1"/>
      <c r="T88" s="1"/>
      <c r="U88" s="1"/>
      <c r="V88" s="1"/>
      <c r="W88" s="1"/>
      <c r="X88" s="1"/>
      <c r="Y88" s="1"/>
      <c r="Z88" s="3"/>
      <c r="AA88" s="3"/>
      <c r="AB88" s="3"/>
      <c r="AC88" s="3"/>
      <c r="AD88" s="3"/>
      <c r="AE88" s="3"/>
      <c r="AF88" s="3"/>
    </row>
    <row r="89" ht="15.75" customHeight="1">
      <c r="A89" s="3"/>
      <c r="B89" s="3"/>
      <c r="C89" s="3"/>
      <c r="D89" s="2"/>
      <c r="E89" s="54"/>
      <c r="F89" s="47" t="s">
        <v>53</v>
      </c>
      <c r="G89" s="54"/>
      <c r="H89" s="41"/>
      <c r="I89" s="53" t="s">
        <v>45</v>
      </c>
      <c r="J89" s="41" t="s">
        <v>303</v>
      </c>
      <c r="K89" s="43" t="s">
        <v>47</v>
      </c>
      <c r="L89" s="41" t="s">
        <v>304</v>
      </c>
      <c r="M89" s="55" t="s">
        <v>305</v>
      </c>
      <c r="N89" s="41" t="s">
        <v>306</v>
      </c>
      <c r="O89" s="41" t="s">
        <v>306</v>
      </c>
      <c r="P89" s="45" t="s">
        <v>51</v>
      </c>
      <c r="Q89" s="39" t="s">
        <v>52</v>
      </c>
      <c r="R89" s="1"/>
      <c r="S89" s="1"/>
      <c r="T89" s="1"/>
      <c r="U89" s="1"/>
      <c r="V89" s="1"/>
      <c r="W89" s="1"/>
      <c r="X89" s="1"/>
      <c r="Y89" s="1"/>
      <c r="Z89" s="3"/>
      <c r="AA89" s="3"/>
      <c r="AB89" s="3"/>
      <c r="AC89" s="3"/>
      <c r="AD89" s="3"/>
      <c r="AE89" s="3"/>
      <c r="AF89" s="3"/>
    </row>
    <row r="90" ht="15.75" customHeight="1">
      <c r="A90" s="3"/>
      <c r="B90" s="3"/>
      <c r="C90" s="3"/>
      <c r="D90" s="2"/>
      <c r="E90" s="54"/>
      <c r="F90" s="47" t="s">
        <v>53</v>
      </c>
      <c r="G90" s="54"/>
      <c r="H90" s="41"/>
      <c r="I90" s="53" t="s">
        <v>45</v>
      </c>
      <c r="J90" s="41" t="s">
        <v>307</v>
      </c>
      <c r="K90" s="43" t="s">
        <v>47</v>
      </c>
      <c r="L90" s="41" t="s">
        <v>304</v>
      </c>
      <c r="M90" s="55" t="s">
        <v>308</v>
      </c>
      <c r="N90" s="41" t="s">
        <v>309</v>
      </c>
      <c r="O90" s="41" t="s">
        <v>309</v>
      </c>
      <c r="P90" s="45" t="s">
        <v>51</v>
      </c>
      <c r="Q90" s="39" t="s">
        <v>52</v>
      </c>
      <c r="R90" s="1"/>
      <c r="S90" s="1"/>
      <c r="T90" s="1"/>
      <c r="U90" s="1"/>
      <c r="V90" s="1"/>
      <c r="W90" s="1"/>
      <c r="X90" s="1"/>
      <c r="Y90" s="1"/>
      <c r="Z90" s="3"/>
      <c r="AA90" s="3"/>
      <c r="AB90" s="3"/>
      <c r="AC90" s="3"/>
      <c r="AD90" s="3"/>
      <c r="AE90" s="3"/>
      <c r="AF90" s="3"/>
    </row>
    <row r="91" ht="15.75" customHeight="1">
      <c r="A91" s="3"/>
      <c r="B91" s="3"/>
      <c r="C91" s="3"/>
      <c r="D91" s="2"/>
      <c r="E91" s="54"/>
      <c r="F91" s="47" t="s">
        <v>53</v>
      </c>
      <c r="G91" s="54"/>
      <c r="H91" s="41"/>
      <c r="I91" s="53" t="s">
        <v>45</v>
      </c>
      <c r="J91" s="41" t="s">
        <v>310</v>
      </c>
      <c r="K91" s="43" t="s">
        <v>47</v>
      </c>
      <c r="L91" s="41" t="s">
        <v>311</v>
      </c>
      <c r="M91" s="55" t="s">
        <v>312</v>
      </c>
      <c r="N91" s="41" t="s">
        <v>313</v>
      </c>
      <c r="O91" s="41" t="s">
        <v>313</v>
      </c>
      <c r="P91" s="45" t="s">
        <v>51</v>
      </c>
      <c r="Q91" s="39" t="s">
        <v>52</v>
      </c>
      <c r="R91" s="1"/>
      <c r="S91" s="1"/>
      <c r="T91" s="1"/>
      <c r="U91" s="1"/>
      <c r="V91" s="1"/>
      <c r="W91" s="1"/>
      <c r="X91" s="1"/>
      <c r="Y91" s="1"/>
      <c r="Z91" s="3"/>
      <c r="AA91" s="3"/>
      <c r="AB91" s="3"/>
      <c r="AC91" s="3"/>
      <c r="AD91" s="3"/>
      <c r="AE91" s="3"/>
      <c r="AF91" s="3"/>
    </row>
    <row r="92" ht="15.75" customHeight="1">
      <c r="A92" s="3"/>
      <c r="B92" s="3"/>
      <c r="C92" s="3"/>
      <c r="D92" s="2"/>
      <c r="E92" s="54"/>
      <c r="F92" s="56" t="s">
        <v>42</v>
      </c>
      <c r="G92" s="54"/>
      <c r="H92" s="41"/>
      <c r="I92" s="53" t="s">
        <v>45</v>
      </c>
      <c r="J92" s="41" t="s">
        <v>314</v>
      </c>
      <c r="K92" s="43" t="s">
        <v>47</v>
      </c>
      <c r="L92" s="41" t="s">
        <v>261</v>
      </c>
      <c r="M92" s="55" t="s">
        <v>315</v>
      </c>
      <c r="N92" s="41" t="s">
        <v>316</v>
      </c>
      <c r="O92" s="41" t="s">
        <v>316</v>
      </c>
      <c r="P92" s="45" t="s">
        <v>51</v>
      </c>
      <c r="Q92" s="39" t="s">
        <v>52</v>
      </c>
      <c r="R92" s="1"/>
      <c r="S92" s="1"/>
      <c r="T92" s="1"/>
      <c r="U92" s="1"/>
      <c r="V92" s="1"/>
      <c r="W92" s="1"/>
      <c r="X92" s="1"/>
      <c r="Y92" s="1"/>
      <c r="Z92" s="3"/>
      <c r="AA92" s="3"/>
      <c r="AB92" s="3"/>
      <c r="AC92" s="3"/>
      <c r="AD92" s="3"/>
      <c r="AE92" s="3"/>
      <c r="AF92" s="3"/>
    </row>
    <row r="93" ht="15.75" customHeight="1">
      <c r="A93" s="3"/>
      <c r="B93" s="3"/>
      <c r="C93" s="3"/>
      <c r="D93" s="2"/>
      <c r="E93" s="54"/>
      <c r="F93" s="47" t="s">
        <v>53</v>
      </c>
      <c r="G93" s="54"/>
      <c r="H93" s="41"/>
      <c r="I93" s="53" t="s">
        <v>45</v>
      </c>
      <c r="J93" s="41" t="s">
        <v>317</v>
      </c>
      <c r="K93" s="43" t="s">
        <v>47</v>
      </c>
      <c r="L93" s="41" t="s">
        <v>318</v>
      </c>
      <c r="M93" s="55" t="s">
        <v>319</v>
      </c>
      <c r="N93" s="41" t="s">
        <v>320</v>
      </c>
      <c r="O93" s="41" t="s">
        <v>320</v>
      </c>
      <c r="P93" s="45" t="s">
        <v>51</v>
      </c>
      <c r="Q93" s="39" t="s">
        <v>52</v>
      </c>
      <c r="R93" s="1"/>
      <c r="S93" s="1"/>
      <c r="T93" s="1"/>
      <c r="U93" s="1"/>
      <c r="V93" s="1"/>
      <c r="W93" s="1"/>
      <c r="X93" s="1"/>
      <c r="Y93" s="1"/>
      <c r="Z93" s="3"/>
      <c r="AA93" s="3"/>
      <c r="AB93" s="3"/>
      <c r="AC93" s="3"/>
      <c r="AD93" s="3"/>
      <c r="AE93" s="3"/>
      <c r="AF93" s="3"/>
    </row>
    <row r="94" ht="15.75" customHeight="1">
      <c r="A94" s="3"/>
      <c r="B94" s="3"/>
      <c r="C94" s="3"/>
      <c r="D94" s="2"/>
      <c r="E94" s="54"/>
      <c r="F94" s="47" t="s">
        <v>53</v>
      </c>
      <c r="G94" s="54"/>
      <c r="H94" s="41"/>
      <c r="I94" s="53" t="s">
        <v>45</v>
      </c>
      <c r="J94" s="41" t="s">
        <v>321</v>
      </c>
      <c r="K94" s="43" t="s">
        <v>47</v>
      </c>
      <c r="L94" s="41" t="s">
        <v>322</v>
      </c>
      <c r="M94" s="55" t="s">
        <v>323</v>
      </c>
      <c r="N94" s="41" t="s">
        <v>324</v>
      </c>
      <c r="O94" s="41" t="s">
        <v>325</v>
      </c>
      <c r="P94" s="45" t="s">
        <v>51</v>
      </c>
      <c r="Q94" s="39" t="s">
        <v>52</v>
      </c>
      <c r="R94" s="1"/>
      <c r="S94" s="1"/>
      <c r="T94" s="1"/>
      <c r="U94" s="1"/>
      <c r="V94" s="1"/>
      <c r="W94" s="1"/>
      <c r="X94" s="1"/>
      <c r="Y94" s="1"/>
      <c r="Z94" s="3"/>
      <c r="AA94" s="3"/>
      <c r="AB94" s="3"/>
      <c r="AC94" s="3"/>
      <c r="AD94" s="3"/>
      <c r="AE94" s="3"/>
      <c r="AF94" s="3"/>
    </row>
    <row r="95" ht="15.75" customHeight="1">
      <c r="A95" s="3"/>
      <c r="B95" s="3"/>
      <c r="C95" s="3"/>
      <c r="D95" s="2"/>
      <c r="E95" s="54"/>
      <c r="F95" s="47" t="s">
        <v>53</v>
      </c>
      <c r="G95" s="54"/>
      <c r="H95" s="41"/>
      <c r="I95" s="53" t="s">
        <v>45</v>
      </c>
      <c r="J95" s="41" t="s">
        <v>326</v>
      </c>
      <c r="K95" s="43" t="s">
        <v>47</v>
      </c>
      <c r="L95" s="41" t="s">
        <v>327</v>
      </c>
      <c r="M95" s="55" t="s">
        <v>328</v>
      </c>
      <c r="N95" s="41" t="s">
        <v>329</v>
      </c>
      <c r="O95" s="41" t="s">
        <v>329</v>
      </c>
      <c r="P95" s="45" t="s">
        <v>51</v>
      </c>
      <c r="Q95" s="39" t="s">
        <v>52</v>
      </c>
      <c r="R95" s="1"/>
      <c r="S95" s="1"/>
      <c r="T95" s="1"/>
      <c r="U95" s="1"/>
      <c r="V95" s="1"/>
      <c r="W95" s="1"/>
      <c r="X95" s="1"/>
      <c r="Y95" s="1"/>
      <c r="Z95" s="3"/>
      <c r="AA95" s="3"/>
      <c r="AB95" s="3"/>
      <c r="AC95" s="3"/>
      <c r="AD95" s="3"/>
      <c r="AE95" s="3"/>
      <c r="AF95" s="3"/>
    </row>
    <row r="96" ht="15.75" customHeight="1">
      <c r="A96" s="3"/>
      <c r="B96" s="3"/>
      <c r="C96" s="3"/>
      <c r="D96" s="2"/>
      <c r="E96" s="54"/>
      <c r="F96" s="47" t="s">
        <v>53</v>
      </c>
      <c r="G96" s="54"/>
      <c r="H96" s="41"/>
      <c r="I96" s="53" t="s">
        <v>45</v>
      </c>
      <c r="J96" s="41" t="s">
        <v>330</v>
      </c>
      <c r="K96" s="43" t="s">
        <v>47</v>
      </c>
      <c r="L96" s="41" t="s">
        <v>331</v>
      </c>
      <c r="M96" s="55" t="s">
        <v>332</v>
      </c>
      <c r="N96" s="41" t="s">
        <v>333</v>
      </c>
      <c r="O96" s="41" t="s">
        <v>333</v>
      </c>
      <c r="P96" s="45" t="s">
        <v>51</v>
      </c>
      <c r="Q96" s="39" t="s">
        <v>52</v>
      </c>
      <c r="R96" s="1"/>
      <c r="S96" s="1"/>
      <c r="T96" s="1"/>
      <c r="U96" s="1"/>
      <c r="V96" s="1"/>
      <c r="W96" s="1"/>
      <c r="X96" s="1"/>
      <c r="Y96" s="1"/>
      <c r="Z96" s="3"/>
      <c r="AA96" s="3"/>
      <c r="AB96" s="3"/>
      <c r="AC96" s="3"/>
      <c r="AD96" s="3"/>
      <c r="AE96" s="3"/>
      <c r="AF96" s="3"/>
    </row>
    <row r="97" ht="15.75" customHeight="1">
      <c r="A97" s="3"/>
      <c r="B97" s="3"/>
      <c r="C97" s="3"/>
      <c r="D97" s="2"/>
      <c r="E97" s="54"/>
      <c r="F97" s="47" t="s">
        <v>53</v>
      </c>
      <c r="G97" s="54"/>
      <c r="H97" s="41"/>
      <c r="I97" s="53" t="s">
        <v>45</v>
      </c>
      <c r="J97" s="41" t="s">
        <v>334</v>
      </c>
      <c r="K97" s="43" t="s">
        <v>47</v>
      </c>
      <c r="L97" s="41" t="s">
        <v>335</v>
      </c>
      <c r="M97" s="55" t="s">
        <v>336</v>
      </c>
      <c r="N97" s="41" t="s">
        <v>337</v>
      </c>
      <c r="O97" s="41" t="s">
        <v>337</v>
      </c>
      <c r="P97" s="45" t="s">
        <v>51</v>
      </c>
      <c r="Q97" s="39" t="s">
        <v>52</v>
      </c>
      <c r="R97" s="1"/>
      <c r="S97" s="1"/>
      <c r="T97" s="1"/>
      <c r="U97" s="1"/>
      <c r="V97" s="1"/>
      <c r="W97" s="1"/>
      <c r="X97" s="1"/>
      <c r="Y97" s="1"/>
      <c r="Z97" s="3"/>
      <c r="AA97" s="3"/>
      <c r="AB97" s="3"/>
      <c r="AC97" s="3"/>
      <c r="AD97" s="3"/>
      <c r="AE97" s="3"/>
      <c r="AF97" s="3"/>
    </row>
    <row r="98" ht="15.75" customHeight="1">
      <c r="A98" s="3"/>
      <c r="B98" s="3"/>
      <c r="C98" s="3"/>
      <c r="D98" s="2"/>
      <c r="E98" s="54"/>
      <c r="F98" s="47" t="s">
        <v>53</v>
      </c>
      <c r="G98" s="54"/>
      <c r="H98" s="41"/>
      <c r="I98" s="53" t="s">
        <v>45</v>
      </c>
      <c r="J98" s="41" t="s">
        <v>317</v>
      </c>
      <c r="K98" s="43" t="s">
        <v>47</v>
      </c>
      <c r="L98" s="41" t="s">
        <v>318</v>
      </c>
      <c r="M98" s="55" t="s">
        <v>338</v>
      </c>
      <c r="N98" s="41" t="s">
        <v>339</v>
      </c>
      <c r="O98" s="41" t="s">
        <v>339</v>
      </c>
      <c r="P98" s="45" t="s">
        <v>51</v>
      </c>
      <c r="Q98" s="39" t="s">
        <v>52</v>
      </c>
      <c r="R98" s="1"/>
      <c r="S98" s="1"/>
      <c r="T98" s="1"/>
      <c r="U98" s="1"/>
      <c r="V98" s="1"/>
      <c r="W98" s="1"/>
      <c r="X98" s="1"/>
      <c r="Y98" s="1"/>
      <c r="Z98" s="3"/>
      <c r="AA98" s="3"/>
      <c r="AB98" s="3"/>
      <c r="AC98" s="3"/>
      <c r="AD98" s="3"/>
      <c r="AE98" s="3"/>
      <c r="AF98" s="3"/>
    </row>
    <row r="99" ht="15.75" customHeight="1">
      <c r="A99" s="3"/>
      <c r="B99" s="3"/>
      <c r="C99" s="3"/>
      <c r="D99" s="2"/>
      <c r="E99" s="54"/>
      <c r="F99" s="47" t="s">
        <v>53</v>
      </c>
      <c r="G99" s="54"/>
      <c r="H99" s="41"/>
      <c r="I99" s="53" t="s">
        <v>45</v>
      </c>
      <c r="J99" s="41" t="s">
        <v>321</v>
      </c>
      <c r="K99" s="43" t="s">
        <v>47</v>
      </c>
      <c r="L99" s="41" t="s">
        <v>322</v>
      </c>
      <c r="M99" s="55" t="s">
        <v>340</v>
      </c>
      <c r="N99" s="41" t="s">
        <v>341</v>
      </c>
      <c r="O99" s="41" t="s">
        <v>341</v>
      </c>
      <c r="P99" s="45" t="s">
        <v>51</v>
      </c>
      <c r="Q99" s="39" t="s">
        <v>52</v>
      </c>
      <c r="R99" s="1"/>
      <c r="S99" s="1"/>
      <c r="T99" s="1"/>
      <c r="U99" s="1"/>
      <c r="V99" s="1"/>
      <c r="W99" s="1"/>
      <c r="X99" s="1"/>
      <c r="Y99" s="1"/>
      <c r="Z99" s="3"/>
      <c r="AA99" s="3"/>
      <c r="AB99" s="3"/>
      <c r="AC99" s="3"/>
      <c r="AD99" s="3"/>
      <c r="AE99" s="3"/>
      <c r="AF99" s="3"/>
    </row>
    <row r="100" ht="15.75" customHeight="1">
      <c r="A100" s="3"/>
      <c r="B100" s="3"/>
      <c r="C100" s="3"/>
      <c r="D100" s="2"/>
      <c r="E100" s="54"/>
      <c r="F100" s="47" t="s">
        <v>53</v>
      </c>
      <c r="G100" s="54"/>
      <c r="H100" s="41"/>
      <c r="I100" s="53" t="s">
        <v>45</v>
      </c>
      <c r="J100" s="41" t="s">
        <v>326</v>
      </c>
      <c r="K100" s="43" t="s">
        <v>47</v>
      </c>
      <c r="L100" s="41" t="s">
        <v>327</v>
      </c>
      <c r="M100" s="55" t="s">
        <v>342</v>
      </c>
      <c r="N100" s="41" t="s">
        <v>329</v>
      </c>
      <c r="O100" s="41" t="s">
        <v>329</v>
      </c>
      <c r="P100" s="45" t="s">
        <v>51</v>
      </c>
      <c r="Q100" s="39" t="s">
        <v>52</v>
      </c>
      <c r="R100" s="1"/>
      <c r="S100" s="1"/>
      <c r="T100" s="1"/>
      <c r="U100" s="1"/>
      <c r="V100" s="1"/>
      <c r="W100" s="1"/>
      <c r="X100" s="1"/>
      <c r="Y100" s="1"/>
      <c r="Z100" s="3"/>
      <c r="AA100" s="3"/>
      <c r="AB100" s="3"/>
      <c r="AC100" s="3"/>
      <c r="AD100" s="3"/>
      <c r="AE100" s="3"/>
      <c r="AF100" s="3"/>
    </row>
    <row r="101" ht="15.75" customHeight="1">
      <c r="A101" s="3"/>
      <c r="B101" s="3"/>
      <c r="C101" s="3"/>
      <c r="D101" s="2"/>
      <c r="E101" s="54"/>
      <c r="F101" s="47" t="s">
        <v>53</v>
      </c>
      <c r="G101" s="54"/>
      <c r="H101" s="41"/>
      <c r="I101" s="53" t="s">
        <v>45</v>
      </c>
      <c r="J101" s="41" t="s">
        <v>330</v>
      </c>
      <c r="K101" s="43" t="s">
        <v>47</v>
      </c>
      <c r="L101" s="41" t="s">
        <v>331</v>
      </c>
      <c r="M101" s="55" t="s">
        <v>343</v>
      </c>
      <c r="N101" s="41" t="s">
        <v>344</v>
      </c>
      <c r="O101" s="41" t="s">
        <v>344</v>
      </c>
      <c r="P101" s="45" t="s">
        <v>51</v>
      </c>
      <c r="Q101" s="39" t="s">
        <v>52</v>
      </c>
      <c r="R101" s="1"/>
      <c r="S101" s="1"/>
      <c r="T101" s="1"/>
      <c r="U101" s="1"/>
      <c r="V101" s="1"/>
      <c r="W101" s="1"/>
      <c r="X101" s="1"/>
      <c r="Y101" s="1"/>
      <c r="Z101" s="3"/>
      <c r="AA101" s="3"/>
      <c r="AB101" s="3"/>
      <c r="AC101" s="3"/>
      <c r="AD101" s="3"/>
      <c r="AE101" s="3"/>
      <c r="AF101" s="3"/>
    </row>
    <row r="102" ht="15.75" customHeight="1">
      <c r="A102" s="3"/>
      <c r="B102" s="3"/>
      <c r="C102" s="3"/>
      <c r="D102" s="2"/>
      <c r="E102" s="54"/>
      <c r="F102" s="47" t="s">
        <v>53</v>
      </c>
      <c r="G102" s="54"/>
      <c r="H102" s="41"/>
      <c r="I102" s="53" t="s">
        <v>45</v>
      </c>
      <c r="J102" s="41" t="s">
        <v>334</v>
      </c>
      <c r="K102" s="43" t="s">
        <v>47</v>
      </c>
      <c r="L102" s="41" t="s">
        <v>335</v>
      </c>
      <c r="M102" s="55" t="s">
        <v>345</v>
      </c>
      <c r="N102" s="41" t="s">
        <v>346</v>
      </c>
      <c r="O102" s="41" t="s">
        <v>346</v>
      </c>
      <c r="P102" s="45" t="s">
        <v>51</v>
      </c>
      <c r="Q102" s="39" t="s">
        <v>52</v>
      </c>
      <c r="R102" s="1"/>
      <c r="S102" s="1"/>
      <c r="T102" s="1"/>
      <c r="U102" s="1"/>
      <c r="V102" s="1"/>
      <c r="W102" s="1"/>
      <c r="X102" s="1"/>
      <c r="Y102" s="1"/>
      <c r="Z102" s="3"/>
      <c r="AA102" s="3"/>
      <c r="AB102" s="3"/>
      <c r="AC102" s="3"/>
      <c r="AD102" s="3"/>
      <c r="AE102" s="3"/>
      <c r="AF102" s="3"/>
    </row>
    <row r="103" ht="15.75" customHeight="1">
      <c r="A103" s="3"/>
      <c r="B103" s="3"/>
      <c r="C103" s="3"/>
      <c r="D103" s="2"/>
      <c r="R103" s="3"/>
      <c r="S103" s="3"/>
      <c r="T103" s="3"/>
      <c r="U103" s="3"/>
      <c r="V103" s="3"/>
      <c r="W103" s="3"/>
      <c r="X103" s="3"/>
      <c r="Y103" s="3"/>
      <c r="Z103" s="3"/>
      <c r="AA103" s="3"/>
      <c r="AB103" s="3"/>
      <c r="AC103" s="3"/>
      <c r="AD103" s="3"/>
      <c r="AE103" s="3"/>
      <c r="AF103" s="3"/>
    </row>
    <row r="104" ht="15.75" customHeight="1">
      <c r="A104" s="3"/>
      <c r="B104" s="3"/>
      <c r="C104" s="3"/>
      <c r="D104" s="2"/>
      <c r="E104" s="3"/>
      <c r="F104" s="3"/>
      <c r="G104" s="3"/>
      <c r="H104" s="2"/>
      <c r="I104" s="2"/>
      <c r="J104" s="2"/>
      <c r="K104" s="2"/>
      <c r="L104" s="2"/>
      <c r="M104" s="3"/>
      <c r="N104" s="2"/>
      <c r="O104" s="3"/>
      <c r="P104" s="3"/>
      <c r="Q104" s="3"/>
      <c r="R104" s="3"/>
      <c r="S104" s="3"/>
      <c r="T104" s="3"/>
      <c r="U104" s="3"/>
      <c r="V104" s="3"/>
      <c r="W104" s="3"/>
      <c r="X104" s="3"/>
      <c r="Y104" s="3"/>
      <c r="Z104" s="3"/>
      <c r="AA104" s="3"/>
      <c r="AB104" s="3"/>
      <c r="AC104" s="3"/>
      <c r="AD104" s="3"/>
      <c r="AE104" s="3"/>
      <c r="AF104" s="3"/>
    </row>
    <row r="105" ht="15.75" customHeight="1">
      <c r="A105" s="3"/>
      <c r="B105" s="3"/>
      <c r="C105" s="3"/>
      <c r="D105" s="2"/>
      <c r="E105" s="3"/>
      <c r="F105" s="3"/>
      <c r="G105" s="3"/>
      <c r="H105" s="2"/>
      <c r="I105" s="2"/>
      <c r="J105" s="2"/>
      <c r="K105" s="2"/>
      <c r="L105" s="2"/>
      <c r="M105" s="3"/>
      <c r="N105" s="2"/>
      <c r="O105" s="3"/>
      <c r="P105" s="3"/>
      <c r="Q105" s="3"/>
      <c r="R105" s="3"/>
      <c r="S105" s="3"/>
      <c r="T105" s="3"/>
      <c r="U105" s="3"/>
      <c r="V105" s="3"/>
      <c r="W105" s="3"/>
      <c r="X105" s="3"/>
      <c r="Y105" s="3"/>
      <c r="Z105" s="3"/>
      <c r="AA105" s="3"/>
      <c r="AB105" s="3"/>
      <c r="AC105" s="3"/>
      <c r="AD105" s="3"/>
      <c r="AE105" s="3"/>
      <c r="AF105" s="3"/>
    </row>
    <row r="106" ht="15.75" customHeight="1">
      <c r="A106" s="3"/>
      <c r="B106" s="3"/>
      <c r="C106" s="3"/>
      <c r="D106" s="2"/>
      <c r="E106" s="3"/>
      <c r="F106" s="3"/>
      <c r="G106" s="3"/>
      <c r="H106" s="2"/>
      <c r="I106" s="2"/>
      <c r="J106" s="2"/>
      <c r="K106" s="2"/>
      <c r="L106" s="2"/>
      <c r="M106" s="3"/>
      <c r="N106" s="2"/>
      <c r="O106" s="3"/>
      <c r="P106" s="3"/>
      <c r="Q106" s="3"/>
      <c r="R106" s="3"/>
      <c r="S106" s="3"/>
      <c r="T106" s="3"/>
      <c r="U106" s="3"/>
      <c r="V106" s="3"/>
      <c r="W106" s="3"/>
      <c r="X106" s="3"/>
      <c r="Y106" s="3"/>
      <c r="Z106" s="3"/>
      <c r="AA106" s="3"/>
      <c r="AB106" s="3"/>
      <c r="AC106" s="3"/>
      <c r="AD106" s="3"/>
      <c r="AE106" s="3"/>
      <c r="AF106" s="3"/>
    </row>
    <row r="107" ht="15.75" customHeight="1">
      <c r="A107" s="3"/>
      <c r="B107" s="3"/>
      <c r="C107" s="3"/>
      <c r="D107" s="2"/>
      <c r="E107" s="3"/>
      <c r="F107" s="3"/>
      <c r="G107" s="3"/>
      <c r="H107" s="2"/>
      <c r="I107" s="2"/>
      <c r="J107" s="2"/>
      <c r="K107" s="2"/>
      <c r="L107" s="2"/>
      <c r="M107" s="3"/>
      <c r="N107" s="2"/>
      <c r="O107" s="3"/>
      <c r="P107" s="3"/>
      <c r="Q107" s="3"/>
      <c r="R107" s="3"/>
      <c r="S107" s="3"/>
      <c r="T107" s="3"/>
      <c r="U107" s="3"/>
      <c r="V107" s="3"/>
      <c r="W107" s="3"/>
      <c r="X107" s="3"/>
      <c r="Y107" s="3"/>
      <c r="Z107" s="3"/>
      <c r="AA107" s="3"/>
      <c r="AB107" s="3"/>
      <c r="AC107" s="3"/>
      <c r="AD107" s="3"/>
      <c r="AE107" s="3"/>
      <c r="AF107" s="3"/>
    </row>
    <row r="108" ht="15.75" customHeight="1">
      <c r="A108" s="3"/>
      <c r="B108" s="3"/>
      <c r="C108" s="3"/>
      <c r="D108" s="2"/>
      <c r="E108" s="3"/>
      <c r="F108" s="3"/>
      <c r="G108" s="3"/>
      <c r="H108" s="2"/>
      <c r="I108" s="2"/>
      <c r="J108" s="2"/>
      <c r="K108" s="2"/>
      <c r="L108" s="2"/>
      <c r="M108" s="3"/>
      <c r="N108" s="2"/>
      <c r="O108" s="3"/>
      <c r="P108" s="3"/>
      <c r="Q108" s="3"/>
      <c r="R108" s="3"/>
      <c r="S108" s="3"/>
      <c r="T108" s="3"/>
      <c r="U108" s="3"/>
      <c r="V108" s="3"/>
      <c r="W108" s="3"/>
      <c r="X108" s="3"/>
      <c r="Y108" s="3"/>
      <c r="Z108" s="3"/>
      <c r="AA108" s="3"/>
      <c r="AB108" s="3"/>
      <c r="AC108" s="3"/>
      <c r="AD108" s="3"/>
      <c r="AE108" s="3"/>
      <c r="AF108" s="3"/>
    </row>
    <row r="109" ht="15.75" customHeight="1">
      <c r="A109" s="3"/>
      <c r="B109" s="3"/>
      <c r="C109" s="3"/>
      <c r="D109" s="2"/>
      <c r="E109" s="3"/>
      <c r="F109" s="3"/>
      <c r="G109" s="3"/>
      <c r="H109" s="2"/>
      <c r="I109" s="2"/>
      <c r="J109" s="2"/>
      <c r="K109" s="2"/>
      <c r="L109" s="2"/>
      <c r="M109" s="3"/>
      <c r="N109" s="2"/>
      <c r="O109" s="3"/>
      <c r="P109" s="3"/>
      <c r="Q109" s="3"/>
      <c r="R109" s="3"/>
      <c r="S109" s="3"/>
      <c r="T109" s="3"/>
      <c r="U109" s="3"/>
      <c r="V109" s="3"/>
      <c r="W109" s="3"/>
      <c r="X109" s="3"/>
      <c r="Y109" s="3"/>
      <c r="Z109" s="3"/>
      <c r="AA109" s="3"/>
      <c r="AB109" s="3"/>
      <c r="AC109" s="3"/>
      <c r="AD109" s="3"/>
      <c r="AE109" s="3"/>
      <c r="AF109" s="3"/>
    </row>
    <row r="110" ht="15.75" customHeight="1">
      <c r="A110" s="3"/>
      <c r="B110" s="3"/>
      <c r="C110" s="3"/>
      <c r="D110" s="2"/>
      <c r="E110" s="3"/>
      <c r="F110" s="3"/>
      <c r="G110" s="3"/>
      <c r="H110" s="2"/>
      <c r="I110" s="2"/>
      <c r="J110" s="2"/>
      <c r="K110" s="2"/>
      <c r="L110" s="2"/>
      <c r="M110" s="3"/>
      <c r="N110" s="2"/>
      <c r="O110" s="3"/>
      <c r="P110" s="3"/>
      <c r="Q110" s="3"/>
      <c r="R110" s="3"/>
      <c r="S110" s="3"/>
      <c r="T110" s="3"/>
      <c r="U110" s="3"/>
      <c r="V110" s="3"/>
      <c r="W110" s="3"/>
      <c r="X110" s="3"/>
      <c r="Y110" s="3"/>
      <c r="Z110" s="3"/>
      <c r="AA110" s="3"/>
      <c r="AB110" s="3"/>
      <c r="AC110" s="3"/>
      <c r="AD110" s="3"/>
      <c r="AE110" s="3"/>
      <c r="AF110" s="3"/>
    </row>
    <row r="111" ht="15.75" customHeight="1">
      <c r="A111" s="3"/>
      <c r="B111" s="3"/>
      <c r="C111" s="3"/>
      <c r="D111" s="2"/>
      <c r="E111" s="3"/>
      <c r="F111" s="3"/>
      <c r="G111" s="3"/>
      <c r="H111" s="2"/>
      <c r="I111" s="2"/>
      <c r="J111" s="2"/>
      <c r="K111" s="2"/>
      <c r="L111" s="2"/>
      <c r="M111" s="3"/>
      <c r="N111" s="2"/>
      <c r="O111" s="3"/>
      <c r="P111" s="3"/>
      <c r="Q111" s="3"/>
      <c r="R111" s="3"/>
      <c r="S111" s="3"/>
      <c r="T111" s="3"/>
      <c r="U111" s="3"/>
      <c r="V111" s="3"/>
      <c r="W111" s="3"/>
      <c r="X111" s="3"/>
      <c r="Y111" s="3"/>
      <c r="Z111" s="3"/>
      <c r="AA111" s="3"/>
      <c r="AB111" s="3"/>
      <c r="AC111" s="3"/>
      <c r="AD111" s="3"/>
      <c r="AE111" s="3"/>
      <c r="AF111" s="3"/>
    </row>
    <row r="112" ht="15.75" customHeight="1">
      <c r="A112" s="3"/>
      <c r="B112" s="3"/>
      <c r="C112" s="3"/>
      <c r="D112" s="2"/>
      <c r="E112" s="3"/>
      <c r="F112" s="3"/>
      <c r="G112" s="3"/>
      <c r="H112" s="2"/>
      <c r="I112" s="2"/>
      <c r="J112" s="2"/>
      <c r="K112" s="2"/>
      <c r="L112" s="2"/>
      <c r="M112" s="3"/>
      <c r="N112" s="2"/>
      <c r="O112" s="3"/>
      <c r="P112" s="3"/>
      <c r="Q112" s="3"/>
      <c r="R112" s="3"/>
      <c r="S112" s="3"/>
      <c r="T112" s="3"/>
      <c r="U112" s="3"/>
      <c r="V112" s="3"/>
      <c r="W112" s="3"/>
      <c r="X112" s="3"/>
      <c r="Y112" s="3"/>
      <c r="Z112" s="3"/>
      <c r="AA112" s="3"/>
      <c r="AB112" s="3"/>
      <c r="AC112" s="3"/>
      <c r="AD112" s="3"/>
      <c r="AE112" s="3"/>
      <c r="AF112" s="3"/>
    </row>
    <row r="113" ht="15.75" customHeight="1">
      <c r="A113" s="3"/>
      <c r="B113" s="3"/>
      <c r="C113" s="3"/>
      <c r="D113" s="2"/>
      <c r="E113" s="3"/>
      <c r="F113" s="3"/>
      <c r="G113" s="3"/>
      <c r="H113" s="2"/>
      <c r="I113" s="2"/>
      <c r="J113" s="2"/>
      <c r="K113" s="2"/>
      <c r="L113" s="2"/>
      <c r="M113" s="3"/>
      <c r="N113" s="2"/>
      <c r="O113" s="3"/>
      <c r="P113" s="3"/>
      <c r="Q113" s="3"/>
      <c r="R113" s="3"/>
      <c r="S113" s="3"/>
      <c r="T113" s="3"/>
      <c r="U113" s="3"/>
      <c r="V113" s="3"/>
      <c r="W113" s="3"/>
      <c r="X113" s="3"/>
      <c r="Y113" s="3"/>
      <c r="Z113" s="3"/>
      <c r="AA113" s="3"/>
      <c r="AB113" s="3"/>
      <c r="AC113" s="3"/>
      <c r="AD113" s="3"/>
      <c r="AE113" s="3"/>
      <c r="AF113" s="3"/>
    </row>
    <row r="114" ht="15.75" customHeight="1">
      <c r="A114" s="3"/>
      <c r="B114" s="3"/>
      <c r="C114" s="3"/>
      <c r="D114" s="2"/>
      <c r="E114" s="3"/>
      <c r="F114" s="3"/>
      <c r="G114" s="3"/>
      <c r="H114" s="2"/>
      <c r="I114" s="2"/>
      <c r="J114" s="2"/>
      <c r="K114" s="2"/>
      <c r="L114" s="2"/>
      <c r="M114" s="3"/>
      <c r="N114" s="2"/>
      <c r="O114" s="3"/>
      <c r="P114" s="3"/>
      <c r="Q114" s="3"/>
      <c r="R114" s="3"/>
      <c r="S114" s="3"/>
      <c r="T114" s="3"/>
      <c r="U114" s="3"/>
      <c r="V114" s="3"/>
      <c r="W114" s="3"/>
      <c r="X114" s="3"/>
      <c r="Y114" s="3"/>
      <c r="Z114" s="3"/>
      <c r="AA114" s="3"/>
      <c r="AB114" s="3"/>
      <c r="AC114" s="3"/>
      <c r="AD114" s="3"/>
      <c r="AE114" s="3"/>
      <c r="AF114" s="3"/>
    </row>
    <row r="115" ht="15.75" customHeight="1">
      <c r="A115" s="3"/>
      <c r="B115" s="3"/>
      <c r="C115" s="3"/>
      <c r="D115" s="2"/>
      <c r="E115" s="3"/>
      <c r="F115" s="3"/>
      <c r="G115" s="3"/>
      <c r="H115" s="2"/>
      <c r="I115" s="2"/>
      <c r="J115" s="2"/>
      <c r="K115" s="2"/>
      <c r="L115" s="2"/>
      <c r="M115" s="3"/>
      <c r="N115" s="2"/>
      <c r="O115" s="3"/>
      <c r="P115" s="3"/>
      <c r="Q115" s="3"/>
      <c r="R115" s="3"/>
      <c r="S115" s="3"/>
      <c r="T115" s="3"/>
      <c r="U115" s="3"/>
      <c r="V115" s="3"/>
      <c r="W115" s="3"/>
      <c r="X115" s="3"/>
      <c r="Y115" s="3"/>
      <c r="Z115" s="3"/>
      <c r="AA115" s="3"/>
      <c r="AB115" s="3"/>
      <c r="AC115" s="3"/>
      <c r="AD115" s="3"/>
      <c r="AE115" s="3"/>
      <c r="AF115" s="3"/>
    </row>
    <row r="116" ht="15.75" customHeight="1">
      <c r="A116" s="3"/>
      <c r="B116" s="3"/>
      <c r="C116" s="3"/>
      <c r="D116" s="2"/>
      <c r="E116" s="3"/>
      <c r="F116" s="3"/>
      <c r="G116" s="3"/>
      <c r="H116" s="2"/>
      <c r="I116" s="2"/>
      <c r="J116" s="2"/>
      <c r="K116" s="2"/>
      <c r="L116" s="2"/>
      <c r="M116" s="3"/>
      <c r="N116" s="2"/>
      <c r="O116" s="3"/>
      <c r="P116" s="3"/>
      <c r="Q116" s="3"/>
      <c r="R116" s="3"/>
      <c r="S116" s="3"/>
      <c r="T116" s="3"/>
      <c r="U116" s="3"/>
      <c r="V116" s="3"/>
      <c r="W116" s="3"/>
      <c r="X116" s="3"/>
      <c r="Y116" s="3"/>
      <c r="Z116" s="3"/>
      <c r="AA116" s="3"/>
      <c r="AB116" s="3"/>
      <c r="AC116" s="3"/>
      <c r="AD116" s="3"/>
      <c r="AE116" s="3"/>
      <c r="AF116" s="3"/>
    </row>
    <row r="117" ht="15.75" customHeight="1">
      <c r="A117" s="3"/>
      <c r="B117" s="3"/>
      <c r="C117" s="3"/>
      <c r="D117" s="2"/>
      <c r="E117" s="3"/>
      <c r="F117" s="3"/>
      <c r="G117" s="3"/>
      <c r="H117" s="2"/>
      <c r="I117" s="2"/>
      <c r="J117" s="2"/>
      <c r="K117" s="2"/>
      <c r="L117" s="2"/>
      <c r="M117" s="3"/>
      <c r="N117" s="2"/>
      <c r="O117" s="3"/>
      <c r="P117" s="3"/>
      <c r="Q117" s="3"/>
      <c r="R117" s="3"/>
      <c r="S117" s="3"/>
      <c r="T117" s="3"/>
      <c r="U117" s="3"/>
      <c r="V117" s="3"/>
      <c r="W117" s="3"/>
      <c r="X117" s="3"/>
      <c r="Y117" s="3"/>
      <c r="Z117" s="3"/>
      <c r="AA117" s="3"/>
      <c r="AB117" s="3"/>
      <c r="AC117" s="3"/>
      <c r="AD117" s="3"/>
      <c r="AE117" s="3"/>
      <c r="AF117" s="3"/>
    </row>
    <row r="118" ht="15.75" customHeight="1">
      <c r="A118" s="3"/>
      <c r="B118" s="3"/>
      <c r="C118" s="3"/>
      <c r="D118" s="2"/>
      <c r="E118" s="3"/>
      <c r="F118" s="3"/>
      <c r="G118" s="3"/>
      <c r="H118" s="2"/>
      <c r="I118" s="2"/>
      <c r="J118" s="2"/>
      <c r="K118" s="2"/>
      <c r="L118" s="2"/>
      <c r="M118" s="3"/>
      <c r="N118" s="2"/>
      <c r="O118" s="3"/>
      <c r="P118" s="3"/>
      <c r="Q118" s="3"/>
      <c r="R118" s="3"/>
      <c r="S118" s="3"/>
      <c r="T118" s="3"/>
      <c r="U118" s="3"/>
      <c r="V118" s="3"/>
      <c r="W118" s="3"/>
      <c r="X118" s="3"/>
      <c r="Y118" s="3"/>
      <c r="Z118" s="3"/>
      <c r="AA118" s="3"/>
      <c r="AB118" s="3"/>
      <c r="AC118" s="3"/>
      <c r="AD118" s="3"/>
      <c r="AE118" s="3"/>
      <c r="AF118" s="3"/>
    </row>
    <row r="119" ht="15.75" customHeight="1">
      <c r="A119" s="3"/>
      <c r="B119" s="3"/>
      <c r="C119" s="3"/>
      <c r="D119" s="2"/>
      <c r="E119" s="3"/>
      <c r="F119" s="3"/>
      <c r="G119" s="3"/>
      <c r="H119" s="2"/>
      <c r="I119" s="2"/>
      <c r="J119" s="2"/>
      <c r="K119" s="2"/>
      <c r="L119" s="2"/>
      <c r="M119" s="3"/>
      <c r="N119" s="2"/>
      <c r="O119" s="3"/>
      <c r="P119" s="3"/>
      <c r="Q119" s="3"/>
      <c r="R119" s="3"/>
      <c r="S119" s="3"/>
      <c r="T119" s="3"/>
      <c r="U119" s="3"/>
      <c r="V119" s="3"/>
      <c r="W119" s="3"/>
      <c r="X119" s="3"/>
      <c r="Y119" s="3"/>
      <c r="Z119" s="3"/>
      <c r="AA119" s="3"/>
      <c r="AB119" s="3"/>
      <c r="AC119" s="3"/>
      <c r="AD119" s="3"/>
      <c r="AE119" s="3"/>
      <c r="AF119" s="3"/>
    </row>
    <row r="120" ht="15.75" customHeight="1">
      <c r="A120" s="3"/>
      <c r="B120" s="3"/>
      <c r="C120" s="3"/>
      <c r="D120" s="2"/>
      <c r="E120" s="3"/>
      <c r="F120" s="3"/>
      <c r="G120" s="3"/>
      <c r="H120" s="2"/>
      <c r="I120" s="2"/>
      <c r="J120" s="2"/>
      <c r="K120" s="2"/>
      <c r="L120" s="2"/>
      <c r="M120" s="3"/>
      <c r="N120" s="2"/>
      <c r="O120" s="3"/>
      <c r="P120" s="3"/>
      <c r="Q120" s="3"/>
      <c r="R120" s="3"/>
      <c r="S120" s="3"/>
      <c r="T120" s="3"/>
      <c r="U120" s="3"/>
      <c r="V120" s="3"/>
      <c r="W120" s="3"/>
      <c r="X120" s="3"/>
      <c r="Y120" s="3"/>
      <c r="Z120" s="3"/>
      <c r="AA120" s="3"/>
      <c r="AB120" s="3"/>
      <c r="AC120" s="3"/>
      <c r="AD120" s="3"/>
      <c r="AE120" s="3"/>
      <c r="AF120" s="3"/>
    </row>
    <row r="121" ht="15.75" customHeight="1">
      <c r="A121" s="3"/>
      <c r="B121" s="3"/>
      <c r="C121" s="3"/>
      <c r="D121" s="2"/>
      <c r="E121" s="3"/>
      <c r="F121" s="3"/>
      <c r="G121" s="3"/>
      <c r="H121" s="2"/>
      <c r="I121" s="2"/>
      <c r="J121" s="2"/>
      <c r="K121" s="2"/>
      <c r="L121" s="2"/>
      <c r="M121" s="3"/>
      <c r="N121" s="2"/>
      <c r="O121" s="3"/>
      <c r="P121" s="3"/>
      <c r="Q121" s="3"/>
      <c r="R121" s="3"/>
      <c r="S121" s="3"/>
      <c r="T121" s="3"/>
      <c r="U121" s="3"/>
      <c r="V121" s="3"/>
      <c r="W121" s="3"/>
      <c r="X121" s="3"/>
      <c r="Y121" s="3"/>
      <c r="Z121" s="3"/>
      <c r="AA121" s="3"/>
      <c r="AB121" s="3"/>
      <c r="AC121" s="3"/>
      <c r="AD121" s="3"/>
      <c r="AE121" s="3"/>
      <c r="AF121" s="3"/>
    </row>
    <row r="122" ht="15.75" customHeight="1">
      <c r="A122" s="3"/>
      <c r="B122" s="3"/>
      <c r="C122" s="3"/>
      <c r="D122" s="2"/>
      <c r="E122" s="3"/>
      <c r="F122" s="3"/>
      <c r="G122" s="3"/>
      <c r="H122" s="2"/>
      <c r="I122" s="2"/>
      <c r="J122" s="2"/>
      <c r="K122" s="2"/>
      <c r="L122" s="2"/>
      <c r="M122" s="3"/>
      <c r="N122" s="2"/>
      <c r="O122" s="3"/>
      <c r="P122" s="3"/>
      <c r="Q122" s="3"/>
      <c r="R122" s="3"/>
      <c r="S122" s="3"/>
      <c r="T122" s="3"/>
      <c r="U122" s="3"/>
      <c r="V122" s="3"/>
      <c r="W122" s="3"/>
      <c r="X122" s="3"/>
      <c r="Y122" s="3"/>
      <c r="Z122" s="3"/>
      <c r="AA122" s="3"/>
      <c r="AB122" s="3"/>
      <c r="AC122" s="3"/>
      <c r="AD122" s="3"/>
      <c r="AE122" s="3"/>
      <c r="AF122" s="3"/>
    </row>
    <row r="123" ht="15.75" customHeight="1">
      <c r="A123" s="3"/>
      <c r="B123" s="3"/>
      <c r="C123" s="3"/>
      <c r="D123" s="2"/>
      <c r="E123" s="3"/>
      <c r="F123" s="3"/>
      <c r="G123" s="3"/>
      <c r="H123" s="2"/>
      <c r="I123" s="2"/>
      <c r="J123" s="2"/>
      <c r="K123" s="2"/>
      <c r="L123" s="2"/>
      <c r="M123" s="3"/>
      <c r="N123" s="2"/>
      <c r="O123" s="3"/>
      <c r="P123" s="3"/>
      <c r="Q123" s="3"/>
      <c r="R123" s="3"/>
      <c r="S123" s="3"/>
      <c r="T123" s="3"/>
      <c r="U123" s="3"/>
      <c r="V123" s="3"/>
      <c r="W123" s="3"/>
      <c r="X123" s="3"/>
      <c r="Y123" s="3"/>
      <c r="Z123" s="3"/>
      <c r="AA123" s="3"/>
      <c r="AB123" s="3"/>
      <c r="AC123" s="3"/>
      <c r="AD123" s="3"/>
      <c r="AE123" s="3"/>
      <c r="AF123" s="3"/>
    </row>
    <row r="124" ht="15.75" customHeight="1">
      <c r="A124" s="3"/>
      <c r="B124" s="3"/>
      <c r="C124" s="3"/>
      <c r="D124" s="2"/>
      <c r="E124" s="3"/>
      <c r="F124" s="3"/>
      <c r="G124" s="3"/>
      <c r="H124" s="2"/>
      <c r="I124" s="2"/>
      <c r="J124" s="2"/>
      <c r="K124" s="2"/>
      <c r="L124" s="2"/>
      <c r="M124" s="3"/>
      <c r="N124" s="2"/>
      <c r="O124" s="3"/>
      <c r="P124" s="3"/>
      <c r="Q124" s="3"/>
      <c r="R124" s="3"/>
      <c r="S124" s="3"/>
      <c r="T124" s="3"/>
      <c r="U124" s="3"/>
      <c r="V124" s="3"/>
      <c r="W124" s="3"/>
      <c r="X124" s="3"/>
      <c r="Y124" s="3"/>
      <c r="Z124" s="3"/>
      <c r="AA124" s="3"/>
      <c r="AB124" s="3"/>
      <c r="AC124" s="3"/>
      <c r="AD124" s="3"/>
      <c r="AE124" s="3"/>
      <c r="AF124" s="3"/>
    </row>
    <row r="125" ht="15.75" customHeight="1">
      <c r="A125" s="3"/>
      <c r="B125" s="3"/>
      <c r="C125" s="3"/>
      <c r="D125" s="2"/>
      <c r="E125" s="3"/>
      <c r="F125" s="3"/>
      <c r="G125" s="3"/>
      <c r="H125" s="2"/>
      <c r="I125" s="2"/>
      <c r="J125" s="2"/>
      <c r="K125" s="2"/>
      <c r="L125" s="2"/>
      <c r="M125" s="3"/>
      <c r="N125" s="2"/>
      <c r="O125" s="3"/>
      <c r="P125" s="3"/>
      <c r="Q125" s="3"/>
      <c r="R125" s="3"/>
      <c r="S125" s="3"/>
      <c r="T125" s="3"/>
      <c r="U125" s="3"/>
      <c r="V125" s="3"/>
      <c r="W125" s="3"/>
      <c r="X125" s="3"/>
      <c r="Y125" s="3"/>
      <c r="Z125" s="3"/>
      <c r="AA125" s="3"/>
      <c r="AB125" s="3"/>
      <c r="AC125" s="3"/>
      <c r="AD125" s="3"/>
      <c r="AE125" s="3"/>
      <c r="AF125" s="3"/>
    </row>
    <row r="126" ht="15.75" customHeight="1">
      <c r="A126" s="3"/>
      <c r="B126" s="3"/>
      <c r="C126" s="3"/>
      <c r="D126" s="2"/>
      <c r="E126" s="3"/>
      <c r="F126" s="3"/>
      <c r="G126" s="3"/>
      <c r="H126" s="2"/>
      <c r="I126" s="2"/>
      <c r="J126" s="2"/>
      <c r="K126" s="2"/>
      <c r="L126" s="2"/>
      <c r="M126" s="3"/>
      <c r="N126" s="2"/>
      <c r="O126" s="3"/>
      <c r="P126" s="3"/>
      <c r="Q126" s="3"/>
      <c r="R126" s="3"/>
      <c r="S126" s="3"/>
      <c r="T126" s="3"/>
      <c r="U126" s="3"/>
      <c r="V126" s="3"/>
      <c r="W126" s="3"/>
      <c r="X126" s="3"/>
      <c r="Y126" s="3"/>
      <c r="Z126" s="3"/>
      <c r="AA126" s="3"/>
      <c r="AB126" s="3"/>
      <c r="AC126" s="3"/>
      <c r="AD126" s="3"/>
      <c r="AE126" s="3"/>
      <c r="AF126" s="3"/>
    </row>
    <row r="127" ht="15.75" customHeight="1">
      <c r="A127" s="3"/>
      <c r="B127" s="3"/>
      <c r="C127" s="3"/>
      <c r="D127" s="2"/>
      <c r="E127" s="3"/>
      <c r="F127" s="3"/>
      <c r="G127" s="3"/>
      <c r="H127" s="2"/>
      <c r="I127" s="2"/>
      <c r="J127" s="2"/>
      <c r="K127" s="2"/>
      <c r="L127" s="2"/>
      <c r="M127" s="3"/>
      <c r="N127" s="2"/>
      <c r="O127" s="3"/>
      <c r="P127" s="3"/>
      <c r="Q127" s="3"/>
      <c r="R127" s="3"/>
      <c r="S127" s="3"/>
      <c r="T127" s="3"/>
      <c r="U127" s="3"/>
      <c r="V127" s="3"/>
      <c r="W127" s="3"/>
      <c r="X127" s="3"/>
      <c r="Y127" s="3"/>
      <c r="Z127" s="3"/>
      <c r="AA127" s="3"/>
      <c r="AB127" s="3"/>
      <c r="AC127" s="3"/>
      <c r="AD127" s="3"/>
      <c r="AE127" s="3"/>
      <c r="AF127" s="3"/>
    </row>
    <row r="128" ht="15.75" customHeight="1">
      <c r="A128" s="3"/>
      <c r="B128" s="3"/>
      <c r="C128" s="3"/>
      <c r="D128" s="2"/>
      <c r="E128" s="3"/>
      <c r="F128" s="3"/>
      <c r="G128" s="3"/>
      <c r="H128" s="2"/>
      <c r="I128" s="2"/>
      <c r="J128" s="2"/>
      <c r="K128" s="2"/>
      <c r="L128" s="2"/>
      <c r="M128" s="3"/>
      <c r="N128" s="2"/>
      <c r="O128" s="3"/>
      <c r="P128" s="3"/>
      <c r="Q128" s="3"/>
      <c r="R128" s="3"/>
      <c r="S128" s="3"/>
      <c r="T128" s="3"/>
      <c r="U128" s="3"/>
      <c r="V128" s="3"/>
      <c r="W128" s="3"/>
      <c r="X128" s="3"/>
      <c r="Y128" s="3"/>
      <c r="Z128" s="3"/>
      <c r="AA128" s="3"/>
      <c r="AB128" s="3"/>
      <c r="AC128" s="3"/>
      <c r="AD128" s="3"/>
      <c r="AE128" s="3"/>
      <c r="AF128" s="3"/>
    </row>
    <row r="129" ht="15.75" customHeight="1">
      <c r="A129" s="3"/>
      <c r="B129" s="3"/>
      <c r="C129" s="3"/>
      <c r="D129" s="2"/>
      <c r="E129" s="3"/>
      <c r="F129" s="3"/>
      <c r="G129" s="3"/>
      <c r="H129" s="2"/>
      <c r="I129" s="2"/>
      <c r="J129" s="2"/>
      <c r="K129" s="2"/>
      <c r="L129" s="2"/>
      <c r="M129" s="3"/>
      <c r="N129" s="2"/>
      <c r="O129" s="3"/>
      <c r="P129" s="3"/>
      <c r="Q129" s="3"/>
      <c r="R129" s="3"/>
      <c r="S129" s="3"/>
      <c r="T129" s="3"/>
      <c r="U129" s="3"/>
      <c r="V129" s="3"/>
      <c r="W129" s="3"/>
      <c r="X129" s="3"/>
      <c r="Y129" s="3"/>
      <c r="Z129" s="3"/>
      <c r="AA129" s="3"/>
      <c r="AB129" s="3"/>
      <c r="AC129" s="3"/>
      <c r="AD129" s="3"/>
      <c r="AE129" s="3"/>
      <c r="AF129" s="3"/>
    </row>
    <row r="130" ht="15.75" customHeight="1">
      <c r="A130" s="3"/>
      <c r="B130" s="3"/>
      <c r="C130" s="3"/>
      <c r="D130" s="2"/>
      <c r="E130" s="3"/>
      <c r="F130" s="3"/>
      <c r="G130" s="3"/>
      <c r="H130" s="2"/>
      <c r="I130" s="2"/>
      <c r="J130" s="2"/>
      <c r="K130" s="2"/>
      <c r="L130" s="2"/>
      <c r="M130" s="3"/>
      <c r="N130" s="2"/>
      <c r="O130" s="3"/>
      <c r="P130" s="3"/>
      <c r="Q130" s="3"/>
      <c r="R130" s="3"/>
      <c r="S130" s="3"/>
      <c r="T130" s="3"/>
      <c r="U130" s="3"/>
      <c r="V130" s="3"/>
      <c r="W130" s="3"/>
      <c r="X130" s="3"/>
      <c r="Y130" s="3"/>
      <c r="Z130" s="3"/>
      <c r="AA130" s="3"/>
      <c r="AB130" s="3"/>
      <c r="AC130" s="3"/>
      <c r="AD130" s="3"/>
      <c r="AE130" s="3"/>
      <c r="AF130" s="3"/>
    </row>
    <row r="131" ht="15.75" customHeight="1">
      <c r="A131" s="3"/>
      <c r="B131" s="3"/>
      <c r="C131" s="3"/>
      <c r="D131" s="2"/>
      <c r="E131" s="3"/>
      <c r="F131" s="3"/>
      <c r="G131" s="3"/>
      <c r="H131" s="2"/>
      <c r="I131" s="2"/>
      <c r="J131" s="2"/>
      <c r="K131" s="2"/>
      <c r="L131" s="2"/>
      <c r="M131" s="3"/>
      <c r="N131" s="2"/>
      <c r="O131" s="3"/>
      <c r="P131" s="3"/>
      <c r="Q131" s="3"/>
      <c r="R131" s="3"/>
      <c r="S131" s="3"/>
      <c r="T131" s="3"/>
      <c r="U131" s="3"/>
      <c r="V131" s="3"/>
      <c r="W131" s="3"/>
      <c r="X131" s="3"/>
      <c r="Y131" s="3"/>
      <c r="Z131" s="3"/>
      <c r="AA131" s="3"/>
      <c r="AB131" s="3"/>
      <c r="AC131" s="3"/>
      <c r="AD131" s="3"/>
      <c r="AE131" s="3"/>
      <c r="AF131" s="3"/>
    </row>
    <row r="132" ht="15.75" customHeight="1">
      <c r="A132" s="3"/>
      <c r="B132" s="3"/>
      <c r="C132" s="3"/>
      <c r="D132" s="2"/>
      <c r="E132" s="3"/>
      <c r="F132" s="3"/>
      <c r="G132" s="3"/>
      <c r="H132" s="2"/>
      <c r="I132" s="2"/>
      <c r="J132" s="2"/>
      <c r="K132" s="2"/>
      <c r="L132" s="2"/>
      <c r="M132" s="3"/>
      <c r="N132" s="2"/>
      <c r="O132" s="3"/>
      <c r="P132" s="3"/>
      <c r="Q132" s="3"/>
      <c r="R132" s="3"/>
      <c r="S132" s="3"/>
      <c r="T132" s="3"/>
      <c r="U132" s="3"/>
      <c r="V132" s="3"/>
      <c r="W132" s="3"/>
      <c r="X132" s="3"/>
      <c r="Y132" s="3"/>
      <c r="Z132" s="3"/>
      <c r="AA132" s="3"/>
      <c r="AB132" s="3"/>
      <c r="AC132" s="3"/>
      <c r="AD132" s="3"/>
      <c r="AE132" s="3"/>
      <c r="AF132" s="3"/>
    </row>
    <row r="133" ht="15.75" customHeight="1">
      <c r="A133" s="3"/>
      <c r="B133" s="3"/>
      <c r="C133" s="3"/>
      <c r="D133" s="2"/>
      <c r="E133" s="3"/>
      <c r="F133" s="3"/>
      <c r="G133" s="3"/>
      <c r="H133" s="2"/>
      <c r="I133" s="2"/>
      <c r="J133" s="2"/>
      <c r="K133" s="2"/>
      <c r="L133" s="2"/>
      <c r="M133" s="3"/>
      <c r="N133" s="2"/>
      <c r="O133" s="3"/>
      <c r="P133" s="3"/>
      <c r="Q133" s="3"/>
      <c r="R133" s="3"/>
      <c r="S133" s="3"/>
      <c r="T133" s="3"/>
      <c r="U133" s="3"/>
      <c r="V133" s="3"/>
      <c r="W133" s="3"/>
      <c r="X133" s="3"/>
      <c r="Y133" s="3"/>
      <c r="Z133" s="3"/>
      <c r="AA133" s="3"/>
      <c r="AB133" s="3"/>
      <c r="AC133" s="3"/>
      <c r="AD133" s="3"/>
      <c r="AE133" s="3"/>
      <c r="AF133" s="3"/>
    </row>
    <row r="134" ht="15.75" customHeight="1">
      <c r="A134" s="3"/>
      <c r="B134" s="3"/>
      <c r="C134" s="3"/>
      <c r="D134" s="2"/>
      <c r="E134" s="3"/>
      <c r="F134" s="3"/>
      <c r="G134" s="3"/>
      <c r="H134" s="2"/>
      <c r="I134" s="2"/>
      <c r="J134" s="2"/>
      <c r="K134" s="2"/>
      <c r="L134" s="2"/>
      <c r="M134" s="3"/>
      <c r="N134" s="2"/>
      <c r="O134" s="3"/>
      <c r="P134" s="3"/>
      <c r="Q134" s="3"/>
      <c r="R134" s="3"/>
      <c r="S134" s="3"/>
      <c r="T134" s="3"/>
      <c r="U134" s="3"/>
      <c r="V134" s="3"/>
      <c r="W134" s="3"/>
      <c r="X134" s="3"/>
      <c r="Y134" s="3"/>
      <c r="Z134" s="3"/>
      <c r="AA134" s="3"/>
      <c r="AB134" s="3"/>
      <c r="AC134" s="3"/>
      <c r="AD134" s="3"/>
      <c r="AE134" s="3"/>
      <c r="AF134" s="3"/>
    </row>
    <row r="135" ht="15.75" customHeight="1">
      <c r="A135" s="3"/>
      <c r="B135" s="3"/>
      <c r="C135" s="3"/>
      <c r="D135" s="2"/>
      <c r="E135" s="3"/>
      <c r="F135" s="3"/>
      <c r="G135" s="3"/>
      <c r="H135" s="2"/>
      <c r="I135" s="2"/>
      <c r="J135" s="2"/>
      <c r="K135" s="2"/>
      <c r="L135" s="2"/>
      <c r="M135" s="3"/>
      <c r="N135" s="2"/>
      <c r="O135" s="3"/>
      <c r="P135" s="3"/>
      <c r="Q135" s="3"/>
      <c r="R135" s="3"/>
      <c r="S135" s="3"/>
      <c r="T135" s="3"/>
      <c r="U135" s="3"/>
      <c r="V135" s="3"/>
      <c r="W135" s="3"/>
      <c r="X135" s="3"/>
      <c r="Y135" s="3"/>
      <c r="Z135" s="3"/>
      <c r="AA135" s="3"/>
      <c r="AB135" s="3"/>
      <c r="AC135" s="3"/>
      <c r="AD135" s="3"/>
      <c r="AE135" s="3"/>
      <c r="AF135" s="3"/>
    </row>
    <row r="136" ht="15.75" customHeight="1">
      <c r="A136" s="3"/>
      <c r="B136" s="3"/>
      <c r="C136" s="3"/>
      <c r="D136" s="2"/>
      <c r="E136" s="3"/>
      <c r="F136" s="3"/>
      <c r="G136" s="3"/>
      <c r="H136" s="2"/>
      <c r="I136" s="2"/>
      <c r="J136" s="2"/>
      <c r="K136" s="2"/>
      <c r="L136" s="2"/>
      <c r="M136" s="3"/>
      <c r="N136" s="2"/>
      <c r="O136" s="3"/>
      <c r="P136" s="3"/>
      <c r="Q136" s="3"/>
      <c r="R136" s="3"/>
      <c r="S136" s="3"/>
      <c r="T136" s="3"/>
      <c r="U136" s="3"/>
      <c r="V136" s="3"/>
      <c r="W136" s="3"/>
      <c r="X136" s="3"/>
      <c r="Y136" s="3"/>
      <c r="Z136" s="3"/>
      <c r="AA136" s="3"/>
      <c r="AB136" s="3"/>
      <c r="AC136" s="3"/>
      <c r="AD136" s="3"/>
      <c r="AE136" s="3"/>
      <c r="AF136" s="3"/>
    </row>
    <row r="137" ht="15.75" customHeight="1">
      <c r="A137" s="3"/>
      <c r="B137" s="3"/>
      <c r="C137" s="3"/>
      <c r="D137" s="2"/>
      <c r="E137" s="3"/>
      <c r="F137" s="3"/>
      <c r="G137" s="3"/>
      <c r="H137" s="2"/>
      <c r="I137" s="2"/>
      <c r="J137" s="2"/>
      <c r="K137" s="2"/>
      <c r="L137" s="2"/>
      <c r="M137" s="3"/>
      <c r="N137" s="2"/>
      <c r="O137" s="3"/>
      <c r="P137" s="3"/>
      <c r="Q137" s="3"/>
      <c r="R137" s="3"/>
      <c r="S137" s="3"/>
      <c r="T137" s="3"/>
      <c r="U137" s="3"/>
      <c r="V137" s="3"/>
      <c r="W137" s="3"/>
      <c r="X137" s="3"/>
      <c r="Y137" s="3"/>
      <c r="Z137" s="3"/>
      <c r="AA137" s="3"/>
      <c r="AB137" s="3"/>
      <c r="AC137" s="3"/>
      <c r="AD137" s="3"/>
      <c r="AE137" s="3"/>
      <c r="AF137" s="3"/>
    </row>
    <row r="138" ht="15.75" customHeight="1">
      <c r="A138" s="3"/>
      <c r="B138" s="3"/>
      <c r="C138" s="3"/>
      <c r="D138" s="2"/>
      <c r="E138" s="3"/>
      <c r="F138" s="3"/>
      <c r="G138" s="3"/>
      <c r="H138" s="2"/>
      <c r="I138" s="2"/>
      <c r="J138" s="2"/>
      <c r="K138" s="2"/>
      <c r="L138" s="2"/>
      <c r="M138" s="3"/>
      <c r="N138" s="2"/>
      <c r="O138" s="3"/>
      <c r="P138" s="3"/>
      <c r="Q138" s="3"/>
      <c r="R138" s="3"/>
      <c r="S138" s="3"/>
      <c r="T138" s="3"/>
      <c r="U138" s="3"/>
      <c r="V138" s="3"/>
      <c r="W138" s="3"/>
      <c r="X138" s="3"/>
      <c r="Y138" s="3"/>
      <c r="Z138" s="3"/>
      <c r="AA138" s="3"/>
      <c r="AB138" s="3"/>
      <c r="AC138" s="3"/>
      <c r="AD138" s="3"/>
      <c r="AE138" s="3"/>
      <c r="AF138" s="3"/>
    </row>
    <row r="139" ht="15.75" customHeight="1">
      <c r="A139" s="3"/>
      <c r="B139" s="3"/>
      <c r="C139" s="3"/>
      <c r="D139" s="2"/>
      <c r="E139" s="3"/>
      <c r="F139" s="3"/>
      <c r="G139" s="3"/>
      <c r="H139" s="2"/>
      <c r="I139" s="2"/>
      <c r="J139" s="2"/>
      <c r="K139" s="2"/>
      <c r="L139" s="2"/>
      <c r="M139" s="3"/>
      <c r="N139" s="2"/>
      <c r="O139" s="3"/>
      <c r="P139" s="3"/>
      <c r="Q139" s="3"/>
      <c r="R139" s="3"/>
      <c r="S139" s="3"/>
      <c r="T139" s="3"/>
      <c r="U139" s="3"/>
      <c r="V139" s="3"/>
      <c r="W139" s="3"/>
      <c r="X139" s="3"/>
      <c r="Y139" s="3"/>
      <c r="Z139" s="3"/>
      <c r="AA139" s="3"/>
      <c r="AB139" s="3"/>
      <c r="AC139" s="3"/>
      <c r="AD139" s="3"/>
      <c r="AE139" s="3"/>
      <c r="AF139" s="3"/>
    </row>
    <row r="140" ht="15.75" customHeight="1">
      <c r="A140" s="3"/>
      <c r="B140" s="3"/>
      <c r="C140" s="3"/>
      <c r="D140" s="2"/>
      <c r="E140" s="3"/>
      <c r="F140" s="3"/>
      <c r="G140" s="3"/>
      <c r="H140" s="2"/>
      <c r="I140" s="2"/>
      <c r="J140" s="2"/>
      <c r="K140" s="2"/>
      <c r="L140" s="2"/>
      <c r="M140" s="3"/>
      <c r="N140" s="2"/>
      <c r="O140" s="3"/>
      <c r="P140" s="3"/>
      <c r="Q140" s="3"/>
      <c r="R140" s="3"/>
      <c r="S140" s="3"/>
      <c r="T140" s="3"/>
      <c r="U140" s="3"/>
      <c r="V140" s="3"/>
      <c r="W140" s="3"/>
      <c r="X140" s="3"/>
      <c r="Y140" s="3"/>
      <c r="Z140" s="3"/>
      <c r="AA140" s="3"/>
      <c r="AB140" s="3"/>
      <c r="AC140" s="3"/>
      <c r="AD140" s="3"/>
      <c r="AE140" s="3"/>
      <c r="AF140" s="3"/>
    </row>
    <row r="141" ht="15.75" customHeight="1">
      <c r="A141" s="3"/>
      <c r="B141" s="3"/>
      <c r="C141" s="3"/>
      <c r="D141" s="2"/>
      <c r="E141" s="3"/>
      <c r="F141" s="3"/>
      <c r="G141" s="3"/>
      <c r="H141" s="2"/>
      <c r="I141" s="2"/>
      <c r="J141" s="2"/>
      <c r="K141" s="2"/>
      <c r="L141" s="2"/>
      <c r="M141" s="3"/>
      <c r="N141" s="2"/>
      <c r="O141" s="3"/>
      <c r="P141" s="3"/>
      <c r="Q141" s="3"/>
      <c r="R141" s="3"/>
      <c r="S141" s="3"/>
      <c r="T141" s="3"/>
      <c r="U141" s="3"/>
      <c r="V141" s="3"/>
      <c r="W141" s="3"/>
      <c r="X141" s="3"/>
      <c r="Y141" s="3"/>
      <c r="Z141" s="3"/>
      <c r="AA141" s="3"/>
      <c r="AB141" s="3"/>
      <c r="AC141" s="3"/>
      <c r="AD141" s="3"/>
      <c r="AE141" s="3"/>
      <c r="AF141" s="3"/>
    </row>
    <row r="142" ht="15.75" customHeight="1">
      <c r="A142" s="3"/>
      <c r="B142" s="3"/>
      <c r="C142" s="3"/>
      <c r="D142" s="2"/>
      <c r="E142" s="3"/>
      <c r="F142" s="3"/>
      <c r="G142" s="3"/>
      <c r="H142" s="2"/>
      <c r="I142" s="2"/>
      <c r="J142" s="2"/>
      <c r="K142" s="2"/>
      <c r="L142" s="2"/>
      <c r="M142" s="3"/>
      <c r="N142" s="2"/>
      <c r="O142" s="3"/>
      <c r="P142" s="3"/>
      <c r="Q142" s="3"/>
      <c r="R142" s="3"/>
      <c r="S142" s="3"/>
      <c r="T142" s="3"/>
      <c r="U142" s="3"/>
      <c r="V142" s="3"/>
      <c r="W142" s="3"/>
      <c r="X142" s="3"/>
      <c r="Y142" s="3"/>
      <c r="Z142" s="3"/>
      <c r="AA142" s="3"/>
      <c r="AB142" s="3"/>
      <c r="AC142" s="3"/>
      <c r="AD142" s="3"/>
      <c r="AE142" s="3"/>
      <c r="AF142" s="3"/>
    </row>
    <row r="143" ht="15.75" customHeight="1">
      <c r="A143" s="3"/>
      <c r="B143" s="3"/>
      <c r="C143" s="3"/>
      <c r="D143" s="2"/>
      <c r="E143" s="3"/>
      <c r="F143" s="3"/>
      <c r="G143" s="3"/>
      <c r="H143" s="2"/>
      <c r="I143" s="2"/>
      <c r="J143" s="2"/>
      <c r="K143" s="2"/>
      <c r="L143" s="2"/>
      <c r="M143" s="3"/>
      <c r="N143" s="2"/>
      <c r="O143" s="3"/>
      <c r="P143" s="3"/>
      <c r="Q143" s="3"/>
      <c r="R143" s="3"/>
      <c r="S143" s="3"/>
      <c r="T143" s="3"/>
      <c r="U143" s="3"/>
      <c r="V143" s="3"/>
      <c r="W143" s="3"/>
      <c r="X143" s="3"/>
      <c r="Y143" s="3"/>
      <c r="Z143" s="3"/>
      <c r="AA143" s="3"/>
      <c r="AB143" s="3"/>
      <c r="AC143" s="3"/>
      <c r="AD143" s="3"/>
      <c r="AE143" s="3"/>
      <c r="AF143" s="3"/>
    </row>
    <row r="144" ht="15.75" customHeight="1">
      <c r="A144" s="3"/>
      <c r="B144" s="3"/>
      <c r="C144" s="3"/>
      <c r="D144" s="2"/>
      <c r="E144" s="3"/>
      <c r="F144" s="3"/>
      <c r="G144" s="3"/>
      <c r="H144" s="2"/>
      <c r="I144" s="2"/>
      <c r="J144" s="2"/>
      <c r="K144" s="2"/>
      <c r="L144" s="2"/>
      <c r="M144" s="3"/>
      <c r="N144" s="2"/>
      <c r="O144" s="3"/>
      <c r="P144" s="3"/>
      <c r="Q144" s="3"/>
      <c r="R144" s="3"/>
      <c r="S144" s="3"/>
      <c r="T144" s="3"/>
      <c r="U144" s="3"/>
      <c r="V144" s="3"/>
      <c r="W144" s="3"/>
      <c r="X144" s="3"/>
      <c r="Y144" s="3"/>
      <c r="Z144" s="3"/>
      <c r="AA144" s="3"/>
      <c r="AB144" s="3"/>
      <c r="AC144" s="3"/>
      <c r="AD144" s="3"/>
      <c r="AE144" s="3"/>
      <c r="AF144" s="3"/>
    </row>
    <row r="145" ht="15.75" customHeight="1">
      <c r="A145" s="3"/>
      <c r="B145" s="3"/>
      <c r="C145" s="3"/>
      <c r="D145" s="2"/>
      <c r="E145" s="3"/>
      <c r="F145" s="3"/>
      <c r="G145" s="3"/>
      <c r="H145" s="2"/>
      <c r="I145" s="2"/>
      <c r="J145" s="2"/>
      <c r="K145" s="2"/>
      <c r="L145" s="2"/>
      <c r="M145" s="3"/>
      <c r="N145" s="2"/>
      <c r="O145" s="3"/>
      <c r="P145" s="3"/>
      <c r="Q145" s="3"/>
      <c r="R145" s="3"/>
      <c r="S145" s="3"/>
      <c r="T145" s="3"/>
      <c r="U145" s="3"/>
      <c r="V145" s="3"/>
      <c r="W145" s="3"/>
      <c r="X145" s="3"/>
      <c r="Y145" s="3"/>
      <c r="Z145" s="3"/>
      <c r="AA145" s="3"/>
      <c r="AB145" s="3"/>
      <c r="AC145" s="3"/>
      <c r="AD145" s="3"/>
      <c r="AE145" s="3"/>
      <c r="AF145" s="3"/>
    </row>
    <row r="146" ht="15.75" customHeight="1">
      <c r="A146" s="3"/>
      <c r="B146" s="3"/>
      <c r="C146" s="3"/>
      <c r="D146" s="2"/>
      <c r="E146" s="3"/>
      <c r="F146" s="3"/>
      <c r="G146" s="3"/>
      <c r="H146" s="2"/>
      <c r="I146" s="2"/>
      <c r="J146" s="2"/>
      <c r="K146" s="2"/>
      <c r="L146" s="2"/>
      <c r="M146" s="3"/>
      <c r="N146" s="2"/>
      <c r="O146" s="3"/>
      <c r="P146" s="3"/>
      <c r="Q146" s="3"/>
      <c r="R146" s="3"/>
      <c r="S146" s="3"/>
      <c r="T146" s="3"/>
      <c r="U146" s="3"/>
      <c r="V146" s="3"/>
      <c r="W146" s="3"/>
      <c r="X146" s="3"/>
      <c r="Y146" s="3"/>
      <c r="Z146" s="3"/>
      <c r="AA146" s="3"/>
      <c r="AB146" s="3"/>
      <c r="AC146" s="3"/>
      <c r="AD146" s="3"/>
      <c r="AE146" s="3"/>
      <c r="AF146" s="3"/>
    </row>
    <row r="147" ht="15.75" customHeight="1">
      <c r="A147" s="3"/>
      <c r="B147" s="3"/>
      <c r="C147" s="3"/>
      <c r="D147" s="2"/>
      <c r="E147" s="3"/>
      <c r="F147" s="3"/>
      <c r="G147" s="3"/>
      <c r="H147" s="2"/>
      <c r="I147" s="2"/>
      <c r="J147" s="2"/>
      <c r="K147" s="2"/>
      <c r="L147" s="2"/>
      <c r="M147" s="3"/>
      <c r="N147" s="2"/>
      <c r="O147" s="3"/>
      <c r="P147" s="3"/>
      <c r="Q147" s="3"/>
      <c r="R147" s="3"/>
      <c r="S147" s="3"/>
      <c r="T147" s="3"/>
      <c r="U147" s="3"/>
      <c r="V147" s="3"/>
      <c r="W147" s="3"/>
      <c r="X147" s="3"/>
      <c r="Y147" s="3"/>
      <c r="Z147" s="3"/>
      <c r="AA147" s="3"/>
      <c r="AB147" s="3"/>
      <c r="AC147" s="3"/>
      <c r="AD147" s="3"/>
      <c r="AE147" s="3"/>
      <c r="AF147" s="3"/>
    </row>
    <row r="148" ht="15.75" customHeight="1">
      <c r="A148" s="3"/>
      <c r="B148" s="3"/>
      <c r="C148" s="3"/>
      <c r="D148" s="2"/>
      <c r="E148" s="3"/>
      <c r="F148" s="3"/>
      <c r="G148" s="3"/>
      <c r="H148" s="2"/>
      <c r="I148" s="2"/>
      <c r="J148" s="2"/>
      <c r="K148" s="2"/>
      <c r="L148" s="2"/>
      <c r="M148" s="3"/>
      <c r="N148" s="2"/>
      <c r="O148" s="3"/>
      <c r="P148" s="3"/>
      <c r="Q148" s="3"/>
      <c r="R148" s="3"/>
      <c r="S148" s="3"/>
      <c r="T148" s="3"/>
      <c r="U148" s="3"/>
      <c r="V148" s="3"/>
      <c r="W148" s="3"/>
      <c r="X148" s="3"/>
      <c r="Y148" s="3"/>
      <c r="Z148" s="3"/>
      <c r="AA148" s="3"/>
      <c r="AB148" s="3"/>
      <c r="AC148" s="3"/>
      <c r="AD148" s="3"/>
      <c r="AE148" s="3"/>
      <c r="AF148" s="3"/>
    </row>
    <row r="149" ht="15.75" customHeight="1">
      <c r="A149" s="3"/>
      <c r="B149" s="3"/>
      <c r="C149" s="3"/>
      <c r="D149" s="2"/>
      <c r="E149" s="3"/>
      <c r="F149" s="3"/>
      <c r="G149" s="3"/>
      <c r="H149" s="2"/>
      <c r="I149" s="2"/>
      <c r="J149" s="2"/>
      <c r="K149" s="2"/>
      <c r="L149" s="2"/>
      <c r="M149" s="3"/>
      <c r="N149" s="2"/>
      <c r="O149" s="3"/>
      <c r="P149" s="3"/>
      <c r="Q149" s="3"/>
      <c r="R149" s="3"/>
      <c r="S149" s="3"/>
      <c r="T149" s="3"/>
      <c r="U149" s="3"/>
      <c r="V149" s="3"/>
      <c r="W149" s="3"/>
      <c r="X149" s="3"/>
      <c r="Y149" s="3"/>
      <c r="Z149" s="3"/>
      <c r="AA149" s="3"/>
      <c r="AB149" s="3"/>
      <c r="AC149" s="3"/>
      <c r="AD149" s="3"/>
      <c r="AE149" s="3"/>
      <c r="AF149" s="3"/>
    </row>
    <row r="150" ht="15.75" customHeight="1">
      <c r="A150" s="3"/>
      <c r="B150" s="3"/>
      <c r="C150" s="3"/>
      <c r="D150" s="2"/>
      <c r="E150" s="3"/>
      <c r="F150" s="3"/>
      <c r="G150" s="3"/>
      <c r="H150" s="2"/>
      <c r="I150" s="2"/>
      <c r="J150" s="2"/>
      <c r="K150" s="2"/>
      <c r="L150" s="2"/>
      <c r="M150" s="3"/>
      <c r="N150" s="2"/>
      <c r="O150" s="3"/>
      <c r="P150" s="3"/>
      <c r="Q150" s="3"/>
      <c r="R150" s="3"/>
      <c r="S150" s="3"/>
      <c r="T150" s="3"/>
      <c r="U150" s="3"/>
      <c r="V150" s="3"/>
      <c r="W150" s="3"/>
      <c r="X150" s="3"/>
      <c r="Y150" s="3"/>
      <c r="Z150" s="3"/>
      <c r="AA150" s="3"/>
      <c r="AB150" s="3"/>
      <c r="AC150" s="3"/>
      <c r="AD150" s="3"/>
      <c r="AE150" s="3"/>
      <c r="AF150" s="3"/>
    </row>
    <row r="151" ht="15.75" customHeight="1">
      <c r="A151" s="3"/>
      <c r="B151" s="3"/>
      <c r="C151" s="3"/>
      <c r="D151" s="2"/>
      <c r="E151" s="3"/>
      <c r="F151" s="3"/>
      <c r="G151" s="3"/>
      <c r="H151" s="2"/>
      <c r="I151" s="2"/>
      <c r="J151" s="2"/>
      <c r="K151" s="2"/>
      <c r="L151" s="2"/>
      <c r="M151" s="3"/>
      <c r="N151" s="2"/>
      <c r="O151" s="3"/>
      <c r="P151" s="3"/>
      <c r="Q151" s="3"/>
      <c r="R151" s="3"/>
      <c r="S151" s="3"/>
      <c r="T151" s="3"/>
      <c r="U151" s="3"/>
      <c r="V151" s="3"/>
      <c r="W151" s="3"/>
      <c r="X151" s="3"/>
      <c r="Y151" s="3"/>
      <c r="Z151" s="3"/>
      <c r="AA151" s="3"/>
      <c r="AB151" s="3"/>
      <c r="AC151" s="3"/>
      <c r="AD151" s="3"/>
      <c r="AE151" s="3"/>
      <c r="AF151" s="3"/>
    </row>
    <row r="152" ht="15.75" customHeight="1">
      <c r="A152" s="3"/>
      <c r="B152" s="3"/>
      <c r="C152" s="3"/>
      <c r="D152" s="2"/>
      <c r="E152" s="3"/>
      <c r="F152" s="3"/>
      <c r="G152" s="3"/>
      <c r="H152" s="2"/>
      <c r="I152" s="2"/>
      <c r="J152" s="2"/>
      <c r="K152" s="2"/>
      <c r="L152" s="2"/>
      <c r="M152" s="3"/>
      <c r="N152" s="2"/>
      <c r="O152" s="3"/>
      <c r="P152" s="3"/>
      <c r="Q152" s="3"/>
      <c r="R152" s="3"/>
      <c r="S152" s="3"/>
      <c r="T152" s="3"/>
      <c r="U152" s="3"/>
      <c r="V152" s="3"/>
      <c r="W152" s="3"/>
      <c r="X152" s="3"/>
      <c r="Y152" s="3"/>
      <c r="Z152" s="3"/>
      <c r="AA152" s="3"/>
      <c r="AB152" s="3"/>
      <c r="AC152" s="3"/>
      <c r="AD152" s="3"/>
      <c r="AE152" s="3"/>
      <c r="AF152" s="3"/>
    </row>
    <row r="153" ht="15.75" customHeight="1">
      <c r="A153" s="3"/>
      <c r="B153" s="3"/>
      <c r="C153" s="3"/>
      <c r="D153" s="2"/>
      <c r="E153" s="3"/>
      <c r="F153" s="3"/>
      <c r="G153" s="3"/>
      <c r="H153" s="2"/>
      <c r="I153" s="2"/>
      <c r="J153" s="2"/>
      <c r="K153" s="2"/>
      <c r="L153" s="2"/>
      <c r="M153" s="3"/>
      <c r="N153" s="2"/>
      <c r="O153" s="3"/>
      <c r="P153" s="3"/>
      <c r="Q153" s="3"/>
      <c r="R153" s="3"/>
      <c r="S153" s="3"/>
      <c r="T153" s="3"/>
      <c r="U153" s="3"/>
      <c r="V153" s="3"/>
      <c r="W153" s="3"/>
      <c r="X153" s="3"/>
      <c r="Y153" s="3"/>
      <c r="Z153" s="3"/>
      <c r="AA153" s="3"/>
      <c r="AB153" s="3"/>
      <c r="AC153" s="3"/>
      <c r="AD153" s="3"/>
      <c r="AE153" s="3"/>
      <c r="AF153" s="3"/>
    </row>
    <row r="154" ht="15.75" customHeight="1">
      <c r="A154" s="3"/>
      <c r="B154" s="3"/>
      <c r="C154" s="3"/>
      <c r="D154" s="2"/>
      <c r="E154" s="3"/>
      <c r="F154" s="3"/>
      <c r="G154" s="3"/>
      <c r="H154" s="2"/>
      <c r="I154" s="2"/>
      <c r="J154" s="2"/>
      <c r="K154" s="2"/>
      <c r="L154" s="2"/>
      <c r="M154" s="3"/>
      <c r="N154" s="2"/>
      <c r="O154" s="3"/>
      <c r="P154" s="3"/>
      <c r="Q154" s="3"/>
      <c r="R154" s="3"/>
      <c r="S154" s="3"/>
      <c r="T154" s="3"/>
      <c r="U154" s="3"/>
      <c r="V154" s="3"/>
      <c r="W154" s="3"/>
      <c r="X154" s="3"/>
      <c r="Y154" s="3"/>
      <c r="Z154" s="3"/>
      <c r="AA154" s="3"/>
      <c r="AB154" s="3"/>
      <c r="AC154" s="3"/>
      <c r="AD154" s="3"/>
      <c r="AE154" s="3"/>
      <c r="AF154" s="3"/>
    </row>
    <row r="155" ht="15.75" customHeight="1">
      <c r="A155" s="3"/>
      <c r="B155" s="3"/>
      <c r="C155" s="3"/>
      <c r="D155" s="2"/>
      <c r="E155" s="3"/>
      <c r="F155" s="3"/>
      <c r="G155" s="3"/>
      <c r="H155" s="2"/>
      <c r="I155" s="2"/>
      <c r="J155" s="2"/>
      <c r="K155" s="2"/>
      <c r="L155" s="2"/>
      <c r="M155" s="3"/>
      <c r="N155" s="2"/>
      <c r="O155" s="3"/>
      <c r="P155" s="3"/>
      <c r="Q155" s="3"/>
      <c r="R155" s="3"/>
      <c r="S155" s="3"/>
      <c r="T155" s="3"/>
      <c r="U155" s="3"/>
      <c r="V155" s="3"/>
      <c r="W155" s="3"/>
      <c r="X155" s="3"/>
      <c r="Y155" s="3"/>
      <c r="Z155" s="3"/>
      <c r="AA155" s="3"/>
      <c r="AB155" s="3"/>
      <c r="AC155" s="3"/>
      <c r="AD155" s="3"/>
      <c r="AE155" s="3"/>
      <c r="AF155" s="3"/>
    </row>
    <row r="156" ht="15.75" customHeight="1">
      <c r="A156" s="3"/>
      <c r="B156" s="3"/>
      <c r="C156" s="3"/>
      <c r="D156" s="2"/>
      <c r="E156" s="3"/>
      <c r="F156" s="3"/>
      <c r="G156" s="3"/>
      <c r="H156" s="2"/>
      <c r="I156" s="2"/>
      <c r="J156" s="2"/>
      <c r="K156" s="2"/>
      <c r="L156" s="2"/>
      <c r="M156" s="3"/>
      <c r="N156" s="2"/>
      <c r="O156" s="3"/>
      <c r="P156" s="3"/>
      <c r="Q156" s="3"/>
      <c r="R156" s="3"/>
      <c r="S156" s="3"/>
      <c r="T156" s="3"/>
      <c r="U156" s="3"/>
      <c r="V156" s="3"/>
      <c r="W156" s="3"/>
      <c r="X156" s="3"/>
      <c r="Y156" s="3"/>
      <c r="Z156" s="3"/>
      <c r="AA156" s="3"/>
      <c r="AB156" s="3"/>
      <c r="AC156" s="3"/>
      <c r="AD156" s="3"/>
      <c r="AE156" s="3"/>
      <c r="AF156" s="3"/>
    </row>
    <row r="157" ht="15.75" customHeight="1">
      <c r="A157" s="3"/>
      <c r="B157" s="3"/>
      <c r="C157" s="3"/>
      <c r="D157" s="2"/>
      <c r="E157" s="3"/>
      <c r="F157" s="3"/>
      <c r="G157" s="3"/>
      <c r="H157" s="2"/>
      <c r="I157" s="2"/>
      <c r="J157" s="2"/>
      <c r="K157" s="2"/>
      <c r="L157" s="2"/>
      <c r="M157" s="3"/>
      <c r="N157" s="2"/>
      <c r="O157" s="3"/>
      <c r="P157" s="3"/>
      <c r="Q157" s="3"/>
      <c r="R157" s="3"/>
      <c r="S157" s="3"/>
      <c r="T157" s="3"/>
      <c r="U157" s="3"/>
      <c r="V157" s="3"/>
      <c r="W157" s="3"/>
      <c r="X157" s="3"/>
      <c r="Y157" s="3"/>
      <c r="Z157" s="3"/>
      <c r="AA157" s="3"/>
      <c r="AB157" s="3"/>
      <c r="AC157" s="3"/>
      <c r="AD157" s="3"/>
      <c r="AE157" s="3"/>
      <c r="AF157" s="3"/>
    </row>
    <row r="158" ht="15.75" customHeight="1">
      <c r="A158" s="3"/>
      <c r="B158" s="3"/>
      <c r="C158" s="3"/>
      <c r="D158" s="2"/>
      <c r="E158" s="3"/>
      <c r="F158" s="3"/>
      <c r="G158" s="3"/>
      <c r="H158" s="2"/>
      <c r="I158" s="2"/>
      <c r="J158" s="2"/>
      <c r="K158" s="2"/>
      <c r="L158" s="2"/>
      <c r="M158" s="3"/>
      <c r="N158" s="2"/>
      <c r="O158" s="3"/>
      <c r="P158" s="3"/>
      <c r="Q158" s="3"/>
      <c r="R158" s="3"/>
      <c r="S158" s="3"/>
      <c r="T158" s="3"/>
      <c r="U158" s="3"/>
      <c r="V158" s="3"/>
      <c r="W158" s="3"/>
      <c r="X158" s="3"/>
      <c r="Y158" s="3"/>
      <c r="Z158" s="3"/>
      <c r="AA158" s="3"/>
      <c r="AB158" s="3"/>
      <c r="AC158" s="3"/>
      <c r="AD158" s="3"/>
      <c r="AE158" s="3"/>
      <c r="AF158" s="3"/>
    </row>
    <row r="159" ht="15.75" customHeight="1">
      <c r="A159" s="3"/>
      <c r="B159" s="3"/>
      <c r="C159" s="3"/>
      <c r="D159" s="2"/>
      <c r="E159" s="3"/>
      <c r="F159" s="3"/>
      <c r="G159" s="3"/>
      <c r="H159" s="2"/>
      <c r="I159" s="2"/>
      <c r="J159" s="2"/>
      <c r="K159" s="2"/>
      <c r="L159" s="2"/>
      <c r="M159" s="3"/>
      <c r="N159" s="2"/>
      <c r="O159" s="3"/>
      <c r="P159" s="3"/>
      <c r="Q159" s="3"/>
      <c r="R159" s="3"/>
      <c r="S159" s="3"/>
      <c r="T159" s="3"/>
      <c r="U159" s="3"/>
      <c r="V159" s="3"/>
      <c r="W159" s="3"/>
      <c r="X159" s="3"/>
      <c r="Y159" s="3"/>
      <c r="Z159" s="3"/>
      <c r="AA159" s="3"/>
      <c r="AB159" s="3"/>
      <c r="AC159" s="3"/>
      <c r="AD159" s="3"/>
      <c r="AE159" s="3"/>
      <c r="AF159" s="3"/>
    </row>
    <row r="160" ht="15.75" customHeight="1">
      <c r="A160" s="3"/>
      <c r="B160" s="3"/>
      <c r="C160" s="3"/>
      <c r="D160" s="2"/>
      <c r="E160" s="3"/>
      <c r="F160" s="3"/>
      <c r="G160" s="3"/>
      <c r="H160" s="2"/>
      <c r="I160" s="2"/>
      <c r="J160" s="2"/>
      <c r="K160" s="2"/>
      <c r="L160" s="2"/>
      <c r="M160" s="3"/>
      <c r="N160" s="2"/>
      <c r="O160" s="3"/>
      <c r="P160" s="3"/>
      <c r="Q160" s="3"/>
      <c r="R160" s="3"/>
      <c r="S160" s="3"/>
      <c r="T160" s="3"/>
      <c r="U160" s="3"/>
      <c r="V160" s="3"/>
      <c r="W160" s="3"/>
      <c r="X160" s="3"/>
      <c r="Y160" s="3"/>
      <c r="Z160" s="3"/>
      <c r="AA160" s="3"/>
      <c r="AB160" s="3"/>
      <c r="AC160" s="3"/>
      <c r="AD160" s="3"/>
      <c r="AE160" s="3"/>
      <c r="AF160" s="3"/>
    </row>
    <row r="161" ht="15.75" customHeight="1">
      <c r="A161" s="3"/>
      <c r="B161" s="3"/>
      <c r="C161" s="3"/>
      <c r="D161" s="2"/>
      <c r="E161" s="3"/>
      <c r="F161" s="3"/>
      <c r="G161" s="3"/>
      <c r="H161" s="2"/>
      <c r="I161" s="2"/>
      <c r="J161" s="2"/>
      <c r="K161" s="2"/>
      <c r="L161" s="2"/>
      <c r="M161" s="3"/>
      <c r="N161" s="2"/>
      <c r="O161" s="3"/>
      <c r="P161" s="3"/>
      <c r="Q161" s="3"/>
      <c r="R161" s="3"/>
      <c r="S161" s="3"/>
      <c r="T161" s="3"/>
      <c r="U161" s="3"/>
      <c r="V161" s="3"/>
      <c r="W161" s="3"/>
      <c r="X161" s="3"/>
      <c r="Y161" s="3"/>
      <c r="Z161" s="3"/>
      <c r="AA161" s="3"/>
      <c r="AB161" s="3"/>
      <c r="AC161" s="3"/>
      <c r="AD161" s="3"/>
      <c r="AE161" s="3"/>
      <c r="AF161" s="3"/>
    </row>
    <row r="162" ht="15.75" customHeight="1">
      <c r="A162" s="3"/>
      <c r="B162" s="3"/>
      <c r="C162" s="3"/>
      <c r="D162" s="2"/>
      <c r="E162" s="3"/>
      <c r="F162" s="3"/>
      <c r="G162" s="3"/>
      <c r="H162" s="2"/>
      <c r="I162" s="2"/>
      <c r="J162" s="2"/>
      <c r="K162" s="2"/>
      <c r="L162" s="2"/>
      <c r="M162" s="3"/>
      <c r="N162" s="2"/>
      <c r="O162" s="3"/>
      <c r="P162" s="3"/>
      <c r="Q162" s="3"/>
      <c r="R162" s="3"/>
      <c r="S162" s="3"/>
      <c r="T162" s="3"/>
      <c r="U162" s="3"/>
      <c r="V162" s="3"/>
      <c r="W162" s="3"/>
      <c r="X162" s="3"/>
      <c r="Y162" s="3"/>
      <c r="Z162" s="3"/>
      <c r="AA162" s="3"/>
      <c r="AB162" s="3"/>
      <c r="AC162" s="3"/>
      <c r="AD162" s="3"/>
      <c r="AE162" s="3"/>
      <c r="AF162" s="3"/>
    </row>
    <row r="163" ht="15.75" customHeight="1">
      <c r="A163" s="3"/>
      <c r="B163" s="3"/>
      <c r="C163" s="3"/>
      <c r="D163" s="2"/>
      <c r="E163" s="3"/>
      <c r="F163" s="3"/>
      <c r="G163" s="3"/>
      <c r="H163" s="2"/>
      <c r="I163" s="2"/>
      <c r="J163" s="2"/>
      <c r="K163" s="2"/>
      <c r="L163" s="2"/>
      <c r="M163" s="3"/>
      <c r="N163" s="2"/>
      <c r="O163" s="3"/>
      <c r="P163" s="3"/>
      <c r="Q163" s="3"/>
      <c r="R163" s="3"/>
      <c r="S163" s="3"/>
      <c r="T163" s="3"/>
      <c r="U163" s="3"/>
      <c r="V163" s="3"/>
      <c r="W163" s="3"/>
      <c r="X163" s="3"/>
      <c r="Y163" s="3"/>
      <c r="Z163" s="3"/>
      <c r="AA163" s="3"/>
      <c r="AB163" s="3"/>
      <c r="AC163" s="3"/>
      <c r="AD163" s="3"/>
      <c r="AE163" s="3"/>
      <c r="AF163" s="3"/>
    </row>
    <row r="164" ht="15.75" customHeight="1">
      <c r="A164" s="3"/>
      <c r="B164" s="3"/>
      <c r="C164" s="3"/>
      <c r="D164" s="2"/>
      <c r="E164" s="3"/>
      <c r="F164" s="3"/>
      <c r="G164" s="3"/>
      <c r="H164" s="2"/>
      <c r="I164" s="2"/>
      <c r="J164" s="2"/>
      <c r="K164" s="2"/>
      <c r="L164" s="2"/>
      <c r="M164" s="3"/>
      <c r="N164" s="2"/>
      <c r="O164" s="3"/>
      <c r="P164" s="3"/>
      <c r="Q164" s="3"/>
      <c r="R164" s="3"/>
      <c r="S164" s="3"/>
      <c r="T164" s="3"/>
      <c r="U164" s="3"/>
      <c r="V164" s="3"/>
      <c r="W164" s="3"/>
      <c r="X164" s="3"/>
      <c r="Y164" s="3"/>
      <c r="Z164" s="3"/>
      <c r="AA164" s="3"/>
      <c r="AB164" s="3"/>
      <c r="AC164" s="3"/>
      <c r="AD164" s="3"/>
      <c r="AE164" s="3"/>
      <c r="AF164" s="3"/>
    </row>
    <row r="165" ht="15.75" customHeight="1">
      <c r="A165" s="3"/>
      <c r="B165" s="3"/>
      <c r="C165" s="3"/>
      <c r="D165" s="2"/>
      <c r="E165" s="3"/>
      <c r="F165" s="3"/>
      <c r="G165" s="3"/>
      <c r="H165" s="2"/>
      <c r="I165" s="2"/>
      <c r="J165" s="2"/>
      <c r="K165" s="2"/>
      <c r="L165" s="2"/>
      <c r="M165" s="3"/>
      <c r="N165" s="2"/>
      <c r="O165" s="3"/>
      <c r="P165" s="3"/>
      <c r="Q165" s="3"/>
      <c r="R165" s="3"/>
      <c r="S165" s="3"/>
      <c r="T165" s="3"/>
      <c r="U165" s="3"/>
      <c r="V165" s="3"/>
      <c r="W165" s="3"/>
      <c r="X165" s="3"/>
      <c r="Y165" s="3"/>
      <c r="Z165" s="3"/>
      <c r="AA165" s="3"/>
      <c r="AB165" s="3"/>
      <c r="AC165" s="3"/>
      <c r="AD165" s="3"/>
      <c r="AE165" s="3"/>
      <c r="AF165" s="3"/>
    </row>
    <row r="166" ht="15.75" customHeight="1">
      <c r="A166" s="3"/>
      <c r="B166" s="3"/>
      <c r="C166" s="3"/>
      <c r="D166" s="2"/>
      <c r="E166" s="3"/>
      <c r="F166" s="3"/>
      <c r="G166" s="3"/>
      <c r="H166" s="2"/>
      <c r="I166" s="2"/>
      <c r="J166" s="2"/>
      <c r="K166" s="2"/>
      <c r="L166" s="2"/>
      <c r="M166" s="3"/>
      <c r="N166" s="2"/>
      <c r="O166" s="3"/>
      <c r="P166" s="3"/>
      <c r="Q166" s="3"/>
      <c r="R166" s="3"/>
      <c r="S166" s="3"/>
      <c r="T166" s="3"/>
      <c r="U166" s="3"/>
      <c r="V166" s="3"/>
      <c r="W166" s="3"/>
      <c r="X166" s="3"/>
      <c r="Y166" s="3"/>
      <c r="Z166" s="3"/>
      <c r="AA166" s="3"/>
      <c r="AB166" s="3"/>
      <c r="AC166" s="3"/>
      <c r="AD166" s="3"/>
      <c r="AE166" s="3"/>
      <c r="AF166" s="3"/>
    </row>
    <row r="167" ht="15.75" customHeight="1">
      <c r="A167" s="3"/>
      <c r="B167" s="3"/>
      <c r="C167" s="3"/>
      <c r="D167" s="2"/>
      <c r="E167" s="3"/>
      <c r="F167" s="3"/>
      <c r="G167" s="3"/>
      <c r="H167" s="2"/>
      <c r="I167" s="2"/>
      <c r="J167" s="2"/>
      <c r="K167" s="2"/>
      <c r="L167" s="2"/>
      <c r="M167" s="3"/>
      <c r="N167" s="2"/>
      <c r="O167" s="3"/>
      <c r="P167" s="3"/>
      <c r="Q167" s="3"/>
      <c r="R167" s="3"/>
      <c r="S167" s="3"/>
      <c r="T167" s="3"/>
      <c r="U167" s="3"/>
      <c r="V167" s="3"/>
      <c r="W167" s="3"/>
      <c r="X167" s="3"/>
      <c r="Y167" s="3"/>
      <c r="Z167" s="3"/>
      <c r="AA167" s="3"/>
      <c r="AB167" s="3"/>
      <c r="AC167" s="3"/>
      <c r="AD167" s="3"/>
      <c r="AE167" s="3"/>
      <c r="AF167" s="3"/>
    </row>
    <row r="168" ht="15.75" customHeight="1">
      <c r="A168" s="3"/>
      <c r="B168" s="3"/>
      <c r="C168" s="3"/>
      <c r="D168" s="2"/>
      <c r="E168" s="3"/>
      <c r="F168" s="3"/>
      <c r="G168" s="3"/>
      <c r="H168" s="2"/>
      <c r="I168" s="2"/>
      <c r="J168" s="2"/>
      <c r="K168" s="2"/>
      <c r="L168" s="2"/>
      <c r="M168" s="3"/>
      <c r="N168" s="2"/>
      <c r="O168" s="3"/>
      <c r="P168" s="3"/>
      <c r="Q168" s="3"/>
      <c r="R168" s="3"/>
      <c r="S168" s="3"/>
      <c r="T168" s="3"/>
      <c r="U168" s="3"/>
      <c r="V168" s="3"/>
      <c r="W168" s="3"/>
      <c r="X168" s="3"/>
      <c r="Y168" s="3"/>
      <c r="Z168" s="3"/>
      <c r="AA168" s="3"/>
      <c r="AB168" s="3"/>
      <c r="AC168" s="3"/>
      <c r="AD168" s="3"/>
      <c r="AE168" s="3"/>
      <c r="AF168" s="3"/>
    </row>
    <row r="169" ht="15.75" customHeight="1">
      <c r="A169" s="3"/>
      <c r="B169" s="3"/>
      <c r="C169" s="3"/>
      <c r="D169" s="2"/>
      <c r="E169" s="3"/>
      <c r="F169" s="3"/>
      <c r="G169" s="3"/>
      <c r="H169" s="2"/>
      <c r="I169" s="2"/>
      <c r="J169" s="2"/>
      <c r="K169" s="2"/>
      <c r="L169" s="2"/>
      <c r="M169" s="3"/>
      <c r="N169" s="2"/>
      <c r="O169" s="3"/>
      <c r="P169" s="3"/>
      <c r="Q169" s="3"/>
      <c r="R169" s="3"/>
      <c r="S169" s="3"/>
      <c r="T169" s="3"/>
      <c r="U169" s="3"/>
      <c r="V169" s="3"/>
      <c r="W169" s="3"/>
      <c r="X169" s="3"/>
      <c r="Y169" s="3"/>
      <c r="Z169" s="3"/>
      <c r="AA169" s="3"/>
      <c r="AB169" s="3"/>
      <c r="AC169" s="3"/>
      <c r="AD169" s="3"/>
      <c r="AE169" s="3"/>
      <c r="AF169" s="3"/>
    </row>
    <row r="170" ht="15.75" customHeight="1">
      <c r="A170" s="3"/>
      <c r="B170" s="3"/>
      <c r="C170" s="3"/>
      <c r="D170" s="2"/>
      <c r="E170" s="3"/>
      <c r="F170" s="3"/>
      <c r="G170" s="3"/>
      <c r="H170" s="2"/>
      <c r="I170" s="2"/>
      <c r="J170" s="2"/>
      <c r="K170" s="2"/>
      <c r="L170" s="2"/>
      <c r="M170" s="3"/>
      <c r="N170" s="2"/>
      <c r="O170" s="3"/>
      <c r="P170" s="3"/>
      <c r="Q170" s="3"/>
      <c r="R170" s="3"/>
      <c r="S170" s="3"/>
      <c r="T170" s="3"/>
      <c r="U170" s="3"/>
      <c r="V170" s="3"/>
      <c r="W170" s="3"/>
      <c r="X170" s="3"/>
      <c r="Y170" s="3"/>
      <c r="Z170" s="3"/>
      <c r="AA170" s="3"/>
      <c r="AB170" s="3"/>
      <c r="AC170" s="3"/>
      <c r="AD170" s="3"/>
      <c r="AE170" s="3"/>
      <c r="AF170" s="3"/>
    </row>
    <row r="171" ht="15.75" customHeight="1">
      <c r="A171" s="3"/>
      <c r="B171" s="3"/>
      <c r="C171" s="3"/>
      <c r="D171" s="2"/>
      <c r="E171" s="3"/>
      <c r="F171" s="3"/>
      <c r="G171" s="3"/>
      <c r="H171" s="2"/>
      <c r="I171" s="2"/>
      <c r="J171" s="2"/>
      <c r="K171" s="2"/>
      <c r="L171" s="2"/>
      <c r="M171" s="3"/>
      <c r="N171" s="2"/>
      <c r="O171" s="3"/>
      <c r="P171" s="3"/>
      <c r="Q171" s="3"/>
      <c r="R171" s="3"/>
      <c r="S171" s="3"/>
      <c r="T171" s="3"/>
      <c r="U171" s="3"/>
      <c r="V171" s="3"/>
      <c r="W171" s="3"/>
      <c r="X171" s="3"/>
      <c r="Y171" s="3"/>
      <c r="Z171" s="3"/>
      <c r="AA171" s="3"/>
      <c r="AB171" s="3"/>
      <c r="AC171" s="3"/>
      <c r="AD171" s="3"/>
      <c r="AE171" s="3"/>
      <c r="AF171" s="3"/>
    </row>
    <row r="172" ht="15.75" customHeight="1">
      <c r="A172" s="3"/>
      <c r="B172" s="3"/>
      <c r="C172" s="3"/>
      <c r="D172" s="2"/>
      <c r="E172" s="3"/>
      <c r="F172" s="3"/>
      <c r="G172" s="3"/>
      <c r="H172" s="2"/>
      <c r="I172" s="2"/>
      <c r="J172" s="2"/>
      <c r="K172" s="2"/>
      <c r="L172" s="2"/>
      <c r="M172" s="3"/>
      <c r="N172" s="2"/>
      <c r="O172" s="3"/>
      <c r="P172" s="3"/>
      <c r="Q172" s="3"/>
      <c r="R172" s="3"/>
      <c r="S172" s="3"/>
      <c r="T172" s="3"/>
      <c r="U172" s="3"/>
      <c r="V172" s="3"/>
      <c r="W172" s="3"/>
      <c r="X172" s="3"/>
      <c r="Y172" s="3"/>
      <c r="Z172" s="3"/>
      <c r="AA172" s="3"/>
      <c r="AB172" s="3"/>
      <c r="AC172" s="3"/>
      <c r="AD172" s="3"/>
      <c r="AE172" s="3"/>
      <c r="AF172" s="3"/>
    </row>
    <row r="173" ht="15.75" customHeight="1">
      <c r="A173" s="3"/>
      <c r="B173" s="3"/>
      <c r="C173" s="3"/>
      <c r="D173" s="2"/>
      <c r="E173" s="3"/>
      <c r="F173" s="3"/>
      <c r="G173" s="3"/>
      <c r="H173" s="2"/>
      <c r="I173" s="2"/>
      <c r="J173" s="2"/>
      <c r="K173" s="2"/>
      <c r="L173" s="2"/>
      <c r="M173" s="3"/>
      <c r="N173" s="2"/>
      <c r="O173" s="3"/>
      <c r="P173" s="3"/>
      <c r="Q173" s="3"/>
      <c r="R173" s="3"/>
      <c r="S173" s="3"/>
      <c r="T173" s="3"/>
      <c r="U173" s="3"/>
      <c r="V173" s="3"/>
      <c r="W173" s="3"/>
      <c r="X173" s="3"/>
      <c r="Y173" s="3"/>
      <c r="Z173" s="3"/>
      <c r="AA173" s="3"/>
      <c r="AB173" s="3"/>
      <c r="AC173" s="3"/>
      <c r="AD173" s="3"/>
      <c r="AE173" s="3"/>
      <c r="AF173" s="3"/>
    </row>
    <row r="174" ht="15.75" customHeight="1">
      <c r="A174" s="3"/>
      <c r="B174" s="3"/>
      <c r="C174" s="3"/>
      <c r="D174" s="2"/>
      <c r="E174" s="3"/>
      <c r="F174" s="3"/>
      <c r="G174" s="3"/>
      <c r="H174" s="2"/>
      <c r="I174" s="2"/>
      <c r="J174" s="2"/>
      <c r="K174" s="2"/>
      <c r="L174" s="2"/>
      <c r="M174" s="3"/>
      <c r="N174" s="2"/>
      <c r="O174" s="3"/>
      <c r="P174" s="3"/>
      <c r="Q174" s="3"/>
      <c r="R174" s="3"/>
      <c r="S174" s="3"/>
      <c r="T174" s="3"/>
      <c r="U174" s="3"/>
      <c r="V174" s="3"/>
      <c r="W174" s="3"/>
      <c r="X174" s="3"/>
      <c r="Y174" s="3"/>
      <c r="Z174" s="3"/>
      <c r="AA174" s="3"/>
      <c r="AB174" s="3"/>
      <c r="AC174" s="3"/>
      <c r="AD174" s="3"/>
      <c r="AE174" s="3"/>
      <c r="AF174" s="3"/>
    </row>
    <row r="175" ht="15.75" customHeight="1">
      <c r="A175" s="3"/>
      <c r="B175" s="3"/>
      <c r="C175" s="3"/>
      <c r="D175" s="2"/>
      <c r="E175" s="3"/>
      <c r="F175" s="3"/>
      <c r="G175" s="3"/>
      <c r="H175" s="2"/>
      <c r="I175" s="2"/>
      <c r="J175" s="2"/>
      <c r="K175" s="2"/>
      <c r="L175" s="2"/>
      <c r="M175" s="3"/>
      <c r="N175" s="2"/>
      <c r="O175" s="3"/>
      <c r="P175" s="3"/>
      <c r="Q175" s="3"/>
      <c r="R175" s="3"/>
      <c r="S175" s="3"/>
      <c r="T175" s="3"/>
      <c r="U175" s="3"/>
      <c r="V175" s="3"/>
      <c r="W175" s="3"/>
      <c r="X175" s="3"/>
      <c r="Y175" s="3"/>
      <c r="Z175" s="3"/>
      <c r="AA175" s="3"/>
      <c r="AB175" s="3"/>
      <c r="AC175" s="3"/>
      <c r="AD175" s="3"/>
      <c r="AE175" s="3"/>
      <c r="AF175" s="3"/>
    </row>
    <row r="176" ht="15.75" customHeight="1">
      <c r="A176" s="3"/>
      <c r="B176" s="3"/>
      <c r="C176" s="3"/>
      <c r="D176" s="2"/>
      <c r="E176" s="3"/>
      <c r="F176" s="3"/>
      <c r="G176" s="3"/>
      <c r="H176" s="2"/>
      <c r="I176" s="2"/>
      <c r="J176" s="2"/>
      <c r="K176" s="2"/>
      <c r="L176" s="2"/>
      <c r="M176" s="3"/>
      <c r="N176" s="2"/>
      <c r="O176" s="3"/>
      <c r="P176" s="3"/>
      <c r="Q176" s="3"/>
      <c r="R176" s="3"/>
      <c r="S176" s="3"/>
      <c r="T176" s="3"/>
      <c r="U176" s="3"/>
      <c r="V176" s="3"/>
      <c r="W176" s="3"/>
      <c r="X176" s="3"/>
      <c r="Y176" s="3"/>
      <c r="Z176" s="3"/>
      <c r="AA176" s="3"/>
      <c r="AB176" s="3"/>
      <c r="AC176" s="3"/>
      <c r="AD176" s="3"/>
      <c r="AE176" s="3"/>
      <c r="AF176" s="3"/>
    </row>
    <row r="177" ht="15.75" customHeight="1">
      <c r="A177" s="3"/>
      <c r="B177" s="3"/>
      <c r="C177" s="3"/>
      <c r="D177" s="2"/>
      <c r="E177" s="3"/>
      <c r="F177" s="3"/>
      <c r="G177" s="3"/>
      <c r="H177" s="2"/>
      <c r="I177" s="2"/>
      <c r="J177" s="2"/>
      <c r="K177" s="2"/>
      <c r="L177" s="2"/>
      <c r="M177" s="3"/>
      <c r="N177" s="2"/>
      <c r="O177" s="3"/>
      <c r="P177" s="3"/>
      <c r="Q177" s="3"/>
      <c r="R177" s="3"/>
      <c r="S177" s="3"/>
      <c r="T177" s="3"/>
      <c r="U177" s="3"/>
      <c r="V177" s="3"/>
      <c r="W177" s="3"/>
      <c r="X177" s="3"/>
      <c r="Y177" s="3"/>
      <c r="Z177" s="3"/>
      <c r="AA177" s="3"/>
      <c r="AB177" s="3"/>
      <c r="AC177" s="3"/>
      <c r="AD177" s="3"/>
      <c r="AE177" s="3"/>
      <c r="AF177" s="3"/>
    </row>
    <row r="178" ht="15.75" customHeight="1">
      <c r="A178" s="3"/>
      <c r="B178" s="3"/>
      <c r="C178" s="3"/>
      <c r="D178" s="2"/>
      <c r="E178" s="3"/>
      <c r="F178" s="3"/>
      <c r="G178" s="3"/>
      <c r="H178" s="2"/>
      <c r="I178" s="2"/>
      <c r="J178" s="2"/>
      <c r="K178" s="2"/>
      <c r="L178" s="2"/>
      <c r="M178" s="3"/>
      <c r="N178" s="2"/>
      <c r="O178" s="3"/>
      <c r="P178" s="3"/>
      <c r="Q178" s="3"/>
      <c r="R178" s="3"/>
      <c r="S178" s="3"/>
      <c r="T178" s="3"/>
      <c r="U178" s="3"/>
      <c r="V178" s="3"/>
      <c r="W178" s="3"/>
      <c r="X178" s="3"/>
      <c r="Y178" s="3"/>
      <c r="Z178" s="3"/>
      <c r="AA178" s="3"/>
      <c r="AB178" s="3"/>
      <c r="AC178" s="3"/>
      <c r="AD178" s="3"/>
      <c r="AE178" s="3"/>
      <c r="AF178" s="3"/>
    </row>
    <row r="179" ht="15.75" customHeight="1">
      <c r="A179" s="3"/>
      <c r="B179" s="3"/>
      <c r="C179" s="3"/>
      <c r="D179" s="2"/>
      <c r="E179" s="3"/>
      <c r="F179" s="3"/>
      <c r="G179" s="3"/>
      <c r="H179" s="2"/>
      <c r="I179" s="2"/>
      <c r="J179" s="2"/>
      <c r="K179" s="2"/>
      <c r="L179" s="2"/>
      <c r="M179" s="3"/>
      <c r="N179" s="2"/>
      <c r="O179" s="3"/>
      <c r="P179" s="3"/>
      <c r="Q179" s="3"/>
      <c r="R179" s="3"/>
      <c r="S179" s="3"/>
      <c r="T179" s="3"/>
      <c r="U179" s="3"/>
      <c r="V179" s="3"/>
      <c r="W179" s="3"/>
      <c r="X179" s="3"/>
      <c r="Y179" s="3"/>
      <c r="Z179" s="3"/>
      <c r="AA179" s="3"/>
      <c r="AB179" s="3"/>
      <c r="AC179" s="3"/>
      <c r="AD179" s="3"/>
      <c r="AE179" s="3"/>
      <c r="AF179" s="3"/>
    </row>
    <row r="180" ht="15.75" customHeight="1">
      <c r="A180" s="3"/>
      <c r="B180" s="3"/>
      <c r="C180" s="3"/>
      <c r="D180" s="2"/>
      <c r="E180" s="3"/>
      <c r="F180" s="3"/>
      <c r="G180" s="3"/>
      <c r="H180" s="2"/>
      <c r="I180" s="2"/>
      <c r="J180" s="2"/>
      <c r="K180" s="2"/>
      <c r="L180" s="2"/>
      <c r="M180" s="3"/>
      <c r="N180" s="2"/>
      <c r="O180" s="3"/>
      <c r="P180" s="3"/>
      <c r="Q180" s="3"/>
      <c r="R180" s="3"/>
      <c r="S180" s="3"/>
      <c r="T180" s="3"/>
      <c r="U180" s="3"/>
      <c r="V180" s="3"/>
      <c r="W180" s="3"/>
      <c r="X180" s="3"/>
      <c r="Y180" s="3"/>
      <c r="Z180" s="3"/>
      <c r="AA180" s="3"/>
      <c r="AB180" s="3"/>
      <c r="AC180" s="3"/>
      <c r="AD180" s="3"/>
      <c r="AE180" s="3"/>
      <c r="AF180" s="3"/>
    </row>
    <row r="181" ht="15.75" customHeight="1">
      <c r="A181" s="3"/>
      <c r="B181" s="3"/>
      <c r="C181" s="3"/>
      <c r="D181" s="2"/>
      <c r="E181" s="3"/>
      <c r="F181" s="3"/>
      <c r="G181" s="3"/>
      <c r="H181" s="2"/>
      <c r="I181" s="2"/>
      <c r="J181" s="2"/>
      <c r="K181" s="2"/>
      <c r="L181" s="2"/>
      <c r="M181" s="3"/>
      <c r="N181" s="2"/>
      <c r="O181" s="3"/>
      <c r="P181" s="3"/>
      <c r="Q181" s="3"/>
      <c r="R181" s="3"/>
      <c r="S181" s="3"/>
      <c r="T181" s="3"/>
      <c r="U181" s="3"/>
      <c r="V181" s="3"/>
      <c r="W181" s="3"/>
      <c r="X181" s="3"/>
      <c r="Y181" s="3"/>
      <c r="Z181" s="3"/>
      <c r="AA181" s="3"/>
      <c r="AB181" s="3"/>
      <c r="AC181" s="3"/>
      <c r="AD181" s="3"/>
      <c r="AE181" s="3"/>
      <c r="AF181" s="3"/>
    </row>
    <row r="182" ht="15.75" customHeight="1">
      <c r="A182" s="3"/>
      <c r="B182" s="3"/>
      <c r="C182" s="3"/>
      <c r="D182" s="2"/>
      <c r="E182" s="3"/>
      <c r="F182" s="3"/>
      <c r="G182" s="3"/>
      <c r="H182" s="2"/>
      <c r="I182" s="2"/>
      <c r="J182" s="2"/>
      <c r="K182" s="2"/>
      <c r="L182" s="2"/>
      <c r="M182" s="3"/>
      <c r="N182" s="2"/>
      <c r="O182" s="3"/>
      <c r="P182" s="3"/>
      <c r="Q182" s="3"/>
      <c r="R182" s="3"/>
      <c r="S182" s="3"/>
      <c r="T182" s="3"/>
      <c r="U182" s="3"/>
      <c r="V182" s="3"/>
      <c r="W182" s="3"/>
      <c r="X182" s="3"/>
      <c r="Y182" s="3"/>
      <c r="Z182" s="3"/>
      <c r="AA182" s="3"/>
      <c r="AB182" s="3"/>
      <c r="AC182" s="3"/>
      <c r="AD182" s="3"/>
      <c r="AE182" s="3"/>
      <c r="AF182" s="3"/>
    </row>
    <row r="183" ht="15.75" customHeight="1">
      <c r="A183" s="3"/>
      <c r="B183" s="3"/>
      <c r="C183" s="3"/>
      <c r="D183" s="2"/>
      <c r="E183" s="3"/>
      <c r="F183" s="3"/>
      <c r="G183" s="3"/>
      <c r="H183" s="2"/>
      <c r="I183" s="2"/>
      <c r="J183" s="2"/>
      <c r="K183" s="2"/>
      <c r="L183" s="2"/>
      <c r="M183" s="3"/>
      <c r="N183" s="2"/>
      <c r="O183" s="3"/>
      <c r="P183" s="3"/>
      <c r="Q183" s="3"/>
      <c r="R183" s="3"/>
      <c r="S183" s="3"/>
      <c r="T183" s="3"/>
      <c r="U183" s="3"/>
      <c r="V183" s="3"/>
      <c r="W183" s="3"/>
      <c r="X183" s="3"/>
      <c r="Y183" s="3"/>
      <c r="Z183" s="3"/>
      <c r="AA183" s="3"/>
      <c r="AB183" s="3"/>
      <c r="AC183" s="3"/>
      <c r="AD183" s="3"/>
      <c r="AE183" s="3"/>
      <c r="AF183" s="3"/>
    </row>
    <row r="184" ht="15.75" customHeight="1">
      <c r="A184" s="3"/>
      <c r="B184" s="3"/>
      <c r="C184" s="3"/>
      <c r="D184" s="2"/>
      <c r="E184" s="3"/>
      <c r="F184" s="3"/>
      <c r="G184" s="3"/>
      <c r="H184" s="2"/>
      <c r="I184" s="2"/>
      <c r="J184" s="2"/>
      <c r="K184" s="2"/>
      <c r="L184" s="2"/>
      <c r="M184" s="3"/>
      <c r="N184" s="2"/>
      <c r="O184" s="3"/>
      <c r="P184" s="3"/>
      <c r="Q184" s="3"/>
      <c r="R184" s="3"/>
      <c r="S184" s="3"/>
      <c r="T184" s="3"/>
      <c r="U184" s="3"/>
      <c r="V184" s="3"/>
      <c r="W184" s="3"/>
      <c r="X184" s="3"/>
      <c r="Y184" s="3"/>
      <c r="Z184" s="3"/>
      <c r="AA184" s="3"/>
      <c r="AB184" s="3"/>
      <c r="AC184" s="3"/>
      <c r="AD184" s="3"/>
      <c r="AE184" s="3"/>
      <c r="AF184" s="3"/>
    </row>
    <row r="185" ht="15.75" customHeight="1">
      <c r="A185" s="3"/>
      <c r="B185" s="3"/>
      <c r="C185" s="3"/>
      <c r="D185" s="2"/>
      <c r="E185" s="3"/>
      <c r="F185" s="3"/>
      <c r="G185" s="3"/>
      <c r="H185" s="2"/>
      <c r="I185" s="2"/>
      <c r="J185" s="2"/>
      <c r="K185" s="2"/>
      <c r="L185" s="2"/>
      <c r="M185" s="3"/>
      <c r="N185" s="2"/>
      <c r="O185" s="3"/>
      <c r="P185" s="3"/>
      <c r="Q185" s="3"/>
      <c r="R185" s="3"/>
      <c r="S185" s="3"/>
      <c r="T185" s="3"/>
      <c r="U185" s="3"/>
      <c r="V185" s="3"/>
      <c r="W185" s="3"/>
      <c r="X185" s="3"/>
      <c r="Y185" s="3"/>
      <c r="Z185" s="3"/>
      <c r="AA185" s="3"/>
      <c r="AB185" s="3"/>
      <c r="AC185" s="3"/>
      <c r="AD185" s="3"/>
      <c r="AE185" s="3"/>
      <c r="AF185" s="3"/>
    </row>
    <row r="186" ht="15.75" customHeight="1">
      <c r="A186" s="3"/>
      <c r="B186" s="3"/>
      <c r="C186" s="3"/>
      <c r="D186" s="2"/>
      <c r="E186" s="3"/>
      <c r="F186" s="3"/>
      <c r="G186" s="3"/>
      <c r="H186" s="2"/>
      <c r="I186" s="2"/>
      <c r="J186" s="2"/>
      <c r="K186" s="2"/>
      <c r="L186" s="2"/>
      <c r="M186" s="3"/>
      <c r="N186" s="2"/>
      <c r="O186" s="3"/>
      <c r="P186" s="3"/>
      <c r="Q186" s="3"/>
      <c r="R186" s="3"/>
      <c r="S186" s="3"/>
      <c r="T186" s="3"/>
      <c r="U186" s="3"/>
      <c r="V186" s="3"/>
      <c r="W186" s="3"/>
      <c r="X186" s="3"/>
      <c r="Y186" s="3"/>
      <c r="Z186" s="3"/>
      <c r="AA186" s="3"/>
      <c r="AB186" s="3"/>
      <c r="AC186" s="3"/>
      <c r="AD186" s="3"/>
      <c r="AE186" s="3"/>
      <c r="AF186" s="3"/>
    </row>
    <row r="187" ht="15.75" customHeight="1">
      <c r="A187" s="3"/>
      <c r="B187" s="3"/>
      <c r="C187" s="3"/>
      <c r="D187" s="2"/>
      <c r="E187" s="3"/>
      <c r="F187" s="3"/>
      <c r="G187" s="3"/>
      <c r="H187" s="2"/>
      <c r="I187" s="2"/>
      <c r="J187" s="2"/>
      <c r="K187" s="2"/>
      <c r="L187" s="2"/>
      <c r="M187" s="3"/>
      <c r="N187" s="2"/>
      <c r="O187" s="3"/>
      <c r="P187" s="3"/>
      <c r="Q187" s="3"/>
      <c r="R187" s="3"/>
      <c r="S187" s="3"/>
      <c r="T187" s="3"/>
      <c r="U187" s="3"/>
      <c r="V187" s="3"/>
      <c r="W187" s="3"/>
      <c r="X187" s="3"/>
      <c r="Y187" s="3"/>
      <c r="Z187" s="3"/>
      <c r="AA187" s="3"/>
      <c r="AB187" s="3"/>
      <c r="AC187" s="3"/>
      <c r="AD187" s="3"/>
      <c r="AE187" s="3"/>
      <c r="AF187" s="3"/>
    </row>
    <row r="188" ht="15.75" customHeight="1">
      <c r="A188" s="3"/>
      <c r="B188" s="3"/>
      <c r="C188" s="3"/>
      <c r="D188" s="2"/>
      <c r="E188" s="3"/>
      <c r="F188" s="3"/>
      <c r="G188" s="3"/>
      <c r="H188" s="2"/>
      <c r="I188" s="2"/>
      <c r="J188" s="2"/>
      <c r="K188" s="2"/>
      <c r="L188" s="2"/>
      <c r="M188" s="3"/>
      <c r="N188" s="2"/>
      <c r="O188" s="3"/>
      <c r="P188" s="3"/>
      <c r="Q188" s="3"/>
      <c r="R188" s="3"/>
      <c r="S188" s="3"/>
      <c r="T188" s="3"/>
      <c r="U188" s="3"/>
      <c r="V188" s="3"/>
      <c r="W188" s="3"/>
      <c r="X188" s="3"/>
      <c r="Y188" s="3"/>
      <c r="Z188" s="3"/>
      <c r="AA188" s="3"/>
      <c r="AB188" s="3"/>
      <c r="AC188" s="3"/>
      <c r="AD188" s="3"/>
      <c r="AE188" s="3"/>
      <c r="AF188" s="3"/>
    </row>
    <row r="189" ht="15.75" customHeight="1">
      <c r="A189" s="3"/>
      <c r="B189" s="3"/>
      <c r="C189" s="3"/>
      <c r="D189" s="2"/>
      <c r="E189" s="3"/>
      <c r="F189" s="3"/>
      <c r="G189" s="3"/>
      <c r="H189" s="2"/>
      <c r="I189" s="2"/>
      <c r="J189" s="2"/>
      <c r="K189" s="2"/>
      <c r="L189" s="2"/>
      <c r="M189" s="3"/>
      <c r="N189" s="2"/>
      <c r="O189" s="3"/>
      <c r="P189" s="3"/>
      <c r="Q189" s="3"/>
      <c r="R189" s="3"/>
      <c r="S189" s="3"/>
      <c r="T189" s="3"/>
      <c r="U189" s="3"/>
      <c r="V189" s="3"/>
      <c r="W189" s="3"/>
      <c r="X189" s="3"/>
      <c r="Y189" s="3"/>
      <c r="Z189" s="3"/>
      <c r="AA189" s="3"/>
      <c r="AB189" s="3"/>
      <c r="AC189" s="3"/>
      <c r="AD189" s="3"/>
      <c r="AE189" s="3"/>
      <c r="AF189" s="3"/>
    </row>
    <row r="190" ht="15.75" customHeight="1">
      <c r="A190" s="3"/>
      <c r="B190" s="3"/>
      <c r="C190" s="3"/>
      <c r="D190" s="2"/>
      <c r="E190" s="3"/>
      <c r="F190" s="3"/>
      <c r="G190" s="3"/>
      <c r="H190" s="2"/>
      <c r="I190" s="2"/>
      <c r="J190" s="2"/>
      <c r="K190" s="2"/>
      <c r="L190" s="2"/>
      <c r="M190" s="3"/>
      <c r="N190" s="2"/>
      <c r="O190" s="3"/>
      <c r="P190" s="3"/>
      <c r="Q190" s="3"/>
      <c r="R190" s="3"/>
      <c r="S190" s="3"/>
      <c r="T190" s="3"/>
      <c r="U190" s="3"/>
      <c r="V190" s="3"/>
      <c r="W190" s="3"/>
      <c r="X190" s="3"/>
      <c r="Y190" s="3"/>
      <c r="Z190" s="3"/>
      <c r="AA190" s="3"/>
      <c r="AB190" s="3"/>
      <c r="AC190" s="3"/>
      <c r="AD190" s="3"/>
      <c r="AE190" s="3"/>
      <c r="AF190" s="3"/>
    </row>
    <row r="191" ht="15.75" customHeight="1">
      <c r="A191" s="3"/>
      <c r="B191" s="3"/>
      <c r="C191" s="3"/>
      <c r="D191" s="2"/>
      <c r="E191" s="3"/>
      <c r="F191" s="3"/>
      <c r="G191" s="3"/>
      <c r="H191" s="2"/>
      <c r="I191" s="2"/>
      <c r="J191" s="2"/>
      <c r="K191" s="2"/>
      <c r="L191" s="2"/>
      <c r="M191" s="3"/>
      <c r="N191" s="2"/>
      <c r="O191" s="3"/>
      <c r="P191" s="3"/>
      <c r="Q191" s="3"/>
      <c r="R191" s="3"/>
      <c r="S191" s="3"/>
      <c r="T191" s="3"/>
      <c r="U191" s="3"/>
      <c r="V191" s="3"/>
      <c r="W191" s="3"/>
      <c r="X191" s="3"/>
      <c r="Y191" s="3"/>
      <c r="Z191" s="3"/>
      <c r="AA191" s="3"/>
      <c r="AB191" s="3"/>
      <c r="AC191" s="3"/>
      <c r="AD191" s="3"/>
      <c r="AE191" s="3"/>
      <c r="AF191" s="3"/>
    </row>
    <row r="192" ht="15.75" customHeight="1">
      <c r="A192" s="3"/>
      <c r="B192" s="3"/>
      <c r="C192" s="3"/>
      <c r="D192" s="2"/>
      <c r="E192" s="3"/>
      <c r="F192" s="3"/>
      <c r="G192" s="3"/>
      <c r="H192" s="2"/>
      <c r="I192" s="2"/>
      <c r="J192" s="2"/>
      <c r="K192" s="2"/>
      <c r="L192" s="2"/>
      <c r="M192" s="3"/>
      <c r="N192" s="2"/>
      <c r="O192" s="3"/>
      <c r="P192" s="3"/>
      <c r="Q192" s="3"/>
      <c r="R192" s="3"/>
      <c r="S192" s="3"/>
      <c r="T192" s="3"/>
      <c r="U192" s="3"/>
      <c r="V192" s="3"/>
      <c r="W192" s="3"/>
      <c r="X192" s="3"/>
      <c r="Y192" s="3"/>
      <c r="Z192" s="3"/>
      <c r="AA192" s="3"/>
      <c r="AB192" s="3"/>
      <c r="AC192" s="3"/>
      <c r="AD192" s="3"/>
      <c r="AE192" s="3"/>
      <c r="AF192" s="3"/>
    </row>
    <row r="193" ht="15.75" customHeight="1">
      <c r="A193" s="3"/>
      <c r="B193" s="3"/>
      <c r="C193" s="3"/>
      <c r="D193" s="2"/>
      <c r="E193" s="3"/>
      <c r="F193" s="3"/>
      <c r="G193" s="3"/>
      <c r="H193" s="2"/>
      <c r="I193" s="2"/>
      <c r="J193" s="2"/>
      <c r="K193" s="2"/>
      <c r="L193" s="2"/>
      <c r="M193" s="3"/>
      <c r="N193" s="2"/>
      <c r="O193" s="3"/>
      <c r="P193" s="3"/>
      <c r="Q193" s="3"/>
      <c r="R193" s="3"/>
      <c r="S193" s="3"/>
      <c r="T193" s="3"/>
      <c r="U193" s="3"/>
      <c r="V193" s="3"/>
      <c r="W193" s="3"/>
      <c r="X193" s="3"/>
      <c r="Y193" s="3"/>
      <c r="Z193" s="3"/>
      <c r="AA193" s="3"/>
      <c r="AB193" s="3"/>
      <c r="AC193" s="3"/>
      <c r="AD193" s="3"/>
      <c r="AE193" s="3"/>
      <c r="AF193" s="3"/>
    </row>
    <row r="194" ht="15.75" customHeight="1">
      <c r="A194" s="3"/>
      <c r="B194" s="3"/>
      <c r="C194" s="3"/>
      <c r="D194" s="2"/>
      <c r="E194" s="3"/>
      <c r="F194" s="3"/>
      <c r="G194" s="3"/>
      <c r="H194" s="2"/>
      <c r="I194" s="2"/>
      <c r="J194" s="2"/>
      <c r="K194" s="2"/>
      <c r="L194" s="2"/>
      <c r="M194" s="3"/>
      <c r="N194" s="2"/>
      <c r="O194" s="3"/>
      <c r="P194" s="3"/>
      <c r="Q194" s="3"/>
      <c r="R194" s="3"/>
      <c r="S194" s="3"/>
      <c r="T194" s="3"/>
      <c r="U194" s="3"/>
      <c r="V194" s="3"/>
      <c r="W194" s="3"/>
      <c r="X194" s="3"/>
      <c r="Y194" s="3"/>
      <c r="Z194" s="3"/>
      <c r="AA194" s="3"/>
      <c r="AB194" s="3"/>
      <c r="AC194" s="3"/>
      <c r="AD194" s="3"/>
      <c r="AE194" s="3"/>
      <c r="AF194" s="3"/>
    </row>
    <row r="195" ht="15.75" customHeight="1">
      <c r="A195" s="3"/>
      <c r="B195" s="3"/>
      <c r="C195" s="3"/>
      <c r="D195" s="2"/>
      <c r="E195" s="3"/>
      <c r="F195" s="3"/>
      <c r="G195" s="3"/>
      <c r="H195" s="2"/>
      <c r="I195" s="2"/>
      <c r="J195" s="2"/>
      <c r="K195" s="2"/>
      <c r="L195" s="2"/>
      <c r="M195" s="3"/>
      <c r="N195" s="2"/>
      <c r="O195" s="3"/>
      <c r="P195" s="3"/>
      <c r="Q195" s="3"/>
      <c r="R195" s="3"/>
      <c r="S195" s="3"/>
      <c r="T195" s="3"/>
      <c r="U195" s="3"/>
      <c r="V195" s="3"/>
      <c r="W195" s="3"/>
      <c r="X195" s="3"/>
      <c r="Y195" s="3"/>
      <c r="Z195" s="3"/>
      <c r="AA195" s="3"/>
      <c r="AB195" s="3"/>
      <c r="AC195" s="3"/>
      <c r="AD195" s="3"/>
      <c r="AE195" s="3"/>
      <c r="AF195" s="3"/>
    </row>
    <row r="196" ht="15.75" customHeight="1">
      <c r="A196" s="3"/>
      <c r="B196" s="3"/>
      <c r="C196" s="3"/>
      <c r="D196" s="2"/>
      <c r="E196" s="3"/>
      <c r="F196" s="3"/>
      <c r="G196" s="3"/>
      <c r="H196" s="2"/>
      <c r="I196" s="2"/>
      <c r="J196" s="2"/>
      <c r="K196" s="2"/>
      <c r="L196" s="2"/>
      <c r="M196" s="3"/>
      <c r="N196" s="2"/>
      <c r="O196" s="3"/>
      <c r="P196" s="3"/>
      <c r="Q196" s="3"/>
      <c r="R196" s="3"/>
      <c r="S196" s="3"/>
      <c r="T196" s="3"/>
      <c r="U196" s="3"/>
      <c r="V196" s="3"/>
      <c r="W196" s="3"/>
      <c r="X196" s="3"/>
      <c r="Y196" s="3"/>
      <c r="Z196" s="3"/>
      <c r="AA196" s="3"/>
      <c r="AB196" s="3"/>
      <c r="AC196" s="3"/>
      <c r="AD196" s="3"/>
      <c r="AE196" s="3"/>
      <c r="AF196" s="3"/>
    </row>
    <row r="197" ht="15.75" customHeight="1">
      <c r="A197" s="3"/>
      <c r="B197" s="3"/>
      <c r="C197" s="3"/>
      <c r="D197" s="2"/>
      <c r="E197" s="3"/>
      <c r="F197" s="3"/>
      <c r="G197" s="3"/>
      <c r="H197" s="2"/>
      <c r="I197" s="2"/>
      <c r="J197" s="2"/>
      <c r="K197" s="2"/>
      <c r="L197" s="2"/>
      <c r="M197" s="3"/>
      <c r="N197" s="2"/>
      <c r="O197" s="3"/>
      <c r="P197" s="3"/>
      <c r="Q197" s="3"/>
      <c r="R197" s="3"/>
      <c r="S197" s="3"/>
      <c r="T197" s="3"/>
      <c r="U197" s="3"/>
      <c r="V197" s="3"/>
      <c r="W197" s="3"/>
      <c r="X197" s="3"/>
      <c r="Y197" s="3"/>
      <c r="Z197" s="3"/>
      <c r="AA197" s="3"/>
      <c r="AB197" s="3"/>
      <c r="AC197" s="3"/>
      <c r="AD197" s="3"/>
      <c r="AE197" s="3"/>
      <c r="AF197" s="3"/>
    </row>
    <row r="198" ht="15.75" customHeight="1">
      <c r="A198" s="3"/>
      <c r="B198" s="3"/>
      <c r="C198" s="3"/>
      <c r="D198" s="2"/>
      <c r="E198" s="3"/>
      <c r="F198" s="3"/>
      <c r="G198" s="3"/>
      <c r="H198" s="2"/>
      <c r="I198" s="2"/>
      <c r="J198" s="2"/>
      <c r="K198" s="2"/>
      <c r="L198" s="2"/>
      <c r="M198" s="3"/>
      <c r="N198" s="2"/>
      <c r="O198" s="3"/>
      <c r="P198" s="3"/>
      <c r="Q198" s="3"/>
      <c r="R198" s="3"/>
      <c r="S198" s="3"/>
      <c r="T198" s="3"/>
      <c r="U198" s="3"/>
      <c r="V198" s="3"/>
      <c r="W198" s="3"/>
      <c r="X198" s="3"/>
      <c r="Y198" s="3"/>
      <c r="Z198" s="3"/>
      <c r="AA198" s="3"/>
      <c r="AB198" s="3"/>
      <c r="AC198" s="3"/>
      <c r="AD198" s="3"/>
      <c r="AE198" s="3"/>
      <c r="AF198" s="3"/>
    </row>
    <row r="199" ht="15.75" customHeight="1">
      <c r="A199" s="3"/>
      <c r="B199" s="3"/>
      <c r="C199" s="3"/>
      <c r="D199" s="2"/>
      <c r="E199" s="3"/>
      <c r="F199" s="3"/>
      <c r="G199" s="3"/>
      <c r="H199" s="2"/>
      <c r="I199" s="2"/>
      <c r="J199" s="2"/>
      <c r="K199" s="2"/>
      <c r="L199" s="2"/>
      <c r="M199" s="3"/>
      <c r="N199" s="2"/>
      <c r="O199" s="3"/>
      <c r="P199" s="3"/>
      <c r="Q199" s="3"/>
      <c r="R199" s="3"/>
      <c r="S199" s="3"/>
      <c r="T199" s="3"/>
      <c r="U199" s="3"/>
      <c r="V199" s="3"/>
      <c r="W199" s="3"/>
      <c r="X199" s="3"/>
      <c r="Y199" s="3"/>
      <c r="Z199" s="3"/>
      <c r="AA199" s="3"/>
      <c r="AB199" s="3"/>
      <c r="AC199" s="3"/>
      <c r="AD199" s="3"/>
      <c r="AE199" s="3"/>
      <c r="AF199" s="3"/>
    </row>
    <row r="200" ht="15.75" customHeight="1">
      <c r="A200" s="3"/>
      <c r="B200" s="3"/>
      <c r="C200" s="3"/>
      <c r="D200" s="2"/>
      <c r="E200" s="3"/>
      <c r="F200" s="3"/>
      <c r="G200" s="3"/>
      <c r="H200" s="2"/>
      <c r="I200" s="2"/>
      <c r="J200" s="2"/>
      <c r="K200" s="2"/>
      <c r="L200" s="2"/>
      <c r="M200" s="3"/>
      <c r="N200" s="2"/>
      <c r="O200" s="3"/>
      <c r="P200" s="3"/>
      <c r="Q200" s="3"/>
      <c r="R200" s="3"/>
      <c r="S200" s="3"/>
      <c r="T200" s="3"/>
      <c r="U200" s="3"/>
      <c r="V200" s="3"/>
      <c r="W200" s="3"/>
      <c r="X200" s="3"/>
      <c r="Y200" s="3"/>
      <c r="Z200" s="3"/>
      <c r="AA200" s="3"/>
      <c r="AB200" s="3"/>
      <c r="AC200" s="3"/>
      <c r="AD200" s="3"/>
      <c r="AE200" s="3"/>
      <c r="AF200" s="3"/>
    </row>
    <row r="201" ht="15.75" customHeight="1">
      <c r="A201" s="3"/>
      <c r="B201" s="3"/>
      <c r="C201" s="3"/>
      <c r="D201" s="2"/>
      <c r="E201" s="3"/>
      <c r="F201" s="3"/>
      <c r="G201" s="3"/>
      <c r="H201" s="2"/>
      <c r="I201" s="2"/>
      <c r="J201" s="2"/>
      <c r="K201" s="2"/>
      <c r="L201" s="2"/>
      <c r="M201" s="3"/>
      <c r="N201" s="2"/>
      <c r="O201" s="3"/>
      <c r="P201" s="3"/>
      <c r="Q201" s="3"/>
      <c r="R201" s="3"/>
      <c r="S201" s="3"/>
      <c r="T201" s="3"/>
      <c r="U201" s="3"/>
      <c r="V201" s="3"/>
      <c r="W201" s="3"/>
      <c r="X201" s="3"/>
      <c r="Y201" s="3"/>
      <c r="Z201" s="3"/>
      <c r="AA201" s="3"/>
      <c r="AB201" s="3"/>
      <c r="AC201" s="3"/>
      <c r="AD201" s="3"/>
      <c r="AE201" s="3"/>
      <c r="AF201" s="3"/>
    </row>
    <row r="202" ht="15.75" customHeight="1">
      <c r="A202" s="3"/>
      <c r="B202" s="3"/>
      <c r="C202" s="3"/>
      <c r="D202" s="2"/>
      <c r="E202" s="3"/>
      <c r="F202" s="3"/>
      <c r="G202" s="3"/>
      <c r="H202" s="2"/>
      <c r="I202" s="2"/>
      <c r="J202" s="2"/>
      <c r="K202" s="2"/>
      <c r="L202" s="2"/>
      <c r="M202" s="3"/>
      <c r="N202" s="2"/>
      <c r="O202" s="3"/>
      <c r="P202" s="3"/>
      <c r="Q202" s="3"/>
      <c r="R202" s="3"/>
      <c r="S202" s="3"/>
      <c r="T202" s="3"/>
      <c r="U202" s="3"/>
      <c r="V202" s="3"/>
      <c r="W202" s="3"/>
      <c r="X202" s="3"/>
      <c r="Y202" s="3"/>
      <c r="Z202" s="3"/>
      <c r="AA202" s="3"/>
      <c r="AB202" s="3"/>
      <c r="AC202" s="3"/>
      <c r="AD202" s="3"/>
      <c r="AE202" s="3"/>
      <c r="AF202" s="3"/>
    </row>
    <row r="203" ht="15.75" customHeight="1">
      <c r="A203" s="3"/>
      <c r="B203" s="3"/>
      <c r="C203" s="3"/>
      <c r="D203" s="2"/>
      <c r="E203" s="3"/>
      <c r="F203" s="3"/>
      <c r="G203" s="3"/>
      <c r="H203" s="2"/>
      <c r="I203" s="2"/>
      <c r="J203" s="2"/>
      <c r="K203" s="2"/>
      <c r="L203" s="2"/>
      <c r="M203" s="3"/>
      <c r="N203" s="2"/>
      <c r="O203" s="3"/>
      <c r="P203" s="3"/>
      <c r="Q203" s="3"/>
      <c r="R203" s="3"/>
      <c r="S203" s="3"/>
      <c r="T203" s="3"/>
      <c r="U203" s="3"/>
      <c r="V203" s="3"/>
      <c r="W203" s="3"/>
      <c r="X203" s="3"/>
      <c r="Y203" s="3"/>
      <c r="Z203" s="3"/>
      <c r="AA203" s="3"/>
      <c r="AB203" s="3"/>
      <c r="AC203" s="3"/>
      <c r="AD203" s="3"/>
      <c r="AE203" s="3"/>
      <c r="AF203" s="3"/>
    </row>
    <row r="204" ht="15.75" customHeight="1">
      <c r="A204" s="3"/>
      <c r="B204" s="3"/>
      <c r="C204" s="3"/>
      <c r="D204" s="2"/>
      <c r="E204" s="3"/>
      <c r="F204" s="3"/>
      <c r="G204" s="3"/>
      <c r="H204" s="2"/>
      <c r="I204" s="2"/>
      <c r="J204" s="2"/>
      <c r="K204" s="2"/>
      <c r="L204" s="2"/>
      <c r="M204" s="3"/>
      <c r="N204" s="2"/>
      <c r="O204" s="3"/>
      <c r="P204" s="3"/>
      <c r="Q204" s="3"/>
      <c r="R204" s="3"/>
      <c r="S204" s="3"/>
      <c r="T204" s="3"/>
      <c r="U204" s="3"/>
      <c r="V204" s="3"/>
      <c r="W204" s="3"/>
      <c r="X204" s="3"/>
      <c r="Y204" s="3"/>
      <c r="Z204" s="3"/>
      <c r="AA204" s="3"/>
      <c r="AB204" s="3"/>
      <c r="AC204" s="3"/>
      <c r="AD204" s="3"/>
      <c r="AE204" s="3"/>
      <c r="AF204" s="3"/>
    </row>
    <row r="205" ht="15.75" customHeight="1">
      <c r="A205" s="3"/>
      <c r="B205" s="3"/>
      <c r="C205" s="3"/>
      <c r="D205" s="2"/>
      <c r="E205" s="3"/>
      <c r="F205" s="3"/>
      <c r="G205" s="3"/>
      <c r="H205" s="2"/>
      <c r="I205" s="2"/>
      <c r="J205" s="2"/>
      <c r="K205" s="2"/>
      <c r="L205" s="2"/>
      <c r="M205" s="3"/>
      <c r="N205" s="2"/>
      <c r="O205" s="3"/>
      <c r="P205" s="3"/>
      <c r="Q205" s="3"/>
      <c r="R205" s="3"/>
      <c r="S205" s="3"/>
      <c r="T205" s="3"/>
      <c r="U205" s="3"/>
      <c r="V205" s="3"/>
      <c r="W205" s="3"/>
      <c r="X205" s="3"/>
      <c r="Y205" s="3"/>
      <c r="Z205" s="3"/>
      <c r="AA205" s="3"/>
      <c r="AB205" s="3"/>
      <c r="AC205" s="3"/>
      <c r="AD205" s="3"/>
      <c r="AE205" s="3"/>
      <c r="AF205" s="3"/>
    </row>
    <row r="206" ht="15.75" customHeight="1">
      <c r="A206" s="3"/>
      <c r="B206" s="3"/>
      <c r="C206" s="3"/>
      <c r="D206" s="2"/>
      <c r="E206" s="3"/>
      <c r="F206" s="3"/>
      <c r="G206" s="3"/>
      <c r="H206" s="2"/>
      <c r="I206" s="2"/>
      <c r="J206" s="2"/>
      <c r="K206" s="2"/>
      <c r="L206" s="2"/>
      <c r="M206" s="3"/>
      <c r="N206" s="2"/>
      <c r="O206" s="3"/>
      <c r="P206" s="3"/>
      <c r="Q206" s="3"/>
      <c r="R206" s="3"/>
      <c r="S206" s="3"/>
      <c r="T206" s="3"/>
      <c r="U206" s="3"/>
      <c r="V206" s="3"/>
      <c r="W206" s="3"/>
      <c r="X206" s="3"/>
      <c r="Y206" s="3"/>
      <c r="Z206" s="3"/>
      <c r="AA206" s="3"/>
      <c r="AB206" s="3"/>
      <c r="AC206" s="3"/>
      <c r="AD206" s="3"/>
      <c r="AE206" s="3"/>
      <c r="AF206" s="3"/>
    </row>
    <row r="207" ht="15.75" customHeight="1">
      <c r="A207" s="3"/>
      <c r="B207" s="3"/>
      <c r="C207" s="3"/>
      <c r="D207" s="2"/>
      <c r="E207" s="3"/>
      <c r="F207" s="3"/>
      <c r="G207" s="3"/>
      <c r="H207" s="2"/>
      <c r="I207" s="2"/>
      <c r="J207" s="2"/>
      <c r="K207" s="2"/>
      <c r="L207" s="2"/>
      <c r="M207" s="3"/>
      <c r="N207" s="2"/>
      <c r="O207" s="3"/>
      <c r="P207" s="3"/>
      <c r="Q207" s="3"/>
      <c r="R207" s="3"/>
      <c r="S207" s="3"/>
      <c r="T207" s="3"/>
      <c r="U207" s="3"/>
      <c r="V207" s="3"/>
      <c r="W207" s="3"/>
      <c r="X207" s="3"/>
      <c r="Y207" s="3"/>
      <c r="Z207" s="3"/>
      <c r="AA207" s="3"/>
      <c r="AB207" s="3"/>
      <c r="AC207" s="3"/>
      <c r="AD207" s="3"/>
      <c r="AE207" s="3"/>
      <c r="AF207" s="3"/>
    </row>
    <row r="208" ht="15.75" customHeight="1">
      <c r="A208" s="3"/>
      <c r="B208" s="3"/>
      <c r="C208" s="3"/>
      <c r="D208" s="2"/>
      <c r="E208" s="3"/>
      <c r="F208" s="3"/>
      <c r="G208" s="3"/>
      <c r="H208" s="2"/>
      <c r="I208" s="2"/>
      <c r="J208" s="2"/>
      <c r="K208" s="2"/>
      <c r="L208" s="2"/>
      <c r="M208" s="3"/>
      <c r="N208" s="2"/>
      <c r="O208" s="3"/>
      <c r="P208" s="3"/>
      <c r="Q208" s="3"/>
      <c r="R208" s="3"/>
      <c r="S208" s="3"/>
      <c r="T208" s="3"/>
      <c r="U208" s="3"/>
      <c r="V208" s="3"/>
      <c r="W208" s="3"/>
      <c r="X208" s="3"/>
      <c r="Y208" s="3"/>
      <c r="Z208" s="3"/>
      <c r="AA208" s="3"/>
      <c r="AB208" s="3"/>
      <c r="AC208" s="3"/>
      <c r="AD208" s="3"/>
      <c r="AE208" s="3"/>
      <c r="AF208" s="3"/>
    </row>
    <row r="209" ht="15.75" customHeight="1">
      <c r="A209" s="3"/>
      <c r="B209" s="3"/>
      <c r="C209" s="3"/>
      <c r="D209" s="2"/>
      <c r="E209" s="3"/>
      <c r="F209" s="3"/>
      <c r="G209" s="3"/>
      <c r="H209" s="2"/>
      <c r="I209" s="2"/>
      <c r="J209" s="2"/>
      <c r="K209" s="2"/>
      <c r="L209" s="2"/>
      <c r="M209" s="3"/>
      <c r="N209" s="2"/>
      <c r="O209" s="3"/>
      <c r="P209" s="3"/>
      <c r="Q209" s="3"/>
      <c r="R209" s="3"/>
      <c r="S209" s="3"/>
      <c r="T209" s="3"/>
      <c r="U209" s="3"/>
      <c r="V209" s="3"/>
      <c r="W209" s="3"/>
      <c r="X209" s="3"/>
      <c r="Y209" s="3"/>
      <c r="Z209" s="3"/>
      <c r="AA209" s="3"/>
      <c r="AB209" s="3"/>
      <c r="AC209" s="3"/>
      <c r="AD209" s="3"/>
      <c r="AE209" s="3"/>
      <c r="AF209" s="3"/>
    </row>
    <row r="210" ht="15.75" customHeight="1">
      <c r="A210" s="3"/>
      <c r="B210" s="3"/>
      <c r="C210" s="3"/>
      <c r="D210" s="2"/>
      <c r="E210" s="3"/>
      <c r="F210" s="3"/>
      <c r="G210" s="3"/>
      <c r="H210" s="2"/>
      <c r="I210" s="2"/>
      <c r="J210" s="2"/>
      <c r="K210" s="2"/>
      <c r="L210" s="2"/>
      <c r="M210" s="3"/>
      <c r="N210" s="2"/>
      <c r="O210" s="3"/>
      <c r="P210" s="3"/>
      <c r="Q210" s="3"/>
      <c r="R210" s="3"/>
      <c r="S210" s="3"/>
      <c r="T210" s="3"/>
      <c r="U210" s="3"/>
      <c r="V210" s="3"/>
      <c r="W210" s="3"/>
      <c r="X210" s="3"/>
      <c r="Y210" s="3"/>
      <c r="Z210" s="3"/>
      <c r="AA210" s="3"/>
      <c r="AB210" s="3"/>
      <c r="AC210" s="3"/>
      <c r="AD210" s="3"/>
      <c r="AE210" s="3"/>
      <c r="AF210" s="3"/>
    </row>
    <row r="211" ht="15.75" customHeight="1">
      <c r="A211" s="3"/>
      <c r="B211" s="3"/>
      <c r="C211" s="3"/>
      <c r="D211" s="2"/>
      <c r="E211" s="3"/>
      <c r="F211" s="3"/>
      <c r="G211" s="3"/>
      <c r="H211" s="2"/>
      <c r="I211" s="2"/>
      <c r="J211" s="2"/>
      <c r="K211" s="2"/>
      <c r="L211" s="2"/>
      <c r="M211" s="3"/>
      <c r="N211" s="2"/>
      <c r="O211" s="3"/>
      <c r="P211" s="3"/>
      <c r="Q211" s="3"/>
      <c r="R211" s="3"/>
      <c r="S211" s="3"/>
      <c r="T211" s="3"/>
      <c r="U211" s="3"/>
      <c r="V211" s="3"/>
      <c r="W211" s="3"/>
      <c r="X211" s="3"/>
      <c r="Y211" s="3"/>
      <c r="Z211" s="3"/>
      <c r="AA211" s="3"/>
      <c r="AB211" s="3"/>
      <c r="AC211" s="3"/>
      <c r="AD211" s="3"/>
      <c r="AE211" s="3"/>
      <c r="AF211" s="3"/>
    </row>
    <row r="212" ht="15.75" customHeight="1">
      <c r="A212" s="3"/>
      <c r="B212" s="3"/>
      <c r="C212" s="3"/>
      <c r="D212" s="2"/>
      <c r="E212" s="3"/>
      <c r="F212" s="3"/>
      <c r="G212" s="3"/>
      <c r="H212" s="2"/>
      <c r="I212" s="2"/>
      <c r="J212" s="2"/>
      <c r="K212" s="2"/>
      <c r="L212" s="2"/>
      <c r="M212" s="3"/>
      <c r="N212" s="2"/>
      <c r="O212" s="3"/>
      <c r="P212" s="3"/>
      <c r="Q212" s="3"/>
      <c r="R212" s="3"/>
      <c r="S212" s="3"/>
      <c r="T212" s="3"/>
      <c r="U212" s="3"/>
      <c r="V212" s="3"/>
      <c r="W212" s="3"/>
      <c r="X212" s="3"/>
      <c r="Y212" s="3"/>
      <c r="Z212" s="3"/>
      <c r="AA212" s="3"/>
      <c r="AB212" s="3"/>
      <c r="AC212" s="3"/>
      <c r="AD212" s="3"/>
      <c r="AE212" s="3"/>
      <c r="AF212" s="3"/>
    </row>
    <row r="213" ht="15.75" customHeight="1">
      <c r="A213" s="3"/>
      <c r="B213" s="3"/>
      <c r="C213" s="3"/>
      <c r="D213" s="2"/>
      <c r="E213" s="3"/>
      <c r="F213" s="3"/>
      <c r="G213" s="3"/>
      <c r="H213" s="2"/>
      <c r="I213" s="2"/>
      <c r="J213" s="2"/>
      <c r="K213" s="2"/>
      <c r="L213" s="2"/>
      <c r="M213" s="3"/>
      <c r="N213" s="2"/>
      <c r="O213" s="3"/>
      <c r="P213" s="3"/>
      <c r="Q213" s="3"/>
      <c r="R213" s="3"/>
      <c r="S213" s="3"/>
      <c r="T213" s="3"/>
      <c r="U213" s="3"/>
      <c r="V213" s="3"/>
      <c r="W213" s="3"/>
      <c r="X213" s="3"/>
      <c r="Y213" s="3"/>
      <c r="Z213" s="3"/>
      <c r="AA213" s="3"/>
      <c r="AB213" s="3"/>
      <c r="AC213" s="3"/>
      <c r="AD213" s="3"/>
      <c r="AE213" s="3"/>
      <c r="AF213" s="3"/>
    </row>
    <row r="214" ht="15.75" customHeight="1">
      <c r="A214" s="3"/>
      <c r="B214" s="3"/>
      <c r="C214" s="3"/>
      <c r="D214" s="2"/>
      <c r="E214" s="3"/>
      <c r="F214" s="3"/>
      <c r="G214" s="3"/>
      <c r="H214" s="2"/>
      <c r="I214" s="2"/>
      <c r="J214" s="2"/>
      <c r="K214" s="2"/>
      <c r="L214" s="2"/>
      <c r="M214" s="3"/>
      <c r="N214" s="2"/>
      <c r="O214" s="3"/>
      <c r="P214" s="3"/>
      <c r="Q214" s="3"/>
      <c r="R214" s="3"/>
      <c r="S214" s="3"/>
      <c r="T214" s="3"/>
      <c r="U214" s="3"/>
      <c r="V214" s="3"/>
      <c r="W214" s="3"/>
      <c r="X214" s="3"/>
      <c r="Y214" s="3"/>
      <c r="Z214" s="3"/>
      <c r="AA214" s="3"/>
      <c r="AB214" s="3"/>
      <c r="AC214" s="3"/>
      <c r="AD214" s="3"/>
      <c r="AE214" s="3"/>
      <c r="AF214" s="3"/>
    </row>
    <row r="215" ht="15.75" customHeight="1">
      <c r="A215" s="3"/>
      <c r="B215" s="3"/>
      <c r="C215" s="3"/>
      <c r="D215" s="2"/>
      <c r="E215" s="3"/>
      <c r="F215" s="3"/>
      <c r="G215" s="3"/>
      <c r="H215" s="2"/>
      <c r="I215" s="2"/>
      <c r="J215" s="2"/>
      <c r="K215" s="2"/>
      <c r="L215" s="2"/>
      <c r="M215" s="3"/>
      <c r="N215" s="2"/>
      <c r="O215" s="3"/>
      <c r="P215" s="3"/>
      <c r="Q215" s="3"/>
      <c r="R215" s="3"/>
      <c r="S215" s="3"/>
      <c r="T215" s="3"/>
      <c r="U215" s="3"/>
      <c r="V215" s="3"/>
      <c r="W215" s="3"/>
      <c r="X215" s="3"/>
      <c r="Y215" s="3"/>
      <c r="Z215" s="3"/>
      <c r="AA215" s="3"/>
      <c r="AB215" s="3"/>
      <c r="AC215" s="3"/>
      <c r="AD215" s="3"/>
      <c r="AE215" s="3"/>
      <c r="AF215" s="3"/>
    </row>
    <row r="216" ht="15.75" customHeight="1">
      <c r="A216" s="3"/>
      <c r="B216" s="3"/>
      <c r="C216" s="3"/>
      <c r="D216" s="2"/>
      <c r="E216" s="3"/>
      <c r="F216" s="3"/>
      <c r="G216" s="3"/>
      <c r="H216" s="2"/>
      <c r="I216" s="2"/>
      <c r="J216" s="2"/>
      <c r="K216" s="2"/>
      <c r="L216" s="2"/>
      <c r="M216" s="3"/>
      <c r="N216" s="2"/>
      <c r="O216" s="3"/>
      <c r="P216" s="3"/>
      <c r="Q216" s="3"/>
      <c r="R216" s="3"/>
      <c r="S216" s="3"/>
      <c r="T216" s="3"/>
      <c r="U216" s="3"/>
      <c r="V216" s="3"/>
      <c r="W216" s="3"/>
      <c r="X216" s="3"/>
      <c r="Y216" s="3"/>
      <c r="Z216" s="3"/>
      <c r="AA216" s="3"/>
      <c r="AB216" s="3"/>
      <c r="AC216" s="3"/>
      <c r="AD216" s="3"/>
      <c r="AE216" s="3"/>
      <c r="AF216" s="3"/>
    </row>
    <row r="217" ht="15.75" customHeight="1">
      <c r="A217" s="3"/>
      <c r="B217" s="3"/>
      <c r="C217" s="3"/>
      <c r="D217" s="2"/>
      <c r="E217" s="3"/>
      <c r="F217" s="3"/>
      <c r="G217" s="3"/>
      <c r="H217" s="2"/>
      <c r="I217" s="2"/>
      <c r="J217" s="2"/>
      <c r="K217" s="2"/>
      <c r="L217" s="2"/>
      <c r="M217" s="3"/>
      <c r="N217" s="2"/>
      <c r="O217" s="3"/>
      <c r="P217" s="3"/>
      <c r="Q217" s="3"/>
      <c r="R217" s="3"/>
      <c r="S217" s="3"/>
      <c r="T217" s="3"/>
      <c r="U217" s="3"/>
      <c r="V217" s="3"/>
      <c r="W217" s="3"/>
      <c r="X217" s="3"/>
      <c r="Y217" s="3"/>
      <c r="Z217" s="3"/>
      <c r="AA217" s="3"/>
      <c r="AB217" s="3"/>
      <c r="AC217" s="3"/>
      <c r="AD217" s="3"/>
      <c r="AE217" s="3"/>
      <c r="AF217" s="3"/>
    </row>
    <row r="218" ht="15.75" customHeight="1">
      <c r="A218" s="3"/>
      <c r="B218" s="3"/>
      <c r="C218" s="3"/>
      <c r="D218" s="2"/>
      <c r="E218" s="3"/>
      <c r="F218" s="3"/>
      <c r="G218" s="3"/>
      <c r="H218" s="2"/>
      <c r="I218" s="2"/>
      <c r="J218" s="2"/>
      <c r="K218" s="2"/>
      <c r="L218" s="2"/>
      <c r="M218" s="3"/>
      <c r="N218" s="2"/>
      <c r="O218" s="3"/>
      <c r="P218" s="3"/>
      <c r="Q218" s="3"/>
      <c r="R218" s="3"/>
      <c r="S218" s="3"/>
      <c r="T218" s="3"/>
      <c r="U218" s="3"/>
      <c r="V218" s="3"/>
      <c r="W218" s="3"/>
      <c r="X218" s="3"/>
      <c r="Y218" s="3"/>
      <c r="Z218" s="3"/>
      <c r="AA218" s="3"/>
      <c r="AB218" s="3"/>
      <c r="AC218" s="3"/>
      <c r="AD218" s="3"/>
      <c r="AE218" s="3"/>
      <c r="AF218" s="3"/>
    </row>
    <row r="219" ht="15.75" customHeight="1">
      <c r="A219" s="3"/>
      <c r="B219" s="3"/>
      <c r="C219" s="3"/>
      <c r="D219" s="2"/>
      <c r="E219" s="3"/>
      <c r="F219" s="3"/>
      <c r="G219" s="3"/>
      <c r="H219" s="2"/>
      <c r="I219" s="2"/>
      <c r="J219" s="2"/>
      <c r="K219" s="2"/>
      <c r="L219" s="2"/>
      <c r="M219" s="3"/>
      <c r="N219" s="2"/>
      <c r="O219" s="3"/>
      <c r="P219" s="3"/>
      <c r="Q219" s="3"/>
      <c r="R219" s="3"/>
      <c r="S219" s="3"/>
      <c r="T219" s="3"/>
      <c r="U219" s="3"/>
      <c r="V219" s="3"/>
      <c r="W219" s="3"/>
      <c r="X219" s="3"/>
      <c r="Y219" s="3"/>
      <c r="Z219" s="3"/>
      <c r="AA219" s="3"/>
      <c r="AB219" s="3"/>
      <c r="AC219" s="3"/>
      <c r="AD219" s="3"/>
      <c r="AE219" s="3"/>
      <c r="AF219" s="3"/>
    </row>
    <row r="220" ht="15.75" customHeight="1">
      <c r="A220" s="3"/>
      <c r="B220" s="3"/>
      <c r="C220" s="3"/>
      <c r="D220" s="2"/>
      <c r="E220" s="3"/>
      <c r="F220" s="3"/>
      <c r="G220" s="3"/>
      <c r="H220" s="2"/>
      <c r="I220" s="2"/>
      <c r="J220" s="2"/>
      <c r="K220" s="2"/>
      <c r="L220" s="2"/>
      <c r="M220" s="3"/>
      <c r="N220" s="2"/>
      <c r="O220" s="3"/>
      <c r="P220" s="3"/>
      <c r="Q220" s="3"/>
      <c r="R220" s="3"/>
      <c r="S220" s="3"/>
      <c r="T220" s="3"/>
      <c r="U220" s="3"/>
      <c r="V220" s="3"/>
      <c r="W220" s="3"/>
      <c r="X220" s="3"/>
      <c r="Y220" s="3"/>
      <c r="Z220" s="3"/>
      <c r="AA220" s="3"/>
      <c r="AB220" s="3"/>
      <c r="AC220" s="3"/>
      <c r="AD220" s="3"/>
      <c r="AE220" s="3"/>
      <c r="AF220" s="3"/>
    </row>
    <row r="221" ht="15.75" customHeight="1">
      <c r="A221" s="3"/>
      <c r="B221" s="3"/>
      <c r="C221" s="3"/>
      <c r="D221" s="2"/>
      <c r="E221" s="3"/>
      <c r="F221" s="3"/>
      <c r="G221" s="3"/>
      <c r="H221" s="2"/>
      <c r="I221" s="2"/>
      <c r="J221" s="2"/>
      <c r="K221" s="2"/>
      <c r="L221" s="2"/>
      <c r="M221" s="3"/>
      <c r="N221" s="2"/>
      <c r="O221" s="3"/>
      <c r="P221" s="3"/>
      <c r="Q221" s="3"/>
      <c r="R221" s="3"/>
      <c r="S221" s="3"/>
      <c r="T221" s="3"/>
      <c r="U221" s="3"/>
      <c r="V221" s="3"/>
      <c r="W221" s="3"/>
      <c r="X221" s="3"/>
      <c r="Y221" s="3"/>
      <c r="Z221" s="3"/>
      <c r="AA221" s="3"/>
      <c r="AB221" s="3"/>
      <c r="AC221" s="3"/>
      <c r="AD221" s="3"/>
      <c r="AE221" s="3"/>
      <c r="AF221" s="3"/>
    </row>
    <row r="222" ht="15.75" customHeight="1">
      <c r="A222" s="3"/>
      <c r="B222" s="3"/>
      <c r="C222" s="3"/>
      <c r="D222" s="2"/>
      <c r="E222" s="3"/>
      <c r="F222" s="3"/>
      <c r="G222" s="3"/>
      <c r="H222" s="2"/>
      <c r="I222" s="2"/>
      <c r="J222" s="2"/>
      <c r="K222" s="2"/>
      <c r="L222" s="2"/>
      <c r="M222" s="3"/>
      <c r="N222" s="2"/>
      <c r="O222" s="3"/>
      <c r="P222" s="3"/>
      <c r="Q222" s="3"/>
      <c r="R222" s="3"/>
      <c r="S222" s="3"/>
      <c r="T222" s="3"/>
      <c r="U222" s="3"/>
      <c r="V222" s="3"/>
      <c r="W222" s="3"/>
      <c r="X222" s="3"/>
      <c r="Y222" s="3"/>
      <c r="Z222" s="3"/>
      <c r="AA222" s="3"/>
      <c r="AB222" s="3"/>
      <c r="AC222" s="3"/>
      <c r="AD222" s="3"/>
      <c r="AE222" s="3"/>
      <c r="AF222" s="3"/>
    </row>
    <row r="223" ht="15.75" customHeight="1">
      <c r="A223" s="3"/>
      <c r="B223" s="3"/>
      <c r="C223" s="3"/>
      <c r="D223" s="2"/>
      <c r="E223" s="3"/>
      <c r="F223" s="3"/>
      <c r="G223" s="3"/>
      <c r="H223" s="2"/>
      <c r="I223" s="2"/>
      <c r="J223" s="2"/>
      <c r="K223" s="2"/>
      <c r="L223" s="2"/>
      <c r="M223" s="3"/>
      <c r="N223" s="2"/>
      <c r="O223" s="3"/>
      <c r="P223" s="3"/>
      <c r="Q223" s="3"/>
      <c r="R223" s="3"/>
      <c r="S223" s="3"/>
      <c r="T223" s="3"/>
      <c r="U223" s="3"/>
      <c r="V223" s="3"/>
      <c r="W223" s="3"/>
      <c r="X223" s="3"/>
      <c r="Y223" s="3"/>
      <c r="Z223" s="3"/>
      <c r="AA223" s="3"/>
      <c r="AB223" s="3"/>
      <c r="AC223" s="3"/>
      <c r="AD223" s="3"/>
      <c r="AE223" s="3"/>
      <c r="AF223" s="3"/>
    </row>
    <row r="224" ht="15.75" customHeight="1">
      <c r="A224" s="3"/>
      <c r="B224" s="3"/>
      <c r="C224" s="3"/>
      <c r="D224" s="2"/>
      <c r="E224" s="3"/>
      <c r="F224" s="3"/>
      <c r="G224" s="3"/>
      <c r="H224" s="2"/>
      <c r="I224" s="2"/>
      <c r="J224" s="2"/>
      <c r="K224" s="2"/>
      <c r="L224" s="2"/>
      <c r="M224" s="3"/>
      <c r="N224" s="2"/>
      <c r="O224" s="3"/>
      <c r="P224" s="3"/>
      <c r="Q224" s="3"/>
      <c r="R224" s="3"/>
      <c r="S224" s="3"/>
      <c r="T224" s="3"/>
      <c r="U224" s="3"/>
      <c r="V224" s="3"/>
      <c r="W224" s="3"/>
      <c r="X224" s="3"/>
      <c r="Y224" s="3"/>
      <c r="Z224" s="3"/>
      <c r="AA224" s="3"/>
      <c r="AB224" s="3"/>
      <c r="AC224" s="3"/>
      <c r="AD224" s="3"/>
      <c r="AE224" s="3"/>
      <c r="AF224" s="3"/>
    </row>
    <row r="225" ht="15.75" customHeight="1">
      <c r="A225" s="3"/>
      <c r="B225" s="3"/>
      <c r="C225" s="3"/>
      <c r="D225" s="2"/>
      <c r="E225" s="3"/>
      <c r="F225" s="3"/>
      <c r="G225" s="3"/>
      <c r="H225" s="2"/>
      <c r="I225" s="2"/>
      <c r="J225" s="2"/>
      <c r="K225" s="2"/>
      <c r="L225" s="2"/>
      <c r="M225" s="3"/>
      <c r="N225" s="2"/>
      <c r="O225" s="3"/>
      <c r="P225" s="3"/>
      <c r="Q225" s="3"/>
      <c r="R225" s="3"/>
      <c r="S225" s="3"/>
      <c r="T225" s="3"/>
      <c r="U225" s="3"/>
      <c r="V225" s="3"/>
      <c r="W225" s="3"/>
      <c r="X225" s="3"/>
      <c r="Y225" s="3"/>
      <c r="Z225" s="3"/>
      <c r="AA225" s="3"/>
      <c r="AB225" s="3"/>
      <c r="AC225" s="3"/>
      <c r="AD225" s="3"/>
      <c r="AE225" s="3"/>
      <c r="AF225" s="3"/>
    </row>
    <row r="226" ht="15.75" customHeight="1">
      <c r="A226" s="3"/>
      <c r="B226" s="3"/>
      <c r="C226" s="3"/>
      <c r="D226" s="2"/>
      <c r="E226" s="3"/>
      <c r="F226" s="3"/>
      <c r="G226" s="3"/>
      <c r="H226" s="2"/>
      <c r="I226" s="2"/>
      <c r="J226" s="2"/>
      <c r="K226" s="2"/>
      <c r="L226" s="2"/>
      <c r="M226" s="3"/>
      <c r="N226" s="2"/>
      <c r="O226" s="3"/>
      <c r="P226" s="3"/>
      <c r="Q226" s="3"/>
      <c r="R226" s="3"/>
      <c r="S226" s="3"/>
      <c r="T226" s="3"/>
      <c r="U226" s="3"/>
      <c r="V226" s="3"/>
      <c r="W226" s="3"/>
      <c r="X226" s="3"/>
      <c r="Y226" s="3"/>
      <c r="Z226" s="3"/>
      <c r="AA226" s="3"/>
      <c r="AB226" s="3"/>
      <c r="AC226" s="3"/>
      <c r="AD226" s="3"/>
      <c r="AE226" s="3"/>
      <c r="AF226" s="3"/>
    </row>
    <row r="227" ht="15.75" customHeight="1">
      <c r="A227" s="3"/>
      <c r="B227" s="3"/>
      <c r="C227" s="3"/>
      <c r="D227" s="2"/>
      <c r="E227" s="3"/>
      <c r="F227" s="3"/>
      <c r="G227" s="3"/>
      <c r="H227" s="2"/>
      <c r="I227" s="2"/>
      <c r="J227" s="2"/>
      <c r="K227" s="2"/>
      <c r="L227" s="2"/>
      <c r="M227" s="3"/>
      <c r="N227" s="2"/>
      <c r="O227" s="3"/>
      <c r="P227" s="3"/>
      <c r="Q227" s="3"/>
      <c r="R227" s="3"/>
      <c r="S227" s="3"/>
      <c r="T227" s="3"/>
      <c r="U227" s="3"/>
      <c r="V227" s="3"/>
      <c r="W227" s="3"/>
      <c r="X227" s="3"/>
      <c r="Y227" s="3"/>
      <c r="Z227" s="3"/>
      <c r="AA227" s="3"/>
      <c r="AB227" s="3"/>
      <c r="AC227" s="3"/>
      <c r="AD227" s="3"/>
      <c r="AE227" s="3"/>
      <c r="AF227" s="3"/>
    </row>
    <row r="228" ht="15.75" customHeight="1">
      <c r="A228" s="3"/>
      <c r="B228" s="3"/>
      <c r="C228" s="3"/>
      <c r="D228" s="2"/>
      <c r="E228" s="3"/>
      <c r="F228" s="3"/>
      <c r="G228" s="3"/>
      <c r="H228" s="2"/>
      <c r="I228" s="2"/>
      <c r="J228" s="2"/>
      <c r="K228" s="2"/>
      <c r="L228" s="2"/>
      <c r="M228" s="3"/>
      <c r="N228" s="2"/>
      <c r="O228" s="3"/>
      <c r="P228" s="3"/>
      <c r="Q228" s="3"/>
      <c r="R228" s="3"/>
      <c r="S228" s="3"/>
      <c r="T228" s="3"/>
      <c r="U228" s="3"/>
      <c r="V228" s="3"/>
      <c r="W228" s="3"/>
      <c r="X228" s="3"/>
      <c r="Y228" s="3"/>
      <c r="Z228" s="3"/>
      <c r="AA228" s="3"/>
      <c r="AB228" s="3"/>
      <c r="AC228" s="3"/>
      <c r="AD228" s="3"/>
      <c r="AE228" s="3"/>
      <c r="AF228" s="3"/>
    </row>
    <row r="229" ht="15.75" customHeight="1">
      <c r="A229" s="3"/>
      <c r="B229" s="3"/>
      <c r="C229" s="3"/>
      <c r="D229" s="2"/>
      <c r="E229" s="3"/>
      <c r="F229" s="3"/>
      <c r="G229" s="3"/>
      <c r="H229" s="2"/>
      <c r="I229" s="2"/>
      <c r="J229" s="2"/>
      <c r="K229" s="2"/>
      <c r="L229" s="2"/>
      <c r="M229" s="3"/>
      <c r="N229" s="2"/>
      <c r="O229" s="3"/>
      <c r="P229" s="3"/>
      <c r="Q229" s="3"/>
      <c r="R229" s="3"/>
      <c r="S229" s="3"/>
      <c r="T229" s="3"/>
      <c r="U229" s="3"/>
      <c r="V229" s="3"/>
      <c r="W229" s="3"/>
      <c r="X229" s="3"/>
      <c r="Y229" s="3"/>
      <c r="Z229" s="3"/>
      <c r="AA229" s="3"/>
      <c r="AB229" s="3"/>
      <c r="AC229" s="3"/>
      <c r="AD229" s="3"/>
      <c r="AE229" s="3"/>
      <c r="AF229" s="3"/>
    </row>
    <row r="230" ht="15.75" customHeight="1">
      <c r="A230" s="3"/>
      <c r="B230" s="3"/>
      <c r="C230" s="3"/>
      <c r="D230" s="2"/>
      <c r="E230" s="3"/>
      <c r="F230" s="3"/>
      <c r="G230" s="3"/>
      <c r="H230" s="2"/>
      <c r="I230" s="2"/>
      <c r="J230" s="2"/>
      <c r="K230" s="2"/>
      <c r="L230" s="2"/>
      <c r="M230" s="3"/>
      <c r="N230" s="2"/>
      <c r="O230" s="3"/>
      <c r="P230" s="3"/>
      <c r="Q230" s="3"/>
      <c r="R230" s="3"/>
      <c r="S230" s="3"/>
      <c r="T230" s="3"/>
      <c r="U230" s="3"/>
      <c r="V230" s="3"/>
      <c r="W230" s="3"/>
      <c r="X230" s="3"/>
      <c r="Y230" s="3"/>
      <c r="Z230" s="3"/>
      <c r="AA230" s="3"/>
      <c r="AB230" s="3"/>
      <c r="AC230" s="3"/>
      <c r="AD230" s="3"/>
      <c r="AE230" s="3"/>
      <c r="AF230" s="3"/>
    </row>
    <row r="231" ht="15.75" customHeight="1">
      <c r="A231" s="3"/>
      <c r="B231" s="3"/>
      <c r="C231" s="3"/>
      <c r="D231" s="2"/>
      <c r="E231" s="3"/>
      <c r="F231" s="3"/>
      <c r="G231" s="3"/>
      <c r="H231" s="2"/>
      <c r="I231" s="2"/>
      <c r="J231" s="2"/>
      <c r="K231" s="2"/>
      <c r="L231" s="2"/>
      <c r="M231" s="3"/>
      <c r="N231" s="2"/>
      <c r="O231" s="3"/>
      <c r="P231" s="3"/>
      <c r="Q231" s="3"/>
      <c r="R231" s="3"/>
      <c r="S231" s="3"/>
      <c r="T231" s="3"/>
      <c r="U231" s="3"/>
      <c r="V231" s="3"/>
      <c r="W231" s="3"/>
      <c r="X231" s="3"/>
      <c r="Y231" s="3"/>
      <c r="Z231" s="3"/>
      <c r="AA231" s="3"/>
      <c r="AB231" s="3"/>
      <c r="AC231" s="3"/>
      <c r="AD231" s="3"/>
      <c r="AE231" s="3"/>
      <c r="AF231" s="3"/>
    </row>
    <row r="232" ht="15.75" customHeight="1">
      <c r="A232" s="3"/>
      <c r="B232" s="3"/>
      <c r="C232" s="3"/>
      <c r="D232" s="2"/>
      <c r="E232" s="3"/>
      <c r="F232" s="3"/>
      <c r="G232" s="3"/>
      <c r="H232" s="2"/>
      <c r="I232" s="2"/>
      <c r="J232" s="2"/>
      <c r="K232" s="2"/>
      <c r="L232" s="2"/>
      <c r="M232" s="3"/>
      <c r="N232" s="2"/>
      <c r="O232" s="3"/>
      <c r="P232" s="3"/>
      <c r="Q232" s="3"/>
      <c r="R232" s="3"/>
      <c r="S232" s="3"/>
      <c r="T232" s="3"/>
      <c r="U232" s="3"/>
      <c r="V232" s="3"/>
      <c r="W232" s="3"/>
      <c r="X232" s="3"/>
      <c r="Y232" s="3"/>
      <c r="Z232" s="3"/>
      <c r="AA232" s="3"/>
      <c r="AB232" s="3"/>
      <c r="AC232" s="3"/>
      <c r="AD232" s="3"/>
      <c r="AE232" s="3"/>
      <c r="AF232" s="3"/>
    </row>
    <row r="233" ht="15.75" customHeight="1">
      <c r="A233" s="3"/>
      <c r="B233" s="3"/>
      <c r="C233" s="3"/>
      <c r="D233" s="2"/>
      <c r="E233" s="3"/>
      <c r="F233" s="3"/>
      <c r="G233" s="3"/>
      <c r="H233" s="2"/>
      <c r="I233" s="2"/>
      <c r="J233" s="2"/>
      <c r="K233" s="2"/>
      <c r="L233" s="2"/>
      <c r="M233" s="3"/>
      <c r="N233" s="2"/>
      <c r="O233" s="3"/>
      <c r="P233" s="3"/>
      <c r="Q233" s="3"/>
      <c r="R233" s="3"/>
      <c r="S233" s="3"/>
      <c r="T233" s="3"/>
      <c r="U233" s="3"/>
      <c r="V233" s="3"/>
      <c r="W233" s="3"/>
      <c r="X233" s="3"/>
      <c r="Y233" s="3"/>
      <c r="Z233" s="3"/>
      <c r="AA233" s="3"/>
      <c r="AB233" s="3"/>
      <c r="AC233" s="3"/>
      <c r="AD233" s="3"/>
      <c r="AE233" s="3"/>
      <c r="AF233" s="3"/>
    </row>
    <row r="234" ht="15.75" customHeight="1">
      <c r="A234" s="3"/>
      <c r="B234" s="3"/>
      <c r="C234" s="3"/>
      <c r="D234" s="2"/>
      <c r="E234" s="3"/>
      <c r="F234" s="3"/>
      <c r="G234" s="3"/>
      <c r="H234" s="2"/>
      <c r="I234" s="2"/>
      <c r="J234" s="2"/>
      <c r="K234" s="2"/>
      <c r="L234" s="2"/>
      <c r="M234" s="3"/>
      <c r="N234" s="2"/>
      <c r="O234" s="3"/>
      <c r="P234" s="3"/>
      <c r="Q234" s="3"/>
      <c r="R234" s="3"/>
      <c r="S234" s="3"/>
      <c r="T234" s="3"/>
      <c r="U234" s="3"/>
      <c r="V234" s="3"/>
      <c r="W234" s="3"/>
      <c r="X234" s="3"/>
      <c r="Y234" s="3"/>
      <c r="Z234" s="3"/>
      <c r="AA234" s="3"/>
      <c r="AB234" s="3"/>
      <c r="AC234" s="3"/>
      <c r="AD234" s="3"/>
      <c r="AE234" s="3"/>
      <c r="AF234" s="3"/>
    </row>
    <row r="235" ht="15.75" customHeight="1">
      <c r="A235" s="3"/>
      <c r="B235" s="3"/>
      <c r="C235" s="3"/>
      <c r="D235" s="2"/>
      <c r="E235" s="3"/>
      <c r="F235" s="3"/>
      <c r="G235" s="3"/>
      <c r="H235" s="2"/>
      <c r="I235" s="2"/>
      <c r="J235" s="2"/>
      <c r="K235" s="2"/>
      <c r="L235" s="2"/>
      <c r="M235" s="3"/>
      <c r="N235" s="2"/>
      <c r="O235" s="3"/>
      <c r="P235" s="3"/>
      <c r="Q235" s="3"/>
      <c r="R235" s="3"/>
      <c r="S235" s="3"/>
      <c r="T235" s="3"/>
      <c r="U235" s="3"/>
      <c r="V235" s="3"/>
      <c r="W235" s="3"/>
      <c r="X235" s="3"/>
      <c r="Y235" s="3"/>
      <c r="Z235" s="3"/>
      <c r="AA235" s="3"/>
      <c r="AB235" s="3"/>
      <c r="AC235" s="3"/>
      <c r="AD235" s="3"/>
      <c r="AE235" s="3"/>
      <c r="AF235" s="3"/>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33">
    <mergeCell ref="N4:N5"/>
    <mergeCell ref="O4:O5"/>
    <mergeCell ref="N6:N7"/>
    <mergeCell ref="O6:O7"/>
    <mergeCell ref="P9:T9"/>
    <mergeCell ref="U9:Y9"/>
    <mergeCell ref="A10:C10"/>
    <mergeCell ref="S10:S11"/>
    <mergeCell ref="T10:T11"/>
    <mergeCell ref="U10:U11"/>
    <mergeCell ref="V10:V11"/>
    <mergeCell ref="W10:W11"/>
    <mergeCell ref="X10:X11"/>
    <mergeCell ref="Y10:Y11"/>
    <mergeCell ref="L10:L11"/>
    <mergeCell ref="M10:M11"/>
    <mergeCell ref="N10:N11"/>
    <mergeCell ref="O10:O11"/>
    <mergeCell ref="P10:P11"/>
    <mergeCell ref="Q10:Q11"/>
    <mergeCell ref="R10:R11"/>
    <mergeCell ref="A12:A28"/>
    <mergeCell ref="B12:B22"/>
    <mergeCell ref="C12:C20"/>
    <mergeCell ref="C21:C22"/>
    <mergeCell ref="C23:C28"/>
    <mergeCell ref="E10:E11"/>
    <mergeCell ref="F10:F11"/>
    <mergeCell ref="G10:G11"/>
    <mergeCell ref="H10:H11"/>
    <mergeCell ref="I10:I11"/>
    <mergeCell ref="J10:J11"/>
    <mergeCell ref="K10:K11"/>
  </mergeCells>
  <conditionalFormatting sqref="P12:P20">
    <cfRule type="containsText" dxfId="0" priority="1" operator="containsText" text="FAIL">
      <formula>NOT(ISERROR(SEARCH(("FAIL"),(P12))))</formula>
    </cfRule>
  </conditionalFormatting>
  <conditionalFormatting sqref="P21:P103">
    <cfRule type="containsText" dxfId="1" priority="2" operator="containsText" text="Not Tested">
      <formula>NOT(ISERROR(SEARCH(("Not Tested"),(P21))))</formula>
    </cfRule>
  </conditionalFormatting>
  <hyperlinks>
    <hyperlink r:id="rId1" ref="M28"/>
    <hyperlink r:id="rId2" ref="M29"/>
    <hyperlink r:id="rId3" ref="M30"/>
    <hyperlink r:id="rId4" ref="M31"/>
    <hyperlink r:id="rId5" ref="M32"/>
    <hyperlink r:id="rId6" ref="M33"/>
    <hyperlink r:id="rId7" ref="M34"/>
    <hyperlink r:id="rId8" ref="M35"/>
    <hyperlink r:id="rId9" ref="M36"/>
    <hyperlink r:id="rId10" ref="M37"/>
    <hyperlink r:id="rId11" ref="M38"/>
    <hyperlink r:id="rId12" ref="M39"/>
    <hyperlink r:id="rId13" ref="M40"/>
    <hyperlink r:id="rId14" ref="M41"/>
    <hyperlink r:id="rId15" ref="M42"/>
    <hyperlink r:id="rId16" ref="M43"/>
    <hyperlink r:id="rId17" ref="M44"/>
    <hyperlink r:id="rId18" ref="M45"/>
    <hyperlink r:id="rId19" ref="M46"/>
    <hyperlink r:id="rId20" ref="M47"/>
    <hyperlink r:id="rId21" ref="M48"/>
    <hyperlink r:id="rId22" ref="M49"/>
    <hyperlink r:id="rId23" ref="M50"/>
    <hyperlink r:id="rId24" ref="M51"/>
    <hyperlink r:id="rId25" ref="M52"/>
    <hyperlink r:id="rId26" ref="M53"/>
    <hyperlink r:id="rId27" ref="M54"/>
    <hyperlink r:id="rId28" ref="M55"/>
    <hyperlink r:id="rId29" ref="M56"/>
    <hyperlink r:id="rId30" ref="M57"/>
    <hyperlink r:id="rId31" ref="M58"/>
    <hyperlink r:id="rId32" ref="M59"/>
    <hyperlink r:id="rId33" ref="M60"/>
    <hyperlink r:id="rId34" ref="M61"/>
    <hyperlink r:id="rId35" ref="M62"/>
    <hyperlink r:id="rId36" ref="M63"/>
    <hyperlink r:id="rId37" ref="M64"/>
    <hyperlink r:id="rId38" ref="M65"/>
    <hyperlink r:id="rId39" ref="M66"/>
    <hyperlink r:id="rId40" ref="M67"/>
    <hyperlink r:id="rId41" ref="M68"/>
    <hyperlink r:id="rId42" ref="M69"/>
    <hyperlink r:id="rId43" ref="M70"/>
    <hyperlink r:id="rId44" ref="M71"/>
    <hyperlink r:id="rId45" ref="M72"/>
    <hyperlink r:id="rId46" ref="M73"/>
    <hyperlink r:id="rId47" ref="M74"/>
    <hyperlink r:id="rId48" ref="M75"/>
    <hyperlink r:id="rId49" ref="M76"/>
    <hyperlink r:id="rId50" ref="M77"/>
    <hyperlink r:id="rId51" ref="M78"/>
    <hyperlink r:id="rId52" ref="M79"/>
    <hyperlink r:id="rId53" ref="M80"/>
    <hyperlink r:id="rId54" ref="M81"/>
    <hyperlink r:id="rId55" ref="M82"/>
    <hyperlink r:id="rId56" ref="M83"/>
    <hyperlink r:id="rId57" ref="M84"/>
    <hyperlink r:id="rId58" ref="M85"/>
    <hyperlink r:id="rId59" ref="M86"/>
    <hyperlink r:id="rId60" ref="M87"/>
    <hyperlink r:id="rId61" ref="M88"/>
    <hyperlink r:id="rId62" ref="M89"/>
    <hyperlink r:id="rId63" ref="M90"/>
    <hyperlink r:id="rId64" ref="M91"/>
    <hyperlink r:id="rId65" ref="M92"/>
    <hyperlink r:id="rId66" ref="M93"/>
    <hyperlink r:id="rId67" ref="M94"/>
    <hyperlink r:id="rId68" ref="M95"/>
    <hyperlink r:id="rId69" ref="M96"/>
    <hyperlink r:id="rId70" ref="M97"/>
    <hyperlink r:id="rId71" ref="M98"/>
    <hyperlink r:id="rId72" ref="M99"/>
    <hyperlink r:id="rId73" ref="M100"/>
    <hyperlink r:id="rId74" ref="M101"/>
    <hyperlink r:id="rId75" ref="M102"/>
  </hyperlinks>
  <printOptions gridLines="1" horizontalCentered="1"/>
  <pageMargins bottom="0.75" footer="0.0" header="0.0" left="0.7" right="0.7" top="0.75"/>
  <pageSetup paperSize="9" cellComments="atEnd" orientation="landscape" pageOrder="overThenDown"/>
  <drawing r:id="rId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7" max="7" width="30.5"/>
    <col customWidth="1" min="8" max="8" width="25.38"/>
  </cols>
  <sheetData>
    <row r="1" ht="15.75" customHeight="1">
      <c r="A1" s="57"/>
      <c r="B1" s="58"/>
      <c r="C1" s="58"/>
      <c r="D1" s="58"/>
      <c r="E1" s="58"/>
      <c r="F1" s="58"/>
      <c r="G1" s="59"/>
      <c r="H1" s="59"/>
      <c r="I1" s="58"/>
      <c r="J1" s="58"/>
      <c r="K1" s="58"/>
      <c r="L1" s="60" t="s">
        <v>11</v>
      </c>
      <c r="M1" s="26"/>
      <c r="N1" s="26"/>
      <c r="O1" s="26"/>
      <c r="P1" s="27"/>
      <c r="Q1" s="61" t="s">
        <v>14</v>
      </c>
      <c r="R1" s="26"/>
      <c r="S1" s="26"/>
      <c r="T1" s="26"/>
      <c r="U1" s="27"/>
    </row>
    <row r="2" ht="15.75" customHeight="1">
      <c r="A2" s="62" t="s">
        <v>17</v>
      </c>
      <c r="B2" s="26"/>
      <c r="C2" s="27"/>
      <c r="D2" s="63"/>
      <c r="E2" s="64" t="s">
        <v>18</v>
      </c>
      <c r="F2" s="64" t="s">
        <v>20</v>
      </c>
      <c r="G2" s="65" t="s">
        <v>21</v>
      </c>
      <c r="H2" s="65" t="s">
        <v>25</v>
      </c>
      <c r="I2" s="64" t="s">
        <v>26</v>
      </c>
      <c r="J2" s="64" t="s">
        <v>27</v>
      </c>
      <c r="K2" s="64" t="s">
        <v>347</v>
      </c>
      <c r="L2" s="64" t="s">
        <v>29</v>
      </c>
      <c r="M2" s="64" t="s">
        <v>30</v>
      </c>
      <c r="N2" s="64" t="s">
        <v>31</v>
      </c>
      <c r="O2" s="64" t="s">
        <v>32</v>
      </c>
      <c r="P2" s="64" t="s">
        <v>33</v>
      </c>
      <c r="Q2" s="66" t="s">
        <v>29</v>
      </c>
      <c r="R2" s="66" t="s">
        <v>30</v>
      </c>
      <c r="S2" s="66" t="s">
        <v>31</v>
      </c>
      <c r="T2" s="66" t="s">
        <v>32</v>
      </c>
      <c r="U2" s="66" t="s">
        <v>33</v>
      </c>
    </row>
    <row r="3" ht="15.75" customHeight="1">
      <c r="A3" s="67" t="s">
        <v>34</v>
      </c>
      <c r="B3" s="63" t="s">
        <v>35</v>
      </c>
      <c r="C3" s="63" t="s">
        <v>36</v>
      </c>
      <c r="D3" s="63" t="s">
        <v>37</v>
      </c>
      <c r="E3" s="16"/>
      <c r="F3" s="16"/>
      <c r="G3" s="16"/>
      <c r="H3" s="16"/>
      <c r="I3" s="16"/>
      <c r="J3" s="16"/>
      <c r="K3" s="16"/>
      <c r="L3" s="16"/>
      <c r="M3" s="16"/>
      <c r="N3" s="16"/>
      <c r="O3" s="16"/>
      <c r="P3" s="16"/>
      <c r="Q3" s="16"/>
      <c r="R3" s="16"/>
      <c r="S3" s="16"/>
      <c r="T3" s="16"/>
      <c r="U3" s="16"/>
    </row>
    <row r="4" ht="15.75" customHeight="1">
      <c r="A4" s="68" t="s">
        <v>348</v>
      </c>
      <c r="B4" s="69"/>
      <c r="C4" s="69"/>
      <c r="D4" s="69"/>
      <c r="E4" s="70" t="s">
        <v>349</v>
      </c>
      <c r="F4" s="69" t="s">
        <v>43</v>
      </c>
      <c r="G4" s="71"/>
      <c r="H4" s="71" t="s">
        <v>350</v>
      </c>
      <c r="I4" s="72" t="s">
        <v>351</v>
      </c>
      <c r="J4" s="73" t="s">
        <v>352</v>
      </c>
      <c r="K4" s="69"/>
      <c r="L4" s="69"/>
      <c r="M4" s="69"/>
      <c r="N4" s="69"/>
      <c r="O4" s="69"/>
      <c r="P4" s="69"/>
      <c r="Q4" s="69"/>
      <c r="R4" s="69"/>
      <c r="S4" s="69"/>
      <c r="T4" s="69"/>
      <c r="U4" s="69"/>
    </row>
    <row r="5" ht="15.75" customHeight="1">
      <c r="A5" s="74" t="s">
        <v>353</v>
      </c>
      <c r="B5" s="75" t="s">
        <v>354</v>
      </c>
      <c r="C5" s="12" t="s">
        <v>355</v>
      </c>
      <c r="D5" s="12"/>
      <c r="E5" s="76" t="s">
        <v>356</v>
      </c>
      <c r="F5" s="69" t="s">
        <v>118</v>
      </c>
      <c r="G5" s="77" t="s">
        <v>357</v>
      </c>
      <c r="H5" s="77"/>
      <c r="I5" s="12" t="s">
        <v>358</v>
      </c>
      <c r="J5" s="12" t="s">
        <v>359</v>
      </c>
      <c r="K5" s="12"/>
      <c r="L5" s="12"/>
      <c r="M5" s="12"/>
      <c r="N5" s="12"/>
      <c r="O5" s="12"/>
      <c r="P5" s="12"/>
      <c r="Q5" s="12"/>
      <c r="R5" s="12"/>
      <c r="S5" s="12"/>
      <c r="T5" s="12"/>
      <c r="U5" s="12"/>
    </row>
    <row r="6" ht="15.75" customHeight="1">
      <c r="A6" s="46"/>
      <c r="B6" s="46"/>
      <c r="C6" s="12" t="s">
        <v>360</v>
      </c>
      <c r="D6" s="12"/>
      <c r="E6" s="76" t="s">
        <v>356</v>
      </c>
      <c r="F6" s="69" t="s">
        <v>245</v>
      </c>
      <c r="G6" s="77" t="s">
        <v>361</v>
      </c>
      <c r="H6" s="77"/>
      <c r="I6" s="12" t="s">
        <v>362</v>
      </c>
      <c r="J6" s="78" t="s">
        <v>363</v>
      </c>
      <c r="K6" s="12"/>
      <c r="L6" s="12"/>
      <c r="M6" s="12"/>
      <c r="N6" s="12"/>
      <c r="O6" s="12"/>
      <c r="P6" s="12"/>
      <c r="Q6" s="12"/>
      <c r="R6" s="12"/>
      <c r="S6" s="12"/>
      <c r="T6" s="12"/>
      <c r="U6" s="12"/>
    </row>
    <row r="7" ht="15.75" customHeight="1">
      <c r="A7" s="46"/>
      <c r="B7" s="16"/>
      <c r="C7" s="12" t="s">
        <v>364</v>
      </c>
      <c r="D7" s="12"/>
      <c r="E7" s="76" t="s">
        <v>356</v>
      </c>
      <c r="F7" s="69" t="s">
        <v>365</v>
      </c>
      <c r="G7" s="77" t="s">
        <v>366</v>
      </c>
      <c r="H7" s="77"/>
      <c r="I7" s="12" t="s">
        <v>367</v>
      </c>
      <c r="J7" s="12" t="s">
        <v>368</v>
      </c>
      <c r="K7" s="12"/>
      <c r="L7" s="12"/>
      <c r="M7" s="12"/>
      <c r="N7" s="12"/>
      <c r="O7" s="12"/>
      <c r="P7" s="12"/>
      <c r="Q7" s="12"/>
      <c r="R7" s="12"/>
      <c r="S7" s="12"/>
      <c r="T7" s="12"/>
      <c r="U7" s="12"/>
    </row>
    <row r="8" ht="15.75" customHeight="1">
      <c r="A8" s="46"/>
      <c r="B8" s="75" t="s">
        <v>369</v>
      </c>
      <c r="C8" s="12" t="s">
        <v>370</v>
      </c>
      <c r="D8" s="12"/>
      <c r="E8" s="76" t="s">
        <v>356</v>
      </c>
      <c r="F8" s="69" t="s">
        <v>371</v>
      </c>
      <c r="G8" s="77" t="s">
        <v>372</v>
      </c>
      <c r="H8" s="77"/>
      <c r="I8" s="12" t="s">
        <v>373</v>
      </c>
      <c r="J8" s="79" t="s">
        <v>374</v>
      </c>
      <c r="K8" s="12"/>
      <c r="L8" s="12"/>
      <c r="M8" s="12"/>
      <c r="N8" s="12"/>
      <c r="O8" s="12"/>
      <c r="P8" s="12"/>
      <c r="Q8" s="12"/>
      <c r="R8" s="12"/>
      <c r="S8" s="12"/>
      <c r="T8" s="12"/>
      <c r="U8" s="12"/>
    </row>
    <row r="9" ht="15.75" customHeight="1">
      <c r="A9" s="46"/>
      <c r="B9" s="16"/>
      <c r="C9" s="12" t="s">
        <v>19</v>
      </c>
      <c r="D9" s="12" t="s">
        <v>375</v>
      </c>
      <c r="E9" s="76" t="s">
        <v>356</v>
      </c>
      <c r="F9" s="69" t="s">
        <v>376</v>
      </c>
      <c r="G9" s="77" t="s">
        <v>377</v>
      </c>
      <c r="H9" s="77"/>
      <c r="I9" s="12" t="s">
        <v>378</v>
      </c>
      <c r="J9" s="12" t="s">
        <v>379</v>
      </c>
      <c r="K9" s="12"/>
      <c r="L9" s="12"/>
      <c r="M9" s="12"/>
      <c r="N9" s="12"/>
      <c r="O9" s="12"/>
      <c r="P9" s="12"/>
      <c r="Q9" s="12"/>
      <c r="R9" s="12"/>
      <c r="S9" s="12"/>
      <c r="T9" s="12"/>
      <c r="U9" s="12"/>
    </row>
    <row r="10" ht="15.75" customHeight="1">
      <c r="A10" s="46"/>
      <c r="B10" s="12" t="s">
        <v>380</v>
      </c>
      <c r="C10" s="12"/>
      <c r="D10" s="12"/>
      <c r="E10" s="76" t="s">
        <v>356</v>
      </c>
      <c r="F10" s="69" t="s">
        <v>381</v>
      </c>
      <c r="G10" s="77" t="s">
        <v>382</v>
      </c>
      <c r="H10" s="77"/>
      <c r="I10" s="12" t="s">
        <v>383</v>
      </c>
      <c r="J10" s="12" t="s">
        <v>384</v>
      </c>
      <c r="K10" s="12"/>
      <c r="L10" s="12"/>
      <c r="M10" s="12"/>
      <c r="N10" s="12"/>
      <c r="O10" s="12"/>
      <c r="P10" s="12"/>
      <c r="Q10" s="12"/>
      <c r="R10" s="12"/>
      <c r="S10" s="12"/>
      <c r="T10" s="12"/>
      <c r="U10" s="12"/>
    </row>
    <row r="11" ht="15.75" customHeight="1">
      <c r="A11" s="46"/>
      <c r="B11" s="75" t="s">
        <v>385</v>
      </c>
      <c r="C11" s="75" t="s">
        <v>386</v>
      </c>
      <c r="D11" s="12"/>
      <c r="E11" s="76" t="s">
        <v>356</v>
      </c>
      <c r="F11" s="69" t="s">
        <v>387</v>
      </c>
      <c r="G11" s="77" t="s">
        <v>388</v>
      </c>
      <c r="H11" s="77"/>
      <c r="I11" s="12" t="s">
        <v>389</v>
      </c>
      <c r="J11" s="12" t="s">
        <v>390</v>
      </c>
      <c r="K11" s="12"/>
      <c r="L11" s="12"/>
      <c r="M11" s="12"/>
      <c r="N11" s="12"/>
      <c r="O11" s="12"/>
      <c r="P11" s="12"/>
      <c r="Q11" s="12"/>
      <c r="R11" s="12"/>
      <c r="S11" s="12"/>
      <c r="T11" s="12"/>
      <c r="U11" s="12"/>
    </row>
    <row r="12" ht="15.75" customHeight="1">
      <c r="A12" s="46"/>
      <c r="B12" s="46"/>
      <c r="C12" s="46"/>
      <c r="D12" s="12"/>
      <c r="E12" s="76" t="s">
        <v>356</v>
      </c>
      <c r="F12" s="69" t="s">
        <v>391</v>
      </c>
      <c r="G12" s="77" t="s">
        <v>392</v>
      </c>
      <c r="H12" s="77"/>
      <c r="I12" s="12" t="s">
        <v>393</v>
      </c>
      <c r="J12" s="12" t="s">
        <v>390</v>
      </c>
      <c r="K12" s="12"/>
      <c r="L12" s="12"/>
      <c r="M12" s="12"/>
      <c r="N12" s="12"/>
      <c r="O12" s="12"/>
      <c r="P12" s="12"/>
      <c r="Q12" s="12"/>
      <c r="R12" s="12"/>
      <c r="S12" s="12"/>
      <c r="T12" s="12"/>
      <c r="U12" s="12"/>
    </row>
    <row r="13" ht="15.75" customHeight="1">
      <c r="A13" s="46"/>
      <c r="B13" s="46"/>
      <c r="C13" s="46"/>
      <c r="D13" s="12"/>
      <c r="E13" s="76" t="s">
        <v>356</v>
      </c>
      <c r="F13" s="69" t="s">
        <v>394</v>
      </c>
      <c r="G13" s="77" t="s">
        <v>395</v>
      </c>
      <c r="H13" s="77"/>
      <c r="I13" s="12" t="s">
        <v>396</v>
      </c>
      <c r="J13" s="12" t="s">
        <v>397</v>
      </c>
      <c r="K13" s="12"/>
      <c r="L13" s="12"/>
      <c r="M13" s="12"/>
      <c r="N13" s="12"/>
      <c r="O13" s="12"/>
      <c r="P13" s="12"/>
      <c r="Q13" s="12"/>
      <c r="R13" s="12"/>
      <c r="S13" s="12"/>
      <c r="T13" s="12"/>
      <c r="U13" s="12"/>
    </row>
    <row r="14" ht="15.75" customHeight="1">
      <c r="A14" s="46"/>
      <c r="B14" s="46"/>
      <c r="C14" s="16"/>
      <c r="D14" s="12"/>
      <c r="E14" s="76" t="s">
        <v>356</v>
      </c>
      <c r="F14" s="69" t="s">
        <v>398</v>
      </c>
      <c r="G14" s="77" t="s">
        <v>399</v>
      </c>
      <c r="H14" s="77"/>
      <c r="I14" s="12" t="s">
        <v>400</v>
      </c>
      <c r="J14" s="12" t="s">
        <v>401</v>
      </c>
      <c r="K14" s="12"/>
      <c r="L14" s="12"/>
      <c r="M14" s="12"/>
      <c r="N14" s="12"/>
      <c r="O14" s="12"/>
      <c r="P14" s="12"/>
      <c r="Q14" s="12"/>
      <c r="R14" s="12"/>
      <c r="S14" s="12"/>
      <c r="T14" s="12"/>
      <c r="U14" s="12"/>
    </row>
    <row r="15" ht="15.75" customHeight="1">
      <c r="A15" s="16"/>
      <c r="B15" s="16"/>
      <c r="C15" s="78" t="s">
        <v>402</v>
      </c>
      <c r="D15" s="12"/>
      <c r="E15" s="76" t="s">
        <v>356</v>
      </c>
      <c r="F15" s="69" t="s">
        <v>403</v>
      </c>
      <c r="G15" s="80" t="s">
        <v>404</v>
      </c>
      <c r="H15" s="77"/>
      <c r="I15" s="12" t="s">
        <v>405</v>
      </c>
      <c r="J15" s="12" t="s">
        <v>406</v>
      </c>
      <c r="K15" s="12"/>
      <c r="L15" s="12"/>
      <c r="M15" s="12"/>
      <c r="N15" s="12"/>
      <c r="O15" s="12"/>
      <c r="P15" s="12"/>
      <c r="Q15" s="12"/>
      <c r="R15" s="12"/>
      <c r="S15" s="12"/>
      <c r="T15" s="12"/>
      <c r="U15" s="12"/>
    </row>
    <row r="16" ht="15.75" customHeight="1">
      <c r="A16" s="74" t="s">
        <v>38</v>
      </c>
      <c r="B16" s="75" t="s">
        <v>407</v>
      </c>
      <c r="C16" s="69" t="s">
        <v>408</v>
      </c>
      <c r="D16" s="69"/>
      <c r="E16" s="70" t="s">
        <v>349</v>
      </c>
      <c r="F16" s="69" t="s">
        <v>409</v>
      </c>
      <c r="G16" s="71" t="s">
        <v>410</v>
      </c>
      <c r="H16" s="71"/>
      <c r="I16" s="69" t="s">
        <v>411</v>
      </c>
      <c r="J16" s="69" t="s">
        <v>412</v>
      </c>
      <c r="K16" s="69"/>
      <c r="L16" s="69"/>
      <c r="M16" s="69"/>
      <c r="N16" s="69"/>
      <c r="O16" s="69"/>
      <c r="P16" s="69"/>
      <c r="Q16" s="69"/>
      <c r="R16" s="69"/>
      <c r="S16" s="69"/>
      <c r="T16" s="69"/>
      <c r="U16" s="69"/>
    </row>
    <row r="17" ht="15.75" customHeight="1">
      <c r="A17" s="46"/>
      <c r="B17" s="16"/>
      <c r="C17" s="69" t="s">
        <v>413</v>
      </c>
      <c r="D17" s="69"/>
      <c r="E17" s="70" t="s">
        <v>349</v>
      </c>
      <c r="F17" s="69" t="s">
        <v>414</v>
      </c>
      <c r="G17" s="71" t="s">
        <v>415</v>
      </c>
      <c r="H17" s="71"/>
      <c r="I17" s="69" t="s">
        <v>416</v>
      </c>
      <c r="J17" s="69" t="s">
        <v>417</v>
      </c>
      <c r="K17" s="69"/>
      <c r="L17" s="69"/>
      <c r="M17" s="69"/>
      <c r="N17" s="69"/>
      <c r="O17" s="69"/>
      <c r="P17" s="69"/>
      <c r="Q17" s="69"/>
      <c r="R17" s="69"/>
      <c r="S17" s="69"/>
      <c r="T17" s="69"/>
      <c r="U17" s="69"/>
    </row>
    <row r="18" ht="15.75" customHeight="1">
      <c r="A18" s="46"/>
      <c r="B18" s="81" t="s">
        <v>418</v>
      </c>
      <c r="C18" s="69" t="s">
        <v>419</v>
      </c>
      <c r="D18" s="69"/>
      <c r="E18" s="70" t="s">
        <v>349</v>
      </c>
      <c r="F18" s="69" t="s">
        <v>420</v>
      </c>
      <c r="G18" s="71" t="s">
        <v>421</v>
      </c>
      <c r="H18" s="71"/>
      <c r="I18" s="69" t="s">
        <v>422</v>
      </c>
      <c r="J18" s="72" t="s">
        <v>423</v>
      </c>
      <c r="K18" s="69"/>
      <c r="L18" s="69"/>
      <c r="M18" s="69"/>
      <c r="N18" s="69"/>
      <c r="O18" s="69"/>
      <c r="P18" s="69"/>
      <c r="Q18" s="69"/>
      <c r="R18" s="69"/>
      <c r="S18" s="69"/>
      <c r="T18" s="69"/>
      <c r="U18" s="69"/>
    </row>
    <row r="19" ht="15.75" customHeight="1">
      <c r="A19" s="46"/>
      <c r="B19" s="16"/>
      <c r="C19" s="69" t="s">
        <v>424</v>
      </c>
      <c r="D19" s="69"/>
      <c r="E19" s="70" t="s">
        <v>349</v>
      </c>
      <c r="F19" s="69" t="s">
        <v>425</v>
      </c>
      <c r="G19" s="71" t="s">
        <v>426</v>
      </c>
      <c r="H19" s="71"/>
      <c r="I19" s="69" t="s">
        <v>427</v>
      </c>
      <c r="J19" s="72" t="s">
        <v>428</v>
      </c>
      <c r="K19" s="69"/>
      <c r="L19" s="69"/>
      <c r="M19" s="69"/>
      <c r="N19" s="69"/>
      <c r="O19" s="69"/>
      <c r="P19" s="69"/>
      <c r="Q19" s="69"/>
      <c r="R19" s="69"/>
      <c r="S19" s="69"/>
      <c r="T19" s="69"/>
      <c r="U19" s="69"/>
    </row>
    <row r="20" ht="15.75" customHeight="1">
      <c r="A20" s="46"/>
      <c r="B20" s="81" t="s">
        <v>429</v>
      </c>
      <c r="C20" s="69" t="s">
        <v>430</v>
      </c>
      <c r="D20" s="69" t="s">
        <v>431</v>
      </c>
      <c r="E20" s="70" t="s">
        <v>349</v>
      </c>
      <c r="F20" s="69" t="s">
        <v>432</v>
      </c>
      <c r="G20" s="71" t="s">
        <v>433</v>
      </c>
      <c r="H20" s="71" t="s">
        <v>434</v>
      </c>
      <c r="I20" s="69" t="s">
        <v>435</v>
      </c>
      <c r="J20" s="72" t="s">
        <v>436</v>
      </c>
      <c r="K20" s="69"/>
      <c r="L20" s="69"/>
      <c r="M20" s="69"/>
      <c r="N20" s="69"/>
      <c r="O20" s="69"/>
      <c r="P20" s="69"/>
      <c r="Q20" s="69"/>
      <c r="R20" s="69"/>
      <c r="S20" s="69"/>
      <c r="T20" s="69"/>
      <c r="U20" s="69"/>
    </row>
    <row r="21" ht="15.75" customHeight="1">
      <c r="A21" s="46"/>
      <c r="B21" s="46"/>
      <c r="C21" s="75" t="s">
        <v>437</v>
      </c>
      <c r="D21" s="69" t="s">
        <v>438</v>
      </c>
      <c r="E21" s="70" t="s">
        <v>349</v>
      </c>
      <c r="F21" s="69" t="s">
        <v>439</v>
      </c>
      <c r="G21" s="71" t="s">
        <v>440</v>
      </c>
      <c r="H21" s="82" t="s">
        <v>441</v>
      </c>
      <c r="I21" s="69" t="s">
        <v>442</v>
      </c>
      <c r="J21" s="72" t="s">
        <v>443</v>
      </c>
      <c r="K21" s="69"/>
      <c r="L21" s="69"/>
      <c r="M21" s="69"/>
      <c r="N21" s="69"/>
      <c r="O21" s="69"/>
      <c r="P21" s="69"/>
      <c r="Q21" s="69"/>
      <c r="R21" s="69"/>
      <c r="S21" s="69"/>
      <c r="T21" s="69"/>
      <c r="U21" s="69"/>
    </row>
    <row r="22" ht="15.75" customHeight="1">
      <c r="A22" s="46"/>
      <c r="B22" s="46"/>
      <c r="C22" s="46"/>
      <c r="D22" s="69" t="s">
        <v>444</v>
      </c>
      <c r="E22" s="70" t="s">
        <v>349</v>
      </c>
      <c r="F22" s="69" t="s">
        <v>445</v>
      </c>
      <c r="G22" s="71" t="s">
        <v>446</v>
      </c>
      <c r="H22" s="46"/>
      <c r="I22" s="69" t="s">
        <v>447</v>
      </c>
      <c r="J22" s="72" t="s">
        <v>448</v>
      </c>
      <c r="K22" s="69"/>
      <c r="L22" s="69"/>
      <c r="M22" s="69"/>
      <c r="N22" s="69"/>
      <c r="O22" s="69"/>
      <c r="P22" s="69"/>
      <c r="Q22" s="69"/>
      <c r="R22" s="69"/>
      <c r="S22" s="69"/>
      <c r="T22" s="69"/>
      <c r="U22" s="69"/>
    </row>
    <row r="23" ht="15.75" customHeight="1">
      <c r="A23" s="46"/>
      <c r="B23" s="46"/>
      <c r="C23" s="46"/>
      <c r="D23" s="69" t="s">
        <v>449</v>
      </c>
      <c r="E23" s="70" t="s">
        <v>349</v>
      </c>
      <c r="F23" s="69" t="s">
        <v>450</v>
      </c>
      <c r="G23" s="71" t="s">
        <v>451</v>
      </c>
      <c r="H23" s="46"/>
      <c r="I23" s="69" t="s">
        <v>452</v>
      </c>
      <c r="J23" s="72" t="s">
        <v>453</v>
      </c>
      <c r="K23" s="69"/>
      <c r="L23" s="69"/>
      <c r="M23" s="69"/>
      <c r="N23" s="69"/>
      <c r="O23" s="69"/>
      <c r="P23" s="69"/>
      <c r="Q23" s="69"/>
      <c r="R23" s="69"/>
      <c r="S23" s="69"/>
      <c r="T23" s="69"/>
      <c r="U23" s="69"/>
    </row>
    <row r="24" ht="15.75" customHeight="1">
      <c r="A24" s="46"/>
      <c r="B24" s="16"/>
      <c r="C24" s="16"/>
      <c r="D24" s="69" t="s">
        <v>431</v>
      </c>
      <c r="E24" s="70" t="s">
        <v>349</v>
      </c>
      <c r="F24" s="69" t="s">
        <v>454</v>
      </c>
      <c r="G24" s="71" t="s">
        <v>433</v>
      </c>
      <c r="H24" s="16"/>
      <c r="I24" s="69" t="s">
        <v>435</v>
      </c>
      <c r="J24" s="72" t="s">
        <v>436</v>
      </c>
      <c r="K24" s="69"/>
      <c r="L24" s="69"/>
      <c r="M24" s="69"/>
      <c r="N24" s="69"/>
      <c r="O24" s="69"/>
      <c r="P24" s="69"/>
      <c r="Q24" s="69"/>
      <c r="R24" s="69"/>
      <c r="S24" s="69"/>
      <c r="T24" s="69"/>
      <c r="U24" s="69"/>
    </row>
    <row r="25" ht="15.75" customHeight="1">
      <c r="A25" s="46"/>
      <c r="B25" s="75" t="s">
        <v>455</v>
      </c>
      <c r="C25" s="69" t="s">
        <v>456</v>
      </c>
      <c r="D25" s="69"/>
      <c r="E25" s="70" t="s">
        <v>349</v>
      </c>
      <c r="F25" s="69" t="s">
        <v>457</v>
      </c>
      <c r="G25" s="71" t="s">
        <v>458</v>
      </c>
      <c r="H25" s="71" t="s">
        <v>459</v>
      </c>
      <c r="I25" s="69" t="s">
        <v>460</v>
      </c>
      <c r="J25" s="69" t="s">
        <v>461</v>
      </c>
      <c r="K25" s="69"/>
      <c r="L25" s="69"/>
      <c r="M25" s="69"/>
      <c r="N25" s="69"/>
      <c r="O25" s="69"/>
      <c r="P25" s="69"/>
      <c r="Q25" s="69"/>
      <c r="R25" s="69"/>
      <c r="S25" s="69"/>
      <c r="T25" s="69"/>
      <c r="U25" s="69"/>
    </row>
    <row r="26" ht="15.75" customHeight="1">
      <c r="A26" s="46"/>
      <c r="B26" s="16"/>
      <c r="C26" s="69" t="s">
        <v>462</v>
      </c>
      <c r="D26" s="69"/>
      <c r="E26" s="70" t="s">
        <v>349</v>
      </c>
      <c r="F26" s="69" t="s">
        <v>463</v>
      </c>
      <c r="G26" s="71" t="s">
        <v>464</v>
      </c>
      <c r="H26" s="71" t="s">
        <v>465</v>
      </c>
      <c r="I26" s="69" t="s">
        <v>460</v>
      </c>
      <c r="J26" s="69" t="s">
        <v>466</v>
      </c>
      <c r="K26" s="69"/>
      <c r="L26" s="69"/>
      <c r="M26" s="69"/>
      <c r="N26" s="69"/>
      <c r="O26" s="69"/>
      <c r="P26" s="69"/>
      <c r="Q26" s="69"/>
      <c r="R26" s="69"/>
      <c r="S26" s="69"/>
      <c r="T26" s="69"/>
      <c r="U26" s="69"/>
    </row>
    <row r="27" ht="15.75" customHeight="1">
      <c r="A27" s="46"/>
      <c r="B27" s="81" t="s">
        <v>467</v>
      </c>
      <c r="C27" s="69" t="s">
        <v>353</v>
      </c>
      <c r="D27" s="69"/>
      <c r="E27" s="83" t="s">
        <v>356</v>
      </c>
      <c r="F27" s="69" t="s">
        <v>468</v>
      </c>
      <c r="G27" s="71" t="s">
        <v>469</v>
      </c>
      <c r="H27" s="71"/>
      <c r="I27" s="69" t="s">
        <v>470</v>
      </c>
      <c r="J27" s="69" t="s">
        <v>471</v>
      </c>
      <c r="K27" s="69"/>
      <c r="L27" s="69"/>
      <c r="M27" s="69"/>
      <c r="N27" s="69"/>
      <c r="O27" s="69"/>
      <c r="P27" s="69"/>
      <c r="Q27" s="69"/>
      <c r="R27" s="69"/>
      <c r="S27" s="69"/>
      <c r="T27" s="69"/>
      <c r="U27" s="69"/>
    </row>
    <row r="28" ht="15.75" customHeight="1">
      <c r="A28" s="46"/>
      <c r="B28" s="46"/>
      <c r="C28" s="75" t="s">
        <v>472</v>
      </c>
      <c r="D28" s="69" t="s">
        <v>473</v>
      </c>
      <c r="E28" s="70" t="s">
        <v>349</v>
      </c>
      <c r="F28" s="69" t="s">
        <v>474</v>
      </c>
      <c r="G28" s="71" t="s">
        <v>475</v>
      </c>
      <c r="H28" s="71"/>
      <c r="I28" s="69" t="s">
        <v>476</v>
      </c>
      <c r="J28" s="69" t="s">
        <v>477</v>
      </c>
      <c r="K28" s="69"/>
      <c r="L28" s="69"/>
      <c r="M28" s="69"/>
      <c r="N28" s="69"/>
      <c r="O28" s="69"/>
      <c r="P28" s="69"/>
      <c r="Q28" s="69"/>
      <c r="R28" s="69"/>
      <c r="S28" s="69"/>
      <c r="T28" s="69"/>
      <c r="U28" s="69"/>
    </row>
    <row r="29" ht="15.75" customHeight="1">
      <c r="A29" s="46"/>
      <c r="B29" s="46"/>
      <c r="C29" s="46"/>
      <c r="D29" s="69" t="s">
        <v>478</v>
      </c>
      <c r="E29" s="70" t="s">
        <v>349</v>
      </c>
      <c r="F29" s="69" t="s">
        <v>479</v>
      </c>
      <c r="G29" s="71" t="s">
        <v>480</v>
      </c>
      <c r="H29" s="71"/>
      <c r="I29" s="69" t="s">
        <v>481</v>
      </c>
      <c r="J29" s="69" t="s">
        <v>482</v>
      </c>
      <c r="K29" s="69"/>
      <c r="L29" s="69"/>
      <c r="M29" s="69"/>
      <c r="N29" s="69"/>
      <c r="O29" s="69"/>
      <c r="P29" s="69"/>
      <c r="Q29" s="69"/>
      <c r="R29" s="69"/>
      <c r="S29" s="69"/>
      <c r="T29" s="69"/>
      <c r="U29" s="69"/>
    </row>
    <row r="30" ht="15.75" customHeight="1">
      <c r="A30" s="46"/>
      <c r="B30" s="16"/>
      <c r="C30" s="16"/>
      <c r="D30" s="69" t="s">
        <v>483</v>
      </c>
      <c r="E30" s="70" t="s">
        <v>349</v>
      </c>
      <c r="F30" s="69" t="s">
        <v>484</v>
      </c>
      <c r="G30" s="71" t="s">
        <v>485</v>
      </c>
      <c r="H30" s="71"/>
      <c r="I30" s="69" t="s">
        <v>486</v>
      </c>
      <c r="J30" s="69" t="s">
        <v>487</v>
      </c>
      <c r="K30" s="69"/>
      <c r="L30" s="69"/>
      <c r="M30" s="69"/>
      <c r="N30" s="69"/>
      <c r="O30" s="69"/>
      <c r="P30" s="69"/>
      <c r="Q30" s="69"/>
      <c r="R30" s="69"/>
      <c r="S30" s="69"/>
      <c r="T30" s="69"/>
      <c r="U30" s="69"/>
    </row>
    <row r="31" ht="15.75" customHeight="1">
      <c r="A31" s="46"/>
      <c r="B31" s="81" t="s">
        <v>488</v>
      </c>
      <c r="C31" s="69" t="s">
        <v>489</v>
      </c>
      <c r="D31" s="69"/>
      <c r="E31" s="70" t="s">
        <v>349</v>
      </c>
      <c r="F31" s="69" t="s">
        <v>490</v>
      </c>
      <c r="G31" s="71" t="s">
        <v>491</v>
      </c>
      <c r="H31" s="71"/>
      <c r="I31" s="69" t="s">
        <v>492</v>
      </c>
      <c r="J31" s="69" t="s">
        <v>493</v>
      </c>
      <c r="K31" s="69"/>
      <c r="L31" s="69"/>
      <c r="M31" s="69"/>
      <c r="N31" s="69"/>
      <c r="O31" s="69"/>
      <c r="P31" s="69"/>
      <c r="Q31" s="69"/>
      <c r="R31" s="69"/>
      <c r="S31" s="69"/>
      <c r="T31" s="69"/>
      <c r="U31" s="69"/>
    </row>
    <row r="32" ht="15.75" customHeight="1">
      <c r="A32" s="46"/>
      <c r="B32" s="46"/>
      <c r="C32" s="69" t="s">
        <v>494</v>
      </c>
      <c r="D32" s="69"/>
      <c r="E32" s="70" t="s">
        <v>349</v>
      </c>
      <c r="F32" s="69" t="s">
        <v>495</v>
      </c>
      <c r="G32" s="71" t="s">
        <v>496</v>
      </c>
      <c r="H32" s="71"/>
      <c r="I32" s="69" t="s">
        <v>497</v>
      </c>
      <c r="J32" s="69" t="s">
        <v>498</v>
      </c>
      <c r="K32" s="69"/>
      <c r="L32" s="69"/>
      <c r="M32" s="69"/>
      <c r="N32" s="69"/>
      <c r="O32" s="69"/>
      <c r="P32" s="69"/>
      <c r="Q32" s="69"/>
      <c r="R32" s="69"/>
      <c r="S32" s="69"/>
      <c r="T32" s="69"/>
      <c r="U32" s="69"/>
    </row>
    <row r="33" ht="15.75" customHeight="1">
      <c r="A33" s="46"/>
      <c r="B33" s="16"/>
      <c r="C33" s="69" t="s">
        <v>499</v>
      </c>
      <c r="D33" s="69"/>
      <c r="E33" s="70" t="s">
        <v>349</v>
      </c>
      <c r="F33" s="69" t="s">
        <v>500</v>
      </c>
      <c r="G33" s="71" t="s">
        <v>501</v>
      </c>
      <c r="H33" s="71"/>
      <c r="I33" s="69" t="s">
        <v>502</v>
      </c>
      <c r="J33" s="69" t="s">
        <v>503</v>
      </c>
      <c r="K33" s="69"/>
      <c r="L33" s="69"/>
      <c r="M33" s="69"/>
      <c r="N33" s="69"/>
      <c r="O33" s="69"/>
      <c r="P33" s="69"/>
      <c r="Q33" s="69"/>
      <c r="R33" s="69"/>
      <c r="S33" s="69"/>
      <c r="T33" s="69"/>
      <c r="U33" s="69"/>
    </row>
    <row r="34" ht="15.75" customHeight="1">
      <c r="A34" s="16"/>
      <c r="B34" s="72" t="s">
        <v>504</v>
      </c>
      <c r="C34" s="69"/>
      <c r="D34" s="69"/>
      <c r="E34" s="70" t="s">
        <v>349</v>
      </c>
      <c r="F34" s="69" t="s">
        <v>505</v>
      </c>
      <c r="G34" s="71" t="s">
        <v>506</v>
      </c>
      <c r="H34" s="71"/>
      <c r="I34" s="72" t="s">
        <v>507</v>
      </c>
      <c r="J34" s="69" t="s">
        <v>508</v>
      </c>
      <c r="K34" s="69"/>
      <c r="L34" s="69"/>
      <c r="M34" s="69"/>
      <c r="N34" s="69"/>
      <c r="O34" s="69"/>
      <c r="P34" s="69"/>
      <c r="Q34" s="69"/>
      <c r="R34" s="69"/>
      <c r="S34" s="69"/>
      <c r="T34" s="69"/>
      <c r="U34" s="69"/>
    </row>
    <row r="35" ht="15.75" customHeight="1">
      <c r="G35" s="2"/>
      <c r="H35" s="2"/>
    </row>
    <row r="36" ht="15.75" customHeight="1">
      <c r="G36" s="2"/>
      <c r="H36" s="2"/>
    </row>
    <row r="37" ht="15.75" customHeight="1">
      <c r="G37" s="2"/>
      <c r="H37" s="2"/>
    </row>
    <row r="38" ht="15.75" customHeight="1">
      <c r="G38" s="2"/>
      <c r="H38" s="2"/>
    </row>
    <row r="39" ht="15.75" customHeight="1">
      <c r="G39" s="2"/>
      <c r="H39" s="2"/>
    </row>
    <row r="40" ht="15.75" customHeight="1">
      <c r="G40" s="2"/>
      <c r="H40" s="2"/>
    </row>
    <row r="41" ht="15.75" customHeight="1">
      <c r="G41" s="2"/>
      <c r="H41" s="2"/>
    </row>
    <row r="42" ht="15.75" customHeight="1">
      <c r="G42" s="2"/>
      <c r="H42" s="2"/>
    </row>
    <row r="43" ht="15.75" customHeight="1">
      <c r="G43" s="2"/>
      <c r="H43" s="2"/>
    </row>
    <row r="44" ht="15.75" customHeight="1">
      <c r="G44" s="2"/>
      <c r="H44" s="2"/>
    </row>
    <row r="45" ht="15.75" customHeight="1">
      <c r="G45" s="2"/>
      <c r="H45" s="2"/>
    </row>
    <row r="46" ht="15.75" customHeight="1">
      <c r="G46" s="2"/>
      <c r="H46" s="2"/>
    </row>
    <row r="47" ht="15.75" customHeight="1">
      <c r="G47" s="2"/>
      <c r="H47" s="2"/>
    </row>
    <row r="48" ht="15.75" customHeight="1">
      <c r="G48" s="2"/>
      <c r="H48" s="2"/>
    </row>
    <row r="49" ht="15.75" customHeight="1">
      <c r="G49" s="2"/>
      <c r="H49" s="2"/>
    </row>
    <row r="50" ht="15.75" customHeight="1">
      <c r="G50" s="2"/>
      <c r="H50" s="2"/>
    </row>
    <row r="51" ht="15.75" customHeight="1">
      <c r="G51" s="2"/>
      <c r="H51" s="2"/>
    </row>
    <row r="52" ht="15.75" customHeight="1">
      <c r="G52" s="2"/>
      <c r="H52" s="2"/>
    </row>
    <row r="53" ht="15.75" customHeight="1">
      <c r="G53" s="2"/>
      <c r="H53" s="2"/>
    </row>
    <row r="54" ht="15.75" customHeight="1">
      <c r="G54" s="2"/>
      <c r="H54" s="2"/>
    </row>
    <row r="55" ht="15.75" customHeight="1">
      <c r="G55" s="2"/>
      <c r="H55" s="2"/>
    </row>
    <row r="56" ht="15.75" customHeight="1">
      <c r="G56" s="2"/>
      <c r="H56" s="2"/>
    </row>
    <row r="57" ht="15.75" customHeight="1">
      <c r="G57" s="2"/>
      <c r="H57" s="2"/>
    </row>
    <row r="58" ht="15.75" customHeight="1">
      <c r="G58" s="2"/>
      <c r="H58" s="2"/>
    </row>
    <row r="59" ht="15.75" customHeight="1">
      <c r="G59" s="2"/>
      <c r="H59" s="2"/>
    </row>
    <row r="60" ht="15.75" customHeight="1">
      <c r="G60" s="2"/>
      <c r="H60" s="2"/>
    </row>
    <row r="61" ht="15.75" customHeight="1">
      <c r="G61" s="2"/>
      <c r="H61" s="2"/>
    </row>
    <row r="62" ht="15.75" customHeight="1">
      <c r="G62" s="2"/>
      <c r="H62" s="2"/>
    </row>
    <row r="63" ht="15.75" customHeight="1">
      <c r="G63" s="2"/>
      <c r="H63" s="2"/>
    </row>
    <row r="64" ht="15.75" customHeight="1">
      <c r="G64" s="2"/>
      <c r="H64" s="2"/>
    </row>
    <row r="65" ht="15.75" customHeight="1">
      <c r="G65" s="2"/>
      <c r="H65" s="2"/>
    </row>
    <row r="66" ht="15.75" customHeight="1">
      <c r="G66" s="2"/>
      <c r="H66" s="2"/>
    </row>
    <row r="67" ht="15.75" customHeight="1">
      <c r="G67" s="2"/>
      <c r="H67" s="2"/>
    </row>
    <row r="68" ht="15.75" customHeight="1">
      <c r="G68" s="2"/>
      <c r="H68" s="2"/>
    </row>
    <row r="69" ht="15.75" customHeight="1">
      <c r="G69" s="2"/>
      <c r="H69" s="2"/>
    </row>
    <row r="70" ht="15.75" customHeight="1">
      <c r="G70" s="2"/>
      <c r="H70" s="2"/>
    </row>
    <row r="71" ht="15.75" customHeight="1">
      <c r="G71" s="2"/>
      <c r="H71" s="2"/>
    </row>
    <row r="72" ht="15.75" customHeight="1">
      <c r="G72" s="2"/>
      <c r="H72" s="2"/>
    </row>
    <row r="73" ht="15.75" customHeight="1">
      <c r="G73" s="2"/>
      <c r="H73" s="2"/>
    </row>
    <row r="74" ht="15.75" customHeight="1">
      <c r="G74" s="2"/>
      <c r="H74" s="2"/>
    </row>
    <row r="75" ht="15.75" customHeight="1">
      <c r="G75" s="2"/>
      <c r="H75" s="2"/>
    </row>
    <row r="76" ht="15.75" customHeight="1">
      <c r="G76" s="2"/>
      <c r="H76" s="2"/>
    </row>
    <row r="77" ht="15.75" customHeight="1">
      <c r="G77" s="2"/>
      <c r="H77" s="2"/>
    </row>
    <row r="78" ht="15.75" customHeight="1">
      <c r="G78" s="2"/>
      <c r="H78" s="2"/>
    </row>
    <row r="79" ht="15.75" customHeight="1">
      <c r="G79" s="2"/>
      <c r="H79" s="2"/>
    </row>
    <row r="80" ht="15.75" customHeight="1">
      <c r="G80" s="2"/>
      <c r="H80" s="2"/>
    </row>
    <row r="81" ht="15.75" customHeight="1">
      <c r="G81" s="2"/>
      <c r="H81" s="2"/>
    </row>
    <row r="82" ht="15.75" customHeight="1">
      <c r="G82" s="2"/>
      <c r="H82" s="2"/>
    </row>
    <row r="83" ht="15.75" customHeight="1">
      <c r="G83" s="2"/>
      <c r="H83" s="2"/>
    </row>
    <row r="84" ht="15.75" customHeight="1">
      <c r="G84" s="2"/>
      <c r="H84" s="2"/>
    </row>
    <row r="85" ht="15.75" customHeight="1">
      <c r="G85" s="2"/>
      <c r="H85" s="2"/>
    </row>
    <row r="86" ht="15.75" customHeight="1">
      <c r="G86" s="2"/>
      <c r="H86" s="2"/>
    </row>
    <row r="87" ht="15.75" customHeight="1">
      <c r="G87" s="2"/>
      <c r="H87" s="2"/>
    </row>
    <row r="88" ht="15.75" customHeight="1">
      <c r="G88" s="2"/>
      <c r="H88" s="2"/>
    </row>
    <row r="89" ht="15.75" customHeight="1">
      <c r="G89" s="2"/>
      <c r="H89" s="2"/>
    </row>
    <row r="90" ht="15.75" customHeight="1">
      <c r="G90" s="2"/>
      <c r="H90" s="2"/>
    </row>
    <row r="91" ht="15.75" customHeight="1">
      <c r="G91" s="2"/>
      <c r="H91" s="2"/>
    </row>
    <row r="92" ht="15.75" customHeight="1">
      <c r="G92" s="2"/>
      <c r="H92" s="2"/>
    </row>
    <row r="93" ht="15.75" customHeight="1">
      <c r="G93" s="2"/>
      <c r="H93" s="2"/>
    </row>
    <row r="94" ht="15.75" customHeight="1">
      <c r="G94" s="2"/>
      <c r="H94" s="2"/>
    </row>
    <row r="95" ht="15.75" customHeight="1">
      <c r="G95" s="2"/>
      <c r="H95" s="2"/>
    </row>
    <row r="96" ht="15.75" customHeight="1">
      <c r="G96" s="2"/>
      <c r="H96" s="2"/>
    </row>
    <row r="97" ht="15.75" customHeight="1">
      <c r="G97" s="2"/>
      <c r="H97" s="2"/>
    </row>
    <row r="98" ht="15.75" customHeight="1">
      <c r="G98" s="2"/>
      <c r="H98" s="2"/>
    </row>
    <row r="99" ht="15.75" customHeight="1">
      <c r="G99" s="2"/>
      <c r="H99" s="2"/>
    </row>
    <row r="100" ht="15.75" customHeight="1">
      <c r="G100" s="2"/>
      <c r="H100" s="2"/>
    </row>
    <row r="101" ht="15.75" customHeight="1">
      <c r="G101" s="2"/>
      <c r="H101" s="2"/>
    </row>
    <row r="102" ht="15.75" customHeight="1">
      <c r="G102" s="2"/>
      <c r="H102" s="2"/>
    </row>
    <row r="103" ht="15.75" customHeight="1">
      <c r="G103" s="2"/>
      <c r="H103" s="2"/>
    </row>
    <row r="104" ht="15.75" customHeight="1">
      <c r="G104" s="2"/>
      <c r="H104" s="2"/>
    </row>
    <row r="105" ht="15.75" customHeight="1">
      <c r="G105" s="2"/>
      <c r="H105" s="2"/>
    </row>
    <row r="106" ht="15.75" customHeight="1">
      <c r="G106" s="2"/>
      <c r="H106" s="2"/>
    </row>
    <row r="107" ht="15.75" customHeight="1">
      <c r="G107" s="2"/>
      <c r="H107" s="2"/>
    </row>
    <row r="108" ht="15.75" customHeight="1">
      <c r="G108" s="2"/>
      <c r="H108" s="2"/>
    </row>
    <row r="109" ht="15.75" customHeight="1">
      <c r="G109" s="2"/>
      <c r="H109" s="2"/>
    </row>
    <row r="110" ht="15.75" customHeight="1">
      <c r="G110" s="2"/>
      <c r="H110" s="2"/>
    </row>
    <row r="111" ht="15.75" customHeight="1">
      <c r="G111" s="2"/>
      <c r="H111" s="2"/>
    </row>
    <row r="112" ht="15.75" customHeight="1">
      <c r="G112" s="2"/>
      <c r="H112" s="2"/>
    </row>
    <row r="113" ht="15.75" customHeight="1">
      <c r="G113" s="2"/>
      <c r="H113" s="2"/>
    </row>
    <row r="114" ht="15.75" customHeight="1">
      <c r="G114" s="2"/>
      <c r="H114" s="2"/>
    </row>
    <row r="115" ht="15.75" customHeight="1">
      <c r="G115" s="2"/>
      <c r="H115" s="2"/>
    </row>
    <row r="116" ht="15.75" customHeight="1">
      <c r="G116" s="2"/>
      <c r="H116" s="2"/>
    </row>
    <row r="117" ht="15.75" customHeight="1">
      <c r="G117" s="2"/>
      <c r="H117" s="2"/>
    </row>
    <row r="118" ht="15.75" customHeight="1">
      <c r="G118" s="2"/>
      <c r="H118" s="2"/>
    </row>
    <row r="119" ht="15.75" customHeight="1">
      <c r="G119" s="2"/>
      <c r="H119" s="2"/>
    </row>
    <row r="120" ht="15.75" customHeight="1">
      <c r="G120" s="2"/>
      <c r="H120" s="2"/>
    </row>
    <row r="121" ht="15.75" customHeight="1">
      <c r="G121" s="2"/>
      <c r="H121" s="2"/>
    </row>
    <row r="122" ht="15.75" customHeight="1">
      <c r="G122" s="2"/>
      <c r="H122" s="2"/>
    </row>
    <row r="123" ht="15.75" customHeight="1">
      <c r="G123" s="2"/>
      <c r="H123" s="2"/>
    </row>
    <row r="124" ht="15.75" customHeight="1">
      <c r="G124" s="2"/>
      <c r="H124" s="2"/>
    </row>
    <row r="125" ht="15.75" customHeight="1">
      <c r="G125" s="2"/>
      <c r="H125" s="2"/>
    </row>
    <row r="126" ht="15.75" customHeight="1">
      <c r="G126" s="2"/>
      <c r="H126" s="2"/>
    </row>
    <row r="127" ht="15.75" customHeight="1">
      <c r="G127" s="2"/>
      <c r="H127" s="2"/>
    </row>
    <row r="128" ht="15.75" customHeight="1">
      <c r="G128" s="2"/>
      <c r="H128" s="2"/>
    </row>
    <row r="129" ht="15.75" customHeight="1">
      <c r="G129" s="2"/>
      <c r="H129" s="2"/>
    </row>
    <row r="130" ht="15.75" customHeight="1">
      <c r="G130" s="2"/>
      <c r="H130" s="2"/>
    </row>
    <row r="131" ht="15.75" customHeight="1">
      <c r="G131" s="2"/>
      <c r="H131" s="2"/>
    </row>
    <row r="132" ht="15.75" customHeight="1">
      <c r="G132" s="2"/>
      <c r="H132" s="2"/>
    </row>
    <row r="133" ht="15.75" customHeight="1">
      <c r="G133" s="2"/>
      <c r="H133" s="2"/>
    </row>
    <row r="134" ht="15.75" customHeight="1">
      <c r="G134" s="2"/>
      <c r="H134" s="2"/>
    </row>
    <row r="135" ht="15.75" customHeight="1">
      <c r="G135" s="2"/>
      <c r="H135" s="2"/>
    </row>
    <row r="136" ht="15.75" customHeight="1">
      <c r="G136" s="2"/>
      <c r="H136" s="2"/>
    </row>
    <row r="137" ht="15.75" customHeight="1">
      <c r="G137" s="2"/>
      <c r="H137" s="2"/>
    </row>
    <row r="138" ht="15.75" customHeight="1">
      <c r="G138" s="2"/>
      <c r="H138" s="2"/>
    </row>
    <row r="139" ht="15.75" customHeight="1">
      <c r="G139" s="2"/>
      <c r="H139" s="2"/>
    </row>
    <row r="140" ht="15.75" customHeight="1">
      <c r="G140" s="2"/>
      <c r="H140" s="2"/>
    </row>
    <row r="141" ht="15.75" customHeight="1">
      <c r="G141" s="2"/>
      <c r="H141" s="2"/>
    </row>
    <row r="142" ht="15.75" customHeight="1">
      <c r="G142" s="2"/>
      <c r="H142" s="2"/>
    </row>
    <row r="143" ht="15.75" customHeight="1">
      <c r="G143" s="2"/>
      <c r="H143" s="2"/>
    </row>
    <row r="144" ht="15.75" customHeight="1">
      <c r="G144" s="2"/>
      <c r="H144" s="2"/>
    </row>
    <row r="145" ht="15.75" customHeight="1">
      <c r="G145" s="2"/>
      <c r="H145" s="2"/>
    </row>
    <row r="146" ht="15.75" customHeight="1">
      <c r="G146" s="2"/>
      <c r="H146" s="2"/>
    </row>
    <row r="147" ht="15.75" customHeight="1">
      <c r="G147" s="2"/>
      <c r="H147" s="2"/>
    </row>
    <row r="148" ht="15.75" customHeight="1">
      <c r="G148" s="2"/>
      <c r="H148" s="2"/>
    </row>
    <row r="149" ht="15.75" customHeight="1">
      <c r="G149" s="2"/>
      <c r="H149" s="2"/>
    </row>
    <row r="150" ht="15.75" customHeight="1">
      <c r="G150" s="2"/>
      <c r="H150" s="2"/>
    </row>
    <row r="151" ht="15.75" customHeight="1">
      <c r="G151" s="2"/>
      <c r="H151" s="2"/>
    </row>
    <row r="152" ht="15.75" customHeight="1">
      <c r="G152" s="2"/>
      <c r="H152" s="2"/>
    </row>
    <row r="153" ht="15.75" customHeight="1">
      <c r="G153" s="2"/>
      <c r="H153" s="2"/>
    </row>
    <row r="154" ht="15.75" customHeight="1">
      <c r="G154" s="2"/>
      <c r="H154" s="2"/>
    </row>
    <row r="155" ht="15.75" customHeight="1">
      <c r="G155" s="2"/>
      <c r="H155" s="2"/>
    </row>
    <row r="156" ht="15.75" customHeight="1">
      <c r="G156" s="2"/>
      <c r="H156" s="2"/>
    </row>
    <row r="157" ht="15.75" customHeight="1">
      <c r="G157" s="2"/>
      <c r="H157" s="2"/>
    </row>
    <row r="158" ht="15.75" customHeight="1">
      <c r="G158" s="2"/>
      <c r="H158" s="2"/>
    </row>
    <row r="159" ht="15.75" customHeight="1">
      <c r="G159" s="2"/>
      <c r="H159" s="2"/>
    </row>
    <row r="160" ht="15.75" customHeight="1">
      <c r="G160" s="2"/>
      <c r="H160" s="2"/>
    </row>
    <row r="161" ht="15.75" customHeight="1">
      <c r="G161" s="2"/>
      <c r="H161" s="2"/>
    </row>
    <row r="162" ht="15.75" customHeight="1">
      <c r="G162" s="2"/>
      <c r="H162" s="2"/>
    </row>
    <row r="163" ht="15.75" customHeight="1">
      <c r="G163" s="2"/>
      <c r="H163" s="2"/>
    </row>
    <row r="164" ht="15.75" customHeight="1">
      <c r="G164" s="2"/>
      <c r="H164" s="2"/>
    </row>
    <row r="165" ht="15.75" customHeight="1">
      <c r="G165" s="2"/>
      <c r="H165" s="2"/>
    </row>
    <row r="166" ht="15.75" customHeight="1">
      <c r="G166" s="2"/>
      <c r="H166" s="2"/>
    </row>
    <row r="167" ht="15.75" customHeight="1">
      <c r="G167" s="2"/>
      <c r="H167" s="2"/>
    </row>
    <row r="168" ht="15.75" customHeight="1">
      <c r="G168" s="2"/>
      <c r="H168" s="2"/>
    </row>
    <row r="169" ht="15.75" customHeight="1">
      <c r="G169" s="2"/>
      <c r="H169" s="2"/>
    </row>
    <row r="170" ht="15.75" customHeight="1">
      <c r="G170" s="2"/>
      <c r="H170" s="2"/>
    </row>
    <row r="171" ht="15.75" customHeight="1">
      <c r="G171" s="2"/>
      <c r="H171" s="2"/>
    </row>
    <row r="172" ht="15.75" customHeight="1">
      <c r="G172" s="2"/>
      <c r="H172" s="2"/>
    </row>
    <row r="173" ht="15.75" customHeight="1">
      <c r="G173" s="2"/>
      <c r="H173" s="2"/>
    </row>
    <row r="174" ht="15.75" customHeight="1">
      <c r="G174" s="2"/>
      <c r="H174" s="2"/>
    </row>
    <row r="175" ht="15.75" customHeight="1">
      <c r="G175" s="2"/>
      <c r="H175" s="2"/>
    </row>
    <row r="176" ht="15.75" customHeight="1">
      <c r="G176" s="2"/>
      <c r="H176" s="2"/>
    </row>
    <row r="177" ht="15.75" customHeight="1">
      <c r="G177" s="2"/>
      <c r="H177" s="2"/>
    </row>
    <row r="178" ht="15.75" customHeight="1">
      <c r="G178" s="2"/>
      <c r="H178" s="2"/>
    </row>
    <row r="179" ht="15.75" customHeight="1">
      <c r="G179" s="2"/>
      <c r="H179" s="2"/>
    </row>
    <row r="180" ht="15.75" customHeight="1">
      <c r="G180" s="2"/>
      <c r="H180" s="2"/>
    </row>
    <row r="181" ht="15.75" customHeight="1">
      <c r="G181" s="2"/>
      <c r="H181" s="2"/>
    </row>
    <row r="182" ht="15.75" customHeight="1">
      <c r="G182" s="2"/>
      <c r="H182" s="2"/>
    </row>
    <row r="183" ht="15.75" customHeight="1">
      <c r="G183" s="2"/>
      <c r="H183" s="2"/>
    </row>
    <row r="184" ht="15.75" customHeight="1">
      <c r="G184" s="2"/>
      <c r="H184" s="2"/>
    </row>
    <row r="185" ht="15.75" customHeight="1">
      <c r="G185" s="2"/>
      <c r="H185" s="2"/>
    </row>
    <row r="186" ht="15.75" customHeight="1">
      <c r="G186" s="2"/>
      <c r="H186" s="2"/>
    </row>
    <row r="187" ht="15.75" customHeight="1">
      <c r="G187" s="2"/>
      <c r="H187" s="2"/>
    </row>
    <row r="188" ht="15.75" customHeight="1">
      <c r="G188" s="2"/>
      <c r="H188" s="2"/>
    </row>
    <row r="189" ht="15.75" customHeight="1">
      <c r="G189" s="2"/>
      <c r="H189" s="2"/>
    </row>
    <row r="190" ht="15.75" customHeight="1">
      <c r="G190" s="2"/>
      <c r="H190" s="2"/>
    </row>
    <row r="191" ht="15.75" customHeight="1">
      <c r="G191" s="2"/>
      <c r="H191" s="2"/>
    </row>
    <row r="192" ht="15.75" customHeight="1">
      <c r="G192" s="2"/>
      <c r="H192" s="2"/>
    </row>
    <row r="193" ht="15.75" customHeight="1">
      <c r="G193" s="2"/>
      <c r="H193" s="2"/>
    </row>
    <row r="194" ht="15.75" customHeight="1">
      <c r="G194" s="2"/>
      <c r="H194" s="2"/>
    </row>
    <row r="195" ht="15.75" customHeight="1">
      <c r="G195" s="2"/>
      <c r="H195" s="2"/>
    </row>
    <row r="196" ht="15.75" customHeight="1">
      <c r="G196" s="2"/>
      <c r="H196" s="2"/>
    </row>
    <row r="197" ht="15.75" customHeight="1">
      <c r="G197" s="2"/>
      <c r="H197" s="2"/>
    </row>
    <row r="198" ht="15.75" customHeight="1">
      <c r="G198" s="2"/>
      <c r="H198" s="2"/>
    </row>
    <row r="199" ht="15.75" customHeight="1">
      <c r="G199" s="2"/>
      <c r="H199" s="2"/>
    </row>
    <row r="200" ht="15.75" customHeight="1">
      <c r="G200" s="2"/>
      <c r="H200" s="2"/>
    </row>
    <row r="201" ht="15.75" customHeight="1">
      <c r="G201" s="2"/>
      <c r="H201" s="2"/>
    </row>
    <row r="202" ht="15.75" customHeight="1">
      <c r="G202" s="2"/>
      <c r="H202" s="2"/>
    </row>
    <row r="203" ht="15.75" customHeight="1">
      <c r="G203" s="2"/>
      <c r="H203" s="2"/>
    </row>
    <row r="204" ht="15.75" customHeight="1">
      <c r="G204" s="2"/>
      <c r="H204" s="2"/>
    </row>
    <row r="205" ht="15.75" customHeight="1">
      <c r="G205" s="2"/>
      <c r="H205" s="2"/>
    </row>
    <row r="206" ht="15.75" customHeight="1">
      <c r="G206" s="2"/>
      <c r="H206" s="2"/>
    </row>
    <row r="207" ht="15.75" customHeight="1">
      <c r="G207" s="2"/>
      <c r="H207" s="2"/>
    </row>
    <row r="208" ht="15.75" customHeight="1">
      <c r="G208" s="2"/>
      <c r="H208" s="2"/>
    </row>
    <row r="209" ht="15.75" customHeight="1">
      <c r="G209" s="2"/>
      <c r="H209" s="2"/>
    </row>
    <row r="210" ht="15.75" customHeight="1">
      <c r="G210" s="2"/>
      <c r="H210" s="2"/>
    </row>
    <row r="211" ht="15.75" customHeight="1">
      <c r="G211" s="2"/>
      <c r="H211" s="2"/>
    </row>
    <row r="212" ht="15.75" customHeight="1">
      <c r="G212" s="2"/>
      <c r="H212" s="2"/>
    </row>
    <row r="213" ht="15.75" customHeight="1">
      <c r="G213" s="2"/>
      <c r="H213" s="2"/>
    </row>
    <row r="214" ht="15.75" customHeight="1">
      <c r="G214" s="2"/>
      <c r="H214" s="2"/>
    </row>
    <row r="215" ht="15.75" customHeight="1">
      <c r="G215" s="2"/>
      <c r="H215" s="2"/>
    </row>
    <row r="216" ht="15.75" customHeight="1">
      <c r="G216" s="2"/>
      <c r="H216" s="2"/>
    </row>
    <row r="217" ht="15.75" customHeight="1">
      <c r="G217" s="2"/>
      <c r="H217" s="2"/>
    </row>
    <row r="218" ht="15.75" customHeight="1">
      <c r="G218" s="2"/>
      <c r="H218" s="2"/>
    </row>
    <row r="219" ht="15.75" customHeight="1">
      <c r="G219" s="2"/>
      <c r="H219" s="2"/>
    </row>
    <row r="220" ht="15.75" customHeight="1">
      <c r="G220" s="2"/>
      <c r="H220" s="2"/>
    </row>
    <row r="221" ht="15.75" customHeight="1">
      <c r="G221" s="2"/>
      <c r="H221" s="2"/>
    </row>
    <row r="222" ht="15.75" customHeight="1">
      <c r="G222" s="2"/>
      <c r="H222" s="2"/>
    </row>
    <row r="223" ht="15.75" customHeight="1">
      <c r="G223" s="2"/>
      <c r="H223" s="2"/>
    </row>
    <row r="224" ht="15.75" customHeight="1">
      <c r="G224" s="2"/>
      <c r="H224" s="2"/>
    </row>
    <row r="225" ht="15.75" customHeight="1">
      <c r="G225" s="2"/>
      <c r="H225" s="2"/>
    </row>
    <row r="226" ht="15.75" customHeight="1">
      <c r="G226" s="2"/>
      <c r="H226" s="2"/>
    </row>
    <row r="227" ht="15.75" customHeight="1">
      <c r="G227" s="2"/>
      <c r="H227" s="2"/>
    </row>
    <row r="228" ht="15.75" customHeight="1">
      <c r="G228" s="2"/>
      <c r="H228" s="2"/>
    </row>
    <row r="229" ht="15.75" customHeight="1">
      <c r="G229" s="2"/>
      <c r="H229" s="2"/>
    </row>
    <row r="230" ht="15.75" customHeight="1">
      <c r="G230" s="2"/>
      <c r="H230" s="2"/>
    </row>
    <row r="231" ht="15.75" customHeight="1">
      <c r="G231" s="2"/>
      <c r="H231" s="2"/>
    </row>
    <row r="232" ht="15.75" customHeight="1">
      <c r="G232" s="2"/>
      <c r="H232" s="2"/>
    </row>
    <row r="233" ht="15.75" customHeight="1">
      <c r="G233" s="2"/>
      <c r="H233" s="2"/>
    </row>
    <row r="234" ht="15.75" customHeight="1">
      <c r="G234" s="2"/>
      <c r="H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18:B19"/>
    <mergeCell ref="B20:B24"/>
    <mergeCell ref="C21:C24"/>
    <mergeCell ref="H21:H24"/>
    <mergeCell ref="B25:B26"/>
    <mergeCell ref="B27:B30"/>
    <mergeCell ref="C28:C30"/>
    <mergeCell ref="B31:B33"/>
    <mergeCell ref="I2:I3"/>
    <mergeCell ref="J2:J3"/>
    <mergeCell ref="A5:A15"/>
    <mergeCell ref="B5:B7"/>
    <mergeCell ref="B8:B9"/>
    <mergeCell ref="C11:C14"/>
    <mergeCell ref="A16:A34"/>
    <mergeCell ref="K2:K3"/>
    <mergeCell ref="L2:L3"/>
    <mergeCell ref="M2:M3"/>
    <mergeCell ref="N2:N3"/>
    <mergeCell ref="O2:O3"/>
    <mergeCell ref="P2:P3"/>
    <mergeCell ref="Q2:Q3"/>
    <mergeCell ref="R2:R3"/>
    <mergeCell ref="S2:S3"/>
    <mergeCell ref="T2:T3"/>
    <mergeCell ref="L1:P1"/>
    <mergeCell ref="Q1:U1"/>
    <mergeCell ref="A2:C2"/>
    <mergeCell ref="E2:E3"/>
    <mergeCell ref="F2:F3"/>
    <mergeCell ref="G2:G3"/>
    <mergeCell ref="H2:H3"/>
    <mergeCell ref="U2:U3"/>
    <mergeCell ref="B11:B15"/>
    <mergeCell ref="B16:B17"/>
  </mergeCells>
  <printOptions/>
  <pageMargins bottom="0.75" footer="0.0" header="0.0" left="0.7" right="0.7" top="0.75"/>
  <pageSetup orientation="landscape"/>
  <drawing r:id="rId1"/>
</worksheet>
</file>