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FICACION" sheetId="1" r:id="rId4"/>
    <sheet state="hidden" name="FASES" sheetId="2" r:id="rId5"/>
  </sheets>
  <definedNames/>
  <calcPr/>
  <extLst>
    <ext uri="GoogleSheetsCustomDataVersion2">
      <go:sheetsCustomData xmlns:go="http://customooxmlschemas.google.com/" r:id="rId6" roundtripDataChecksum="/f3fnA2aUWsGhtUqp07QEuqSm0LyiN+vxYui/VSpQno="/>
    </ext>
  </extLst>
</workbook>
</file>

<file path=xl/sharedStrings.xml><?xml version="1.0" encoding="utf-8"?>
<sst xmlns="http://schemas.openxmlformats.org/spreadsheetml/2006/main" count="173" uniqueCount="109">
  <si>
    <t>NOMBRE DEL PROYECTO</t>
  </si>
  <si>
    <t>LlamaYA</t>
  </si>
  <si>
    <t>DESCRIPCION:</t>
  </si>
  <si>
    <t>App Web para Gestión de Servicios de Delivery – LlamaYA</t>
  </si>
  <si>
    <t>RESPONSABLE DEL PROYECTO</t>
  </si>
  <si>
    <t>Asmat/Calluche/Rodriguez</t>
  </si>
  <si>
    <t>Product Backlog</t>
  </si>
  <si>
    <t>Sprint</t>
  </si>
  <si>
    <t>Epicas</t>
  </si>
  <si>
    <t>Historias de Usuario</t>
  </si>
  <si>
    <t>Criterios de aceptación</t>
  </si>
  <si>
    <t>Estado</t>
  </si>
  <si>
    <t>Tecnologías utilizadas</t>
  </si>
  <si>
    <t>Inicio y Fin</t>
  </si>
  <si>
    <t>Recurso Responsable</t>
  </si>
  <si>
    <t>Release</t>
  </si>
  <si>
    <r>
      <rPr>
        <rFont val="Times New Roman"/>
        <b/>
        <color theme="1"/>
        <sz val="12.0"/>
      </rPr>
      <t>Base y Autenticación :</t>
    </r>
    <r>
      <rPr>
        <rFont val="Times New Roman"/>
        <color theme="1"/>
        <sz val="12.0"/>
      </rPr>
      <t xml:space="preserve">                 Establecer acceso seguro y gestión de usuarios.</t>
    </r>
  </si>
  <si>
    <r>
      <rPr>
        <rFont val="Times New Roman"/>
        <b/>
        <color theme="1"/>
        <sz val="13.0"/>
      </rPr>
      <t xml:space="preserve">HU01 - Registro de usuario
</t>
    </r>
    <r>
      <rPr>
        <rFont val="Arial"/>
        <color theme="1"/>
        <sz val="10.0"/>
      </rPr>
      <t xml:space="preserve">
Como nuevo usuario
Quiero registrarme en la plataforma
Para acceder a los servicios</t>
    </r>
  </si>
  <si>
    <t xml:space="preserve">Registro con email y contraseña
</t>
  </si>
  <si>
    <t>En proceso</t>
  </si>
  <si>
    <t>Angular.
Autenticación: Firebase Auth. Persistencia de Sesión: Se maneja automáticamente con Firebase Auth.
Navegación: RouterModule, RouterOutlet.</t>
  </si>
  <si>
    <t>SEM 2 - SEM 4</t>
  </si>
  <si>
    <t>Asmat</t>
  </si>
  <si>
    <t>Version 1: Permitir crear cuenta de acceso</t>
  </si>
  <si>
    <t xml:space="preserve">Validación de correo
</t>
  </si>
  <si>
    <t>Mensaje de confirmación</t>
  </si>
  <si>
    <t>Almacenamiento seguro</t>
  </si>
  <si>
    <r>
      <rPr>
        <rFont val="Times New Roman"/>
        <b/>
        <color theme="1"/>
        <sz val="13.0"/>
      </rPr>
      <t xml:space="preserve">HU02 - Inicio de sesión
</t>
    </r>
    <r>
      <rPr>
        <rFont val="Arial"/>
        <color theme="1"/>
        <sz val="10.0"/>
      </rPr>
      <t xml:space="preserve">
Como usuario registrado
Quiero iniciar sesión
Para acceder a mi cuenta</t>
    </r>
  </si>
  <si>
    <t>Validación de credenciales</t>
  </si>
  <si>
    <t>Falta</t>
  </si>
  <si>
    <t>Sesión persistente</t>
  </si>
  <si>
    <t>Recuperación de contraseña</t>
  </si>
  <si>
    <r>
      <rPr>
        <rFont val="Times New Roman"/>
        <b/>
        <color theme="1"/>
        <sz val="13.0"/>
      </rPr>
      <t xml:space="preserve">HU03 - Gestión de perfil
</t>
    </r>
    <r>
      <rPr>
        <rFont val="Times New Roman"/>
        <color theme="1"/>
        <sz val="12.0"/>
      </rPr>
      <t xml:space="preserve">
Como usuario
Quiero editar mis datos
Para personalizar mi cuenta</t>
    </r>
  </si>
  <si>
    <t>Edición de datos personales</t>
  </si>
  <si>
    <t>Foto de perfil</t>
  </si>
  <si>
    <t>Preferencias</t>
  </si>
  <si>
    <r>
      <rPr>
        <rFont val="Times New Roman"/>
        <b/>
        <color theme="1"/>
        <sz val="12.0"/>
      </rPr>
      <t xml:space="preserve">Gestión de Comercios:                            </t>
    </r>
    <r>
      <rPr>
        <rFont val="Times New Roman"/>
        <b val="0"/>
        <color theme="1"/>
        <sz val="12.0"/>
      </rPr>
      <t>Registro y administración de negocios afiliados.</t>
    </r>
  </si>
  <si>
    <r>
      <rPr>
        <rFont val="Times New Roman"/>
        <b/>
        <color theme="1"/>
        <sz val="13.0"/>
      </rPr>
      <t xml:space="preserve">HU04 - Registro de comercio
</t>
    </r>
    <r>
      <rPr>
        <rFont val="Times New Roman"/>
        <color theme="1"/>
        <sz val="12.0"/>
      </rPr>
      <t xml:space="preserve">
Como comercio
Quiero ver ventas
Para analizar desempeño</t>
    </r>
  </si>
  <si>
    <t>Formulario completo</t>
  </si>
  <si>
    <t>Validación de datos</t>
  </si>
  <si>
    <t>Confirmación de registro</t>
  </si>
  <si>
    <r>
      <rPr>
        <rFont val="Times New Roman"/>
        <b/>
        <color theme="1"/>
        <sz val="13.0"/>
      </rPr>
      <t>HU05 - Gestión de productos</t>
    </r>
    <r>
      <rPr>
        <rFont val="Times New Roman"/>
        <color theme="1"/>
        <sz val="12.0"/>
      </rPr>
      <t xml:space="preserve">
Como comercio
Quiero registrar productos
Para ofrecerlos a clientes</t>
    </r>
  </si>
  <si>
    <t>Nombre, precio, categoría</t>
  </si>
  <si>
    <t>Disponibilidad</t>
  </si>
  <si>
    <t>Edición de productos</t>
  </si>
  <si>
    <r>
      <rPr>
        <rFont val="Times New Roman"/>
        <b/>
        <color theme="1"/>
        <sz val="12.0"/>
      </rPr>
      <t>HU06 - Actualización de catálogo</t>
    </r>
    <r>
      <rPr>
        <rFont val="Times New Roman"/>
        <color theme="1"/>
        <sz val="12.0"/>
      </rPr>
      <t xml:space="preserve">
Como comercio
Quiero actualizar productos
Para mantener información actualizada</t>
    </r>
  </si>
  <si>
    <t>Modificar precio</t>
  </si>
  <si>
    <t>Activar o desactivar productos</t>
  </si>
  <si>
    <t>Historial de cambios</t>
  </si>
  <si>
    <r>
      <rPr>
        <rFont val="Times New Roman"/>
        <b/>
        <color theme="1"/>
        <sz val="13.0"/>
      </rPr>
      <t>Gestión de Pedidos</t>
    </r>
    <r>
      <rPr>
        <rFont val="Times New Roman"/>
        <color theme="1"/>
        <sz val="12.0"/>
      </rPr>
      <t xml:space="preserve">:                 Creación y seguimiento de pedidos.       </t>
    </r>
  </si>
  <si>
    <r>
      <rPr>
        <rFont val="Times New Roman"/>
        <b/>
        <color theme="1"/>
        <sz val="12.0"/>
      </rPr>
      <t xml:space="preserve">HU07 - Crear pedido
</t>
    </r>
    <r>
      <rPr>
        <rFont val="Times New Roman"/>
        <color theme="1"/>
        <sz val="12.0"/>
      </rPr>
      <t xml:space="preserve">
Como cliente
Quiero realizar pedidos
Para comprar productos</t>
    </r>
  </si>
  <si>
    <t>Selección de productos</t>
  </si>
  <si>
    <t>Dirección de entrega</t>
  </si>
  <si>
    <t>Cálculo automático</t>
  </si>
  <si>
    <r>
      <rPr>
        <rFont val="Times New Roman"/>
        <b/>
        <color theme="1"/>
        <sz val="12.0"/>
      </rPr>
      <t>HU08 - Seguimiento de pedido</t>
    </r>
    <r>
      <rPr>
        <rFont val="Times New Roman"/>
        <b/>
        <color theme="1"/>
        <sz val="13.0"/>
      </rPr>
      <t xml:space="preserve">
</t>
    </r>
    <r>
      <rPr>
        <rFont val="Times New Roman"/>
        <color theme="1"/>
        <sz val="12.0"/>
      </rPr>
      <t xml:space="preserve">
Como cliente
Quiero ver estado del pedido
Para saber su progreso</t>
    </r>
  </si>
  <si>
    <t>Estados en tiempo real</t>
  </si>
  <si>
    <t>Notificaciones</t>
  </si>
  <si>
    <t>Visualización en mapa</t>
  </si>
  <si>
    <r>
      <rPr>
        <rFont val="Times New Roman"/>
        <b/>
        <color theme="1"/>
        <sz val="12.0"/>
      </rPr>
      <t>HU09 - Cancelación de pedido</t>
    </r>
    <r>
      <rPr>
        <rFont val="Times New Roman"/>
        <color theme="1"/>
        <sz val="12.0"/>
      </rPr>
      <t xml:space="preserve">
Como cliente
Quiero cancelar pedido
Para evitar compras no deseadas</t>
    </r>
  </si>
  <si>
    <t>Cancelación antes de envío</t>
  </si>
  <si>
    <t>Confirmación</t>
  </si>
  <si>
    <t>Registro de motivo</t>
  </si>
  <si>
    <r>
      <rPr>
        <rFont val="Times New Roman"/>
        <b/>
        <color theme="1"/>
        <sz val="13.0"/>
      </rPr>
      <t>Gestión de Repartidores</t>
    </r>
    <r>
      <rPr>
        <rFont val="Times New Roman"/>
        <color theme="1"/>
        <sz val="12.0"/>
      </rPr>
      <t xml:space="preserve">:                 Administración y asignación de repartidores.      </t>
    </r>
  </si>
  <si>
    <r>
      <rPr>
        <rFont val="Times New Roman"/>
        <b/>
        <color theme="1"/>
        <sz val="12.0"/>
      </rPr>
      <t>HU10 - Registro de repartidor</t>
    </r>
    <r>
      <rPr>
        <rFont val="Times New Roman"/>
        <color theme="1"/>
        <sz val="12.0"/>
      </rPr>
      <t xml:space="preserve">
Como repartidor
Quiero registrarme
Para trabajar en la plataforma</t>
    </r>
  </si>
  <si>
    <t>Datos personales</t>
  </si>
  <si>
    <t>Tipo de vehículo</t>
  </si>
  <si>
    <t>Validación</t>
  </si>
  <si>
    <r>
      <rPr>
        <rFont val="Times New Roman"/>
        <b/>
        <color theme="1"/>
        <sz val="12.0"/>
      </rPr>
      <t>HU11 - Asignación automática</t>
    </r>
    <r>
      <rPr>
        <rFont val="Times New Roman"/>
        <b/>
        <color theme="1"/>
        <sz val="13.0"/>
      </rPr>
      <t xml:space="preserve">
</t>
    </r>
    <r>
      <rPr>
        <rFont val="Times New Roman"/>
        <color theme="1"/>
        <sz val="12.0"/>
      </rPr>
      <t xml:space="preserve">
Como sistema
Quiero asignar repartidores
Para optimizar entregas</t>
    </r>
  </si>
  <si>
    <t>Ubicación</t>
  </si>
  <si>
    <t>Algoritmo de asignación</t>
  </si>
  <si>
    <r>
      <rPr>
        <rFont val="Times New Roman"/>
        <b/>
        <color theme="1"/>
        <sz val="12.0"/>
      </rPr>
      <t>HU12 - Calificación de repartidor</t>
    </r>
    <r>
      <rPr>
        <rFont val="Times New Roman"/>
        <color theme="1"/>
        <sz val="12.0"/>
      </rPr>
      <t xml:space="preserve">
Como cliente
Quiero calificar repartidor
Para evaluar servicio</t>
    </r>
  </si>
  <si>
    <t>Sistema de estrellas</t>
  </si>
  <si>
    <t>Comentarios</t>
  </si>
  <si>
    <t>Promedio de calificación</t>
  </si>
  <si>
    <r>
      <rPr>
        <rFont val="Times New Roman"/>
        <b/>
        <color theme="1"/>
        <sz val="13.0"/>
      </rPr>
      <t>Pagos y Comisiones</t>
    </r>
    <r>
      <rPr>
        <rFont val="Times New Roman"/>
        <color theme="1"/>
        <sz val="12.0"/>
      </rPr>
      <t xml:space="preserve">:                 Gestión de pagos y distribución de ingresos.       </t>
    </r>
  </si>
  <si>
    <r>
      <rPr>
        <rFont val="Times New Roman"/>
        <b/>
        <color theme="1"/>
        <sz val="12.0"/>
      </rPr>
      <t>HU13 - Procesar pago</t>
    </r>
    <r>
      <rPr>
        <rFont val="Times New Roman"/>
        <color theme="1"/>
        <sz val="12.0"/>
      </rPr>
      <t xml:space="preserve">
Como cliente
Quiero pagar pedido
Para completar compra</t>
    </r>
  </si>
  <si>
    <t>Métodos de pago</t>
  </si>
  <si>
    <t>Seguridad</t>
  </si>
  <si>
    <r>
      <rPr>
        <rFont val="Times New Roman"/>
        <b/>
        <color theme="1"/>
        <sz val="12.0"/>
      </rPr>
      <t>HU14 - Distribución de ingresos</t>
    </r>
    <r>
      <rPr>
        <rFont val="Times New Roman"/>
        <color theme="1"/>
        <sz val="12.0"/>
      </rPr>
      <t xml:space="preserve">
Como sistema
Quiero distribuir pagos
Para pagar a comercio y repartidor</t>
    </r>
  </si>
  <si>
    <t>Comisión automática</t>
  </si>
  <si>
    <t>Cálculo de ganancias</t>
  </si>
  <si>
    <t>Registro</t>
  </si>
  <si>
    <r>
      <rPr>
        <rFont val="Times New Roman"/>
        <b/>
        <color theme="1"/>
        <sz val="12.0"/>
      </rPr>
      <t>HU15 - Historial de pagos</t>
    </r>
    <r>
      <rPr>
        <rFont val="Times New Roman"/>
        <color theme="1"/>
        <sz val="12.0"/>
      </rPr>
      <t xml:space="preserve">
Como usuario
Quiero ver pagos realizados
Para controlar gastos</t>
    </r>
  </si>
  <si>
    <t>Lista de pagos</t>
  </si>
  <si>
    <t>Filtros por fecha</t>
  </si>
  <si>
    <t>Exportación</t>
  </si>
  <si>
    <r>
      <rPr>
        <rFont val="Times New Roman"/>
        <b/>
        <color theme="1"/>
        <sz val="13.0"/>
      </rPr>
      <t>Gestión de Incidencias</t>
    </r>
    <r>
      <rPr>
        <rFont val="Times New Roman"/>
        <color theme="1"/>
        <sz val="12.0"/>
      </rPr>
      <t xml:space="preserve">:                 Manejo de problemas y reclamos.      </t>
    </r>
  </si>
  <si>
    <r>
      <rPr>
        <rFont val="Times New Roman"/>
        <b/>
        <color theme="1"/>
        <sz val="12.0"/>
      </rPr>
      <t>HU16 - Registrar incidencia</t>
    </r>
    <r>
      <rPr>
        <rFont val="Times New Roman"/>
        <color theme="1"/>
        <sz val="12.0"/>
      </rPr>
      <t xml:space="preserve">
Como cliente
Quiero reportar problemas
Para solucionar inconvenientes</t>
    </r>
  </si>
  <si>
    <t>Tipo de incidencia</t>
  </si>
  <si>
    <t>Pedido asociado</t>
  </si>
  <si>
    <r>
      <rPr>
        <rFont val="Times New Roman"/>
        <b/>
        <color theme="1"/>
        <sz val="12.0"/>
      </rPr>
      <t>HU17 - Gestión de reclamos</t>
    </r>
    <r>
      <rPr>
        <rFont val="Times New Roman"/>
        <color theme="1"/>
        <sz val="12.0"/>
      </rPr>
      <t xml:space="preserve">
Como soporte
Quiero gestionar reclamos
Para resolver problemas</t>
    </r>
  </si>
  <si>
    <t>Bandeja de incidencias</t>
  </si>
  <si>
    <t>Estado del reclamo</t>
  </si>
  <si>
    <t>Respuesta</t>
  </si>
  <si>
    <r>
      <rPr>
        <rFont val="Times New Roman"/>
        <b/>
        <color theme="1"/>
        <sz val="13.0"/>
      </rPr>
      <t>Reportes y Análisis</t>
    </r>
    <r>
      <rPr>
        <rFont val="Times New Roman"/>
        <color theme="1"/>
        <sz val="12.0"/>
      </rPr>
      <t xml:space="preserve">:                 Generación de reportes operativos.      </t>
    </r>
  </si>
  <si>
    <r>
      <rPr>
        <rFont val="Times New Roman"/>
        <b/>
        <color theme="1"/>
        <sz val="12.0"/>
      </rPr>
      <t>HU18 - Reporte diario</t>
    </r>
    <r>
      <rPr>
        <rFont val="Times New Roman"/>
        <color theme="1"/>
        <sz val="12.0"/>
      </rPr>
      <t xml:space="preserve">
Como administrador
Quiero ver reportes diarios
Para evaluar rendimiento</t>
    </r>
  </si>
  <si>
    <t>Total pedidos</t>
  </si>
  <si>
    <t>Ingresos</t>
  </si>
  <si>
    <t>Cancelaciones</t>
  </si>
  <si>
    <r>
      <rPr>
        <rFont val="Times New Roman"/>
        <b/>
        <color theme="1"/>
        <sz val="12.0"/>
      </rPr>
      <t>HU19 - Reporte por comercio</t>
    </r>
    <r>
      <rPr>
        <rFont val="Times New Roman"/>
        <b/>
        <color theme="1"/>
        <sz val="13.0"/>
      </rPr>
      <t xml:space="preserve">
</t>
    </r>
    <r>
      <rPr>
        <rFont val="Times New Roman"/>
        <color theme="1"/>
        <sz val="12.0"/>
      </rPr>
      <t xml:space="preserve">
Como comercio
Quiero ver ventas
Para analizar desempeño</t>
    </r>
  </si>
  <si>
    <t>Ventas totales</t>
  </si>
  <si>
    <t>Productos más vendidos</t>
  </si>
  <si>
    <t>Gráficos</t>
  </si>
  <si>
    <r>
      <rPr>
        <rFont val="Times New Roman"/>
        <b/>
        <color theme="1"/>
        <sz val="13.0"/>
      </rPr>
      <t>Optimización y Predicción</t>
    </r>
    <r>
      <rPr>
        <rFont val="Times New Roman"/>
        <color theme="1"/>
        <sz val="12.0"/>
      </rPr>
      <t xml:space="preserve">:                 Mejora del sistema y proyecciones.      </t>
    </r>
  </si>
  <si>
    <r>
      <rPr>
        <rFont val="Times New Roman"/>
        <b/>
        <color theme="1"/>
        <sz val="12.0"/>
      </rPr>
      <t>HU20 - Predicción de demanda</t>
    </r>
    <r>
      <rPr>
        <rFont val="Times New Roman"/>
        <color theme="1"/>
        <sz val="12.0"/>
      </rPr>
      <t xml:space="preserve">
Como sistema
Quiero predecir pedidos
Para mejorar planificación</t>
    </r>
  </si>
  <si>
    <t>Análisis histórico</t>
  </si>
  <si>
    <t>Predicción automática</t>
  </si>
  <si>
    <t xml:space="preserve">Análisis histórico
</t>
  </si>
  <si>
    <t>FASES DE DESARROLLO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</si>
</sst>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
  </numFmts>
  <fonts count="18">
    <font>
      <sz val="10.0"/>
      <color rgb="FF000000"/>
      <name val="Arial"/>
      <scheme val="minor"/>
    </font>
    <font>
      <sz val="11.0"/>
      <color theme="1"/>
      <name val="Poppins"/>
    </font>
    <font>
      <b/>
      <sz val="16.0"/>
      <color theme="1"/>
      <name val="Roboto"/>
    </font>
    <font/>
    <font>
      <sz val="16.0"/>
      <color theme="1"/>
      <name val="Roboto"/>
    </font>
    <font>
      <sz val="16.0"/>
      <color theme="1"/>
      <name val="Arial"/>
    </font>
    <font>
      <b/>
      <sz val="10.0"/>
      <color rgb="FF666666"/>
      <name val="Roboto"/>
    </font>
    <font>
      <sz val="10.0"/>
      <color theme="1"/>
      <name val="Arial"/>
    </font>
    <font>
      <sz val="10.0"/>
      <color rgb="FF999999"/>
      <name val="Roboto"/>
    </font>
    <font>
      <b/>
      <sz val="13.0"/>
      <color rgb="FFFFFFFF"/>
      <name val="Times New Roman"/>
    </font>
    <font>
      <b/>
      <sz val="16.0"/>
      <color theme="0"/>
      <name val="Times New Roman"/>
    </font>
    <font>
      <b/>
      <sz val="16.0"/>
      <color rgb="FFFFFFFF"/>
      <name val="Times New Roman"/>
    </font>
    <font>
      <sz val="10.0"/>
      <color rgb="FF000000"/>
      <name val="Arial"/>
    </font>
    <font>
      <sz val="25.0"/>
      <color theme="1"/>
      <name val="Times New Roman"/>
    </font>
    <font>
      <sz val="12.0"/>
      <color theme="1"/>
      <name val="Times New Roman"/>
    </font>
    <font>
      <b/>
      <sz val="12.0"/>
      <color theme="1"/>
      <name val="Times New Roman"/>
    </font>
    <font>
      <b/>
      <sz val="16.0"/>
      <color theme="1"/>
      <name val="Times New Roman"/>
    </font>
    <font>
      <b/>
      <sz val="12.0"/>
      <color rgb="FF000000"/>
      <name val="Times New Roman"/>
    </font>
  </fonts>
  <fills count="6">
    <fill>
      <patternFill patternType="none"/>
    </fill>
    <fill>
      <patternFill patternType="lightGray"/>
    </fill>
    <fill>
      <patternFill patternType="solid">
        <fgColor rgb="FFFFFFFF"/>
        <bgColor rgb="FFFFFFFF"/>
      </patternFill>
    </fill>
    <fill>
      <patternFill patternType="solid">
        <fgColor rgb="FF134F5C"/>
        <bgColor rgb="FF134F5C"/>
      </patternFill>
    </fill>
    <fill>
      <patternFill patternType="solid">
        <fgColor rgb="FFD0E0E3"/>
        <bgColor rgb="FFD0E0E3"/>
      </patternFill>
    </fill>
    <fill>
      <patternFill patternType="solid">
        <fgColor rgb="FFB6D7A8"/>
        <bgColor rgb="FFB6D7A8"/>
      </patternFill>
    </fill>
  </fills>
  <borders count="33">
    <border/>
    <border>
      <bottom style="thin">
        <color rgb="FFD9D9D9"/>
      </bottom>
    </border>
    <border>
      <left/>
      <right/>
      <top/>
      <bottom style="thin">
        <color rgb="FFD9D9D9"/>
      </bottom>
    </border>
    <border>
      <left/>
      <top/>
      <bottom style="thin">
        <color rgb="FFD9D9D9"/>
      </bottom>
    </border>
    <border>
      <right/>
      <top/>
      <bottom style="thin">
        <color rgb="FFD9D9D9"/>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right/>
    </border>
    <border>
      <left/>
      <right style="thin">
        <color rgb="FF000000"/>
      </right>
    </border>
    <border>
      <left style="thin">
        <color rgb="FF000000"/>
      </left>
    </border>
    <border>
      <left style="thin">
        <color rgb="FF000000"/>
      </left>
      <right style="thin">
        <color rgb="FF000000"/>
      </right>
      <bottom style="thin">
        <color rgb="FF000000"/>
      </bottom>
    </border>
    <border>
      <left/>
      <right/>
      <bottom/>
    </border>
    <border>
      <left/>
      <right style="thin">
        <color rgb="FF000000"/>
      </right>
      <bottom/>
    </border>
    <border>
      <left style="thin">
        <color rgb="FF000000"/>
      </left>
      <bottom style="thin">
        <color rgb="FF000000"/>
      </bottom>
    </border>
    <border>
      <right style="thin">
        <color rgb="FF000000"/>
      </right>
    </border>
    <border>
      <left style="thin">
        <color rgb="FF000000"/>
      </left>
      <right/>
      <top/>
    </border>
    <border>
      <right style="thin">
        <color rgb="FF000000"/>
      </right>
      <top style="thin">
        <color rgb="FF000000"/>
      </top>
    </border>
    <border>
      <left style="thin">
        <color rgb="FF000000"/>
      </left>
      <right/>
    </border>
    <border>
      <right style="thin">
        <color rgb="FF000000"/>
      </right>
      <bottom style="thin">
        <color rgb="FF000000"/>
      </bottom>
    </border>
    <border>
      <left style="thin">
        <color rgb="FF000000"/>
      </left>
      <right/>
      <bottom/>
    </border>
    <border>
      <left style="thin">
        <color rgb="FF000000"/>
      </left>
      <right style="thin">
        <color rgb="FF000000"/>
      </right>
      <bottom/>
    </border>
    <border>
      <left/>
      <right style="thin">
        <color rgb="FF000000"/>
      </right>
      <top/>
    </border>
    <border>
      <left style="thin">
        <color rgb="FF000000"/>
      </left>
      <right/>
      <top style="thin">
        <color rgb="FF000000"/>
      </top>
    </border>
    <border>
      <left/>
      <right style="thin">
        <color rgb="FF000000"/>
      </right>
      <bottom style="thin">
        <color rgb="FF000000"/>
      </bottom>
    </border>
    <border>
      <left style="thin">
        <color rgb="FF000000"/>
      </left>
      <right/>
      <bottom style="thin">
        <color rgb="FF000000"/>
      </bottom>
    </border>
    <border>
      <left/>
      <right/>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vertical="center"/>
    </xf>
    <xf borderId="1" fillId="0" fontId="3" numFmtId="0" xfId="0" applyBorder="1" applyFont="1"/>
    <xf borderId="2" fillId="2" fontId="4" numFmtId="0" xfId="0" applyAlignment="1" applyBorder="1" applyFill="1" applyFont="1">
      <alignment readingOrder="0" vertical="center"/>
    </xf>
    <xf borderId="1" fillId="0" fontId="5" numFmtId="0" xfId="0" applyBorder="1" applyFont="1"/>
    <xf borderId="1" fillId="0" fontId="6" numFmtId="0" xfId="0" applyAlignment="1" applyBorder="1" applyFont="1">
      <alignment vertical="center"/>
    </xf>
    <xf borderId="1" fillId="0" fontId="7" numFmtId="0" xfId="0" applyBorder="1" applyFont="1"/>
    <xf borderId="1" fillId="0" fontId="8" numFmtId="0" xfId="0" applyAlignment="1" applyBorder="1" applyFont="1">
      <alignment horizontal="left" vertical="center"/>
    </xf>
    <xf borderId="1" fillId="0" fontId="2" numFmtId="0" xfId="0" applyAlignment="1" applyBorder="1" applyFont="1">
      <alignment horizontal="left" vertical="center"/>
    </xf>
    <xf borderId="3" fillId="2" fontId="4" numFmtId="0" xfId="0" applyAlignment="1" applyBorder="1" applyFont="1">
      <alignment readingOrder="0" vertical="center"/>
    </xf>
    <xf borderId="4" fillId="0" fontId="3" numFmtId="0" xfId="0" applyBorder="1" applyFont="1"/>
    <xf borderId="1" fillId="0" fontId="6" numFmtId="0" xfId="0" applyAlignment="1" applyBorder="1" applyFont="1">
      <alignment horizontal="left" vertical="center"/>
    </xf>
    <xf borderId="1" fillId="0" fontId="4" numFmtId="0" xfId="0" applyAlignment="1" applyBorder="1" applyFont="1">
      <alignment readingOrder="0" vertical="center"/>
    </xf>
    <xf borderId="0" fillId="0" fontId="8" numFmtId="0" xfId="0" applyAlignment="1" applyFont="1">
      <alignment vertical="center"/>
    </xf>
    <xf borderId="1" fillId="0" fontId="8" numFmtId="164" xfId="0" applyAlignment="1" applyBorder="1" applyFont="1" applyNumberFormat="1">
      <alignment horizontal="left" vertical="center"/>
    </xf>
    <xf borderId="1" fillId="0" fontId="8" numFmtId="0" xfId="0" applyBorder="1" applyFont="1"/>
    <xf borderId="5" fillId="3" fontId="9" numFmtId="0" xfId="0" applyAlignment="1" applyBorder="1" applyFill="1" applyFont="1">
      <alignment horizontal="center" shrinkToFit="0" vertical="center" wrapText="1"/>
    </xf>
    <xf borderId="6" fillId="3" fontId="9" numFmtId="0" xfId="0" applyAlignment="1" applyBorder="1" applyFont="1">
      <alignment horizontal="center" vertical="center"/>
    </xf>
    <xf borderId="7" fillId="3" fontId="10" numFmtId="0" xfId="0" applyAlignment="1" applyBorder="1" applyFont="1">
      <alignment horizontal="center" vertical="center"/>
    </xf>
    <xf borderId="5" fillId="3" fontId="10" numFmtId="0" xfId="0" applyAlignment="1" applyBorder="1" applyFont="1">
      <alignment horizontal="center" vertical="center"/>
    </xf>
    <xf borderId="5" fillId="3" fontId="11" numFmtId="0" xfId="0" applyAlignment="1" applyBorder="1" applyFont="1">
      <alignment horizontal="center" shrinkToFit="0" vertical="center" wrapText="1"/>
    </xf>
    <xf borderId="5" fillId="3" fontId="10" numFmtId="0" xfId="0" applyAlignment="1" applyBorder="1" applyFont="1">
      <alignment horizontal="center" shrinkToFit="0" vertical="center" wrapText="1"/>
    </xf>
    <xf borderId="8" fillId="3" fontId="10" numFmtId="0" xfId="0" applyAlignment="1" applyBorder="1" applyFont="1">
      <alignment horizontal="center" vertical="center"/>
    </xf>
    <xf borderId="9" fillId="0" fontId="12" numFmtId="0" xfId="0" applyAlignment="1" applyBorder="1" applyFont="1">
      <alignment horizontal="center"/>
    </xf>
    <xf borderId="10" fillId="4" fontId="13" numFmtId="0" xfId="0" applyAlignment="1" applyBorder="1" applyFill="1" applyFont="1">
      <alignment horizontal="center" shrinkToFit="0" vertical="center" wrapText="1"/>
    </xf>
    <xf borderId="9" fillId="5" fontId="14" numFmtId="0" xfId="0" applyAlignment="1" applyBorder="1" applyFill="1" applyFont="1">
      <alignment horizontal="center" readingOrder="0" shrinkToFit="0" vertical="center" wrapText="1"/>
    </xf>
    <xf borderId="11" fillId="4" fontId="13" numFmtId="0" xfId="0" applyAlignment="1" applyBorder="1" applyFont="1">
      <alignment horizontal="center" shrinkToFit="0" vertical="center" wrapText="1"/>
    </xf>
    <xf borderId="9" fillId="0" fontId="7" numFmtId="0" xfId="0" applyAlignment="1" applyBorder="1" applyFont="1">
      <alignment horizontal="center" readingOrder="0" shrinkToFit="0" vertical="center" wrapText="1"/>
    </xf>
    <xf borderId="5" fillId="0" fontId="14" numFmtId="0" xfId="0" applyAlignment="1" applyBorder="1" applyFont="1">
      <alignment horizontal="center" readingOrder="0" shrinkToFit="0" vertical="center" wrapText="1"/>
    </xf>
    <xf borderId="9" fillId="0" fontId="14" numFmtId="0" xfId="0" applyAlignment="1" applyBorder="1" applyFont="1">
      <alignment horizontal="center" readingOrder="0" shrinkToFit="0" vertical="center" wrapText="1"/>
    </xf>
    <xf borderId="9" fillId="0" fontId="14" numFmtId="0" xfId="0" applyAlignment="1" applyBorder="1" applyFont="1">
      <alignment horizontal="center" shrinkToFit="0" vertical="center" wrapText="1"/>
    </xf>
    <xf borderId="12" fillId="0" fontId="14" numFmtId="0" xfId="0" applyAlignment="1" applyBorder="1" applyFont="1">
      <alignment horizontal="center" readingOrder="0" shrinkToFit="0" vertical="center" wrapText="1"/>
    </xf>
    <xf borderId="9" fillId="0" fontId="12" numFmtId="0" xfId="0" applyAlignment="1" applyBorder="1" applyFont="1">
      <alignment horizontal="center" readingOrder="0" shrinkToFit="0" vertical="center" wrapText="1"/>
    </xf>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2" fillId="0" fontId="14" numFmtId="0" xfId="0" applyAlignment="1" applyBorder="1" applyFont="1">
      <alignment horizontal="center" shrinkToFit="0" vertical="center" wrapText="1"/>
    </xf>
    <xf borderId="9" fillId="0" fontId="12" numFmtId="0" xfId="0" applyAlignment="1" applyBorder="1" applyFont="1">
      <alignment horizontal="left" shrinkToFit="0" vertical="center" wrapText="1"/>
    </xf>
    <xf borderId="5" fillId="0" fontId="14"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7" numFmtId="0" xfId="0" applyBorder="1" applyFont="1"/>
    <xf borderId="22" fillId="5" fontId="15" numFmtId="0" xfId="0" applyAlignment="1" applyBorder="1" applyFont="1">
      <alignment horizontal="center" readingOrder="0" shrinkToFit="0" vertical="center" wrapText="1"/>
    </xf>
    <xf borderId="9" fillId="4" fontId="13" numFmtId="0" xfId="0" applyAlignment="1" applyBorder="1" applyFont="1">
      <alignment horizontal="center" shrinkToFit="0" vertical="center" wrapText="1"/>
    </xf>
    <xf borderId="23" fillId="0" fontId="14" numFmtId="0" xfId="0" applyAlignment="1" applyBorder="1" applyFont="1">
      <alignment horizontal="center" readingOrder="0" shrinkToFit="0" vertical="center" wrapText="1"/>
    </xf>
    <xf borderId="24" fillId="0" fontId="3" numFmtId="0" xfId="0" applyBorder="1" applyFont="1"/>
    <xf borderId="21" fillId="0" fontId="3" numFmtId="0" xfId="0" applyBorder="1" applyFont="1"/>
    <xf borderId="9" fillId="0" fontId="14" numFmtId="0" xfId="0" applyAlignment="1" applyBorder="1" applyFont="1">
      <alignment horizontal="center" readingOrder="0" shrinkToFit="0" vertical="top" wrapText="1"/>
    </xf>
    <xf borderId="9" fillId="0" fontId="12" numFmtId="0" xfId="0" applyBorder="1" applyFont="1"/>
    <xf borderId="25" fillId="0" fontId="3" numFmtId="0" xfId="0" applyBorder="1" applyFont="1"/>
    <xf borderId="26" fillId="0" fontId="3" numFmtId="0" xfId="0" applyBorder="1" applyFont="1"/>
    <xf borderId="27" fillId="0" fontId="3" numFmtId="0" xfId="0" applyBorder="1" applyFont="1"/>
    <xf borderId="28" fillId="4" fontId="13" numFmtId="0" xfId="0" applyAlignment="1" applyBorder="1" applyFont="1">
      <alignment horizontal="center" shrinkToFit="0" vertical="center" wrapText="1"/>
    </xf>
    <xf borderId="29" fillId="5" fontId="14" numFmtId="0" xfId="0" applyAlignment="1" applyBorder="1" applyFont="1">
      <alignment horizontal="center" readingOrder="0" shrinkToFit="0" vertical="center" wrapText="1"/>
    </xf>
    <xf borderId="13" fillId="0" fontId="14" numFmtId="0" xfId="0" applyAlignment="1" applyBorder="1" applyFont="1">
      <alignment horizontal="center" shrinkToFit="0" vertical="center" wrapText="1"/>
    </xf>
    <xf borderId="30" fillId="0" fontId="3" numFmtId="0" xfId="0" applyBorder="1" applyFont="1"/>
    <xf borderId="31" fillId="0" fontId="3" numFmtId="0" xfId="0" applyBorder="1" applyFont="1"/>
    <xf borderId="15" fillId="4" fontId="13" numFmtId="0" xfId="0" applyAlignment="1" applyBorder="1" applyFont="1">
      <alignment horizontal="center" shrinkToFit="0" vertical="center" wrapText="1"/>
    </xf>
    <xf borderId="32" fillId="4" fontId="13" numFmtId="0" xfId="0" applyAlignment="1" applyBorder="1" applyFont="1">
      <alignment horizontal="center" shrinkToFit="0" vertical="center" wrapText="1"/>
    </xf>
    <xf borderId="0" fillId="0" fontId="7" numFmtId="0" xfId="0" applyAlignment="1" applyFont="1">
      <alignment shrinkToFit="0" vertical="center" wrapText="1"/>
    </xf>
    <xf borderId="0" fillId="0" fontId="16" numFmtId="0" xfId="0" applyAlignment="1" applyFont="1">
      <alignment horizontal="center" shrinkToFit="0" vertical="center" wrapText="1"/>
    </xf>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3</xdr:row>
      <xdr:rowOff>76200</xdr:rowOff>
    </xdr:from>
    <xdr:ext cx="16868775" cy="57435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hidden="1" min="2" max="2" width="13.0"/>
    <col customWidth="1" min="3" max="4" width="25.25"/>
    <col customWidth="1" min="5" max="5" width="39.5"/>
    <col customWidth="1" min="6" max="6" width="43.75"/>
    <col customWidth="1" min="7" max="7" width="16.38"/>
    <col customWidth="1" hidden="1" min="8" max="8" width="61.13"/>
    <col customWidth="1" min="9" max="9" width="27.88"/>
    <col customWidth="1" min="10" max="10" width="27.38"/>
    <col customWidth="1" min="11" max="11" width="22.63"/>
  </cols>
  <sheetData>
    <row r="1" ht="35.25" customHeight="1"/>
    <row r="2" ht="21.0" customHeight="1">
      <c r="B2" s="1"/>
      <c r="C2" s="2" t="s">
        <v>0</v>
      </c>
      <c r="D2" s="3"/>
      <c r="E2" s="4" t="s">
        <v>1</v>
      </c>
      <c r="F2" s="5"/>
      <c r="H2" s="5"/>
      <c r="I2" s="5"/>
      <c r="K2" s="6"/>
      <c r="L2" s="6"/>
      <c r="M2" s="7"/>
      <c r="N2" s="7"/>
      <c r="O2" s="7"/>
      <c r="P2" s="7"/>
      <c r="Q2" s="7"/>
      <c r="R2" s="7"/>
      <c r="S2" s="8"/>
      <c r="T2" s="3"/>
      <c r="U2" s="3"/>
      <c r="V2" s="3"/>
      <c r="W2" s="3"/>
      <c r="X2" s="3"/>
      <c r="Y2" s="3"/>
      <c r="Z2" s="3"/>
      <c r="AA2" s="3"/>
      <c r="AB2" s="3"/>
      <c r="AC2" s="3"/>
      <c r="AD2" s="3"/>
      <c r="AE2" s="3"/>
    </row>
    <row r="3" ht="21.0" customHeight="1">
      <c r="B3" s="1"/>
      <c r="C3" s="9" t="s">
        <v>2</v>
      </c>
      <c r="D3" s="3"/>
      <c r="E3" s="10" t="s">
        <v>3</v>
      </c>
      <c r="F3" s="11"/>
      <c r="H3" s="5"/>
      <c r="I3" s="5"/>
      <c r="K3" s="12"/>
      <c r="L3" s="12"/>
      <c r="M3" s="7"/>
      <c r="N3" s="7"/>
      <c r="O3" s="7"/>
      <c r="P3" s="7"/>
      <c r="Q3" s="7"/>
      <c r="R3" s="7"/>
      <c r="S3" s="8"/>
      <c r="T3" s="7"/>
      <c r="U3" s="7"/>
      <c r="V3" s="7"/>
      <c r="W3" s="7"/>
      <c r="X3" s="7"/>
      <c r="Y3" s="7"/>
      <c r="Z3" s="7"/>
      <c r="AA3" s="7"/>
      <c r="AB3" s="7"/>
      <c r="AC3" s="7"/>
      <c r="AD3" s="7"/>
      <c r="AE3" s="7"/>
    </row>
    <row r="4" ht="21.0" customHeight="1">
      <c r="B4" s="1"/>
      <c r="C4" s="2" t="s">
        <v>4</v>
      </c>
      <c r="D4" s="3"/>
      <c r="E4" s="13" t="s">
        <v>5</v>
      </c>
      <c r="F4" s="5"/>
      <c r="H4" s="5"/>
      <c r="I4" s="5"/>
      <c r="K4" s="14"/>
      <c r="L4" s="12"/>
      <c r="M4" s="3"/>
      <c r="N4" s="3"/>
      <c r="O4" s="3"/>
      <c r="P4" s="3"/>
      <c r="Q4" s="3"/>
      <c r="R4" s="3"/>
      <c r="S4" s="15"/>
      <c r="T4" s="3"/>
      <c r="U4" s="3"/>
      <c r="V4" s="3"/>
      <c r="W4" s="3"/>
      <c r="X4" s="3"/>
      <c r="Y4" s="3"/>
      <c r="Z4" s="3"/>
      <c r="AA4" s="3"/>
      <c r="AB4" s="3"/>
      <c r="AC4" s="3"/>
      <c r="AD4" s="3"/>
      <c r="AE4" s="16"/>
    </row>
    <row r="5" ht="30.0" customHeight="1"/>
    <row r="6" ht="40.5" customHeight="1">
      <c r="A6" s="17" t="s">
        <v>6</v>
      </c>
      <c r="B6" s="18" t="s">
        <v>7</v>
      </c>
      <c r="C6" s="19" t="s">
        <v>8</v>
      </c>
      <c r="D6" s="18" t="s">
        <v>7</v>
      </c>
      <c r="E6" s="20" t="s">
        <v>9</v>
      </c>
      <c r="F6" s="20" t="s">
        <v>10</v>
      </c>
      <c r="G6" s="20" t="s">
        <v>11</v>
      </c>
      <c r="H6" s="21" t="s">
        <v>12</v>
      </c>
      <c r="I6" s="20" t="s">
        <v>13</v>
      </c>
      <c r="J6" s="22" t="s">
        <v>14</v>
      </c>
      <c r="K6" s="23" t="s">
        <v>15</v>
      </c>
    </row>
    <row r="7" ht="42.0" customHeight="1">
      <c r="A7" s="24"/>
      <c r="B7" s="25">
        <v>1.0</v>
      </c>
      <c r="C7" s="26" t="s">
        <v>16</v>
      </c>
      <c r="D7" s="27">
        <v>1.0</v>
      </c>
      <c r="E7" s="28" t="s">
        <v>17</v>
      </c>
      <c r="F7" s="29" t="s">
        <v>18</v>
      </c>
      <c r="G7" s="30" t="s">
        <v>19</v>
      </c>
      <c r="H7" s="31" t="s">
        <v>20</v>
      </c>
      <c r="I7" s="30" t="s">
        <v>21</v>
      </c>
      <c r="J7" s="32" t="s">
        <v>22</v>
      </c>
      <c r="K7" s="33" t="s">
        <v>23</v>
      </c>
    </row>
    <row r="8" ht="33.75" customHeight="1">
      <c r="A8" s="34"/>
      <c r="B8" s="35"/>
      <c r="C8" s="34"/>
      <c r="D8" s="36"/>
      <c r="E8" s="34"/>
      <c r="F8" s="29" t="s">
        <v>24</v>
      </c>
      <c r="G8" s="30" t="s">
        <v>19</v>
      </c>
      <c r="H8" s="34"/>
      <c r="I8" s="34"/>
      <c r="J8" s="37"/>
      <c r="K8" s="34"/>
    </row>
    <row r="9" ht="25.5" customHeight="1">
      <c r="A9" s="34"/>
      <c r="B9" s="35"/>
      <c r="C9" s="34"/>
      <c r="D9" s="36"/>
      <c r="E9" s="34"/>
      <c r="F9" s="29" t="s">
        <v>25</v>
      </c>
      <c r="G9" s="30" t="s">
        <v>19</v>
      </c>
      <c r="H9" s="34"/>
      <c r="I9" s="34"/>
      <c r="J9" s="37"/>
      <c r="K9" s="34"/>
    </row>
    <row r="10" ht="27.75" customHeight="1">
      <c r="A10" s="34"/>
      <c r="B10" s="35"/>
      <c r="C10" s="34"/>
      <c r="D10" s="36"/>
      <c r="E10" s="38"/>
      <c r="F10" s="29" t="s">
        <v>26</v>
      </c>
      <c r="G10" s="30" t="s">
        <v>19</v>
      </c>
      <c r="H10" s="34"/>
      <c r="I10" s="34"/>
      <c r="J10" s="37"/>
      <c r="K10" s="38"/>
    </row>
    <row r="11" ht="30.0" customHeight="1">
      <c r="A11" s="34"/>
      <c r="B11" s="35"/>
      <c r="C11" s="34"/>
      <c r="D11" s="36"/>
      <c r="E11" s="28" t="s">
        <v>27</v>
      </c>
      <c r="F11" s="30" t="s">
        <v>28</v>
      </c>
      <c r="G11" s="30" t="s">
        <v>29</v>
      </c>
      <c r="H11" s="31"/>
      <c r="I11" s="31"/>
      <c r="J11" s="39"/>
      <c r="K11" s="40"/>
    </row>
    <row r="12" ht="30.0" customHeight="1">
      <c r="A12" s="34"/>
      <c r="B12" s="35"/>
      <c r="C12" s="34"/>
      <c r="D12" s="36"/>
      <c r="E12" s="34"/>
      <c r="F12" s="38"/>
      <c r="G12" s="34"/>
      <c r="H12" s="31"/>
      <c r="I12" s="34"/>
      <c r="J12" s="37"/>
      <c r="K12" s="34"/>
    </row>
    <row r="13" ht="30.0" customHeight="1">
      <c r="A13" s="34"/>
      <c r="B13" s="35"/>
      <c r="C13" s="34"/>
      <c r="D13" s="36"/>
      <c r="E13" s="34"/>
      <c r="F13" s="30" t="s">
        <v>30</v>
      </c>
      <c r="G13" s="30" t="s">
        <v>29</v>
      </c>
      <c r="H13" s="31"/>
      <c r="I13" s="34"/>
      <c r="J13" s="37"/>
      <c r="K13" s="34"/>
    </row>
    <row r="14" ht="30.0" customHeight="1">
      <c r="A14" s="34"/>
      <c r="B14" s="35"/>
      <c r="C14" s="34"/>
      <c r="D14" s="36"/>
      <c r="E14" s="34"/>
      <c r="F14" s="38"/>
      <c r="G14" s="34"/>
      <c r="H14" s="31"/>
      <c r="I14" s="34"/>
      <c r="J14" s="37"/>
      <c r="K14" s="34"/>
    </row>
    <row r="15" ht="30.0" customHeight="1">
      <c r="A15" s="34"/>
      <c r="B15" s="35"/>
      <c r="C15" s="34"/>
      <c r="D15" s="36"/>
      <c r="E15" s="38"/>
      <c r="F15" s="29" t="s">
        <v>31</v>
      </c>
      <c r="G15" s="30" t="s">
        <v>29</v>
      </c>
      <c r="H15" s="31"/>
      <c r="I15" s="34"/>
      <c r="J15" s="37"/>
      <c r="K15" s="38"/>
    </row>
    <row r="16" ht="30.0" customHeight="1">
      <c r="A16" s="34"/>
      <c r="B16" s="35"/>
      <c r="C16" s="34"/>
      <c r="D16" s="36"/>
      <c r="E16" s="30" t="s">
        <v>32</v>
      </c>
      <c r="F16" s="30" t="s">
        <v>33</v>
      </c>
      <c r="G16" s="41" t="s">
        <v>29</v>
      </c>
      <c r="H16" s="31"/>
      <c r="I16" s="31"/>
      <c r="J16" s="39"/>
      <c r="K16" s="40"/>
    </row>
    <row r="17" ht="24.0" customHeight="1">
      <c r="A17" s="34"/>
      <c r="B17" s="35"/>
      <c r="C17" s="34"/>
      <c r="D17" s="36"/>
      <c r="E17" s="34"/>
      <c r="F17" s="30" t="s">
        <v>34</v>
      </c>
      <c r="G17" s="31" t="s">
        <v>29</v>
      </c>
      <c r="H17" s="34"/>
      <c r="I17" s="34"/>
      <c r="J17" s="37"/>
      <c r="K17" s="34"/>
    </row>
    <row r="18" ht="15.75" customHeight="1">
      <c r="A18" s="34"/>
      <c r="B18" s="35"/>
      <c r="C18" s="34"/>
      <c r="D18" s="36"/>
      <c r="E18" s="34"/>
      <c r="F18" s="38"/>
      <c r="G18" s="34"/>
      <c r="H18" s="34"/>
      <c r="I18" s="34"/>
      <c r="J18" s="37"/>
      <c r="K18" s="34"/>
    </row>
    <row r="19" ht="28.5" customHeight="1">
      <c r="A19" s="34"/>
      <c r="B19" s="35"/>
      <c r="C19" s="34"/>
      <c r="D19" s="36"/>
      <c r="E19" s="34"/>
      <c r="F19" s="30" t="s">
        <v>35</v>
      </c>
      <c r="G19" s="31" t="s">
        <v>29</v>
      </c>
      <c r="H19" s="34"/>
      <c r="I19" s="34"/>
      <c r="J19" s="37"/>
      <c r="K19" s="34"/>
    </row>
    <row r="20" ht="39.75" customHeight="1">
      <c r="A20" s="34"/>
      <c r="B20" s="42"/>
      <c r="C20" s="38"/>
      <c r="D20" s="43"/>
      <c r="E20" s="38"/>
      <c r="F20" s="38"/>
      <c r="G20" s="38"/>
      <c r="H20" s="38"/>
      <c r="I20" s="38"/>
      <c r="J20" s="44"/>
      <c r="K20" s="38"/>
    </row>
    <row r="21" ht="18.0" customHeight="1">
      <c r="A21" s="34"/>
      <c r="B21" s="45"/>
      <c r="C21" s="46" t="s">
        <v>36</v>
      </c>
      <c r="D21" s="47">
        <v>2.0</v>
      </c>
      <c r="E21" s="48" t="s">
        <v>37</v>
      </c>
      <c r="F21" s="30" t="s">
        <v>38</v>
      </c>
      <c r="G21" s="31" t="s">
        <v>29</v>
      </c>
      <c r="H21" s="31"/>
      <c r="I21" s="31"/>
      <c r="J21" s="39"/>
      <c r="K21" s="40"/>
    </row>
    <row r="22" ht="19.5" customHeight="1">
      <c r="A22" s="34"/>
      <c r="B22" s="45"/>
      <c r="C22" s="49"/>
      <c r="D22" s="34"/>
      <c r="E22" s="50"/>
      <c r="F22" s="38"/>
      <c r="G22" s="38"/>
      <c r="H22" s="34"/>
      <c r="I22" s="34"/>
      <c r="J22" s="37"/>
      <c r="K22" s="34"/>
    </row>
    <row r="23" ht="22.5" customHeight="1">
      <c r="A23" s="34"/>
      <c r="B23" s="45"/>
      <c r="C23" s="49"/>
      <c r="D23" s="34"/>
      <c r="E23" s="50"/>
      <c r="F23" s="30" t="s">
        <v>39</v>
      </c>
      <c r="G23" s="31" t="s">
        <v>29</v>
      </c>
      <c r="H23" s="34"/>
      <c r="I23" s="34"/>
      <c r="J23" s="37"/>
      <c r="K23" s="34"/>
    </row>
    <row r="24" ht="28.5" customHeight="1">
      <c r="A24" s="34"/>
      <c r="B24" s="45"/>
      <c r="C24" s="49"/>
      <c r="D24" s="34"/>
      <c r="E24" s="50"/>
      <c r="F24" s="38"/>
      <c r="G24" s="38"/>
      <c r="H24" s="34"/>
      <c r="I24" s="34"/>
      <c r="J24" s="37"/>
      <c r="K24" s="34"/>
    </row>
    <row r="25" ht="15.75" customHeight="1">
      <c r="A25" s="34"/>
      <c r="B25" s="45"/>
      <c r="C25" s="49"/>
      <c r="D25" s="34"/>
      <c r="E25" s="50"/>
      <c r="F25" s="51" t="s">
        <v>40</v>
      </c>
      <c r="G25" s="31" t="s">
        <v>29</v>
      </c>
      <c r="H25" s="34"/>
      <c r="I25" s="34"/>
      <c r="J25" s="37"/>
      <c r="K25" s="34"/>
    </row>
    <row r="26" ht="15.75" customHeight="1">
      <c r="A26" s="34"/>
      <c r="B26" s="45"/>
      <c r="C26" s="49"/>
      <c r="D26" s="34"/>
      <c r="E26" s="50"/>
      <c r="F26" s="38"/>
      <c r="G26" s="38"/>
      <c r="H26" s="34"/>
      <c r="I26" s="34"/>
      <c r="J26" s="37"/>
      <c r="K26" s="38"/>
    </row>
    <row r="27" ht="18.0" customHeight="1">
      <c r="A27" s="34"/>
      <c r="B27" s="27">
        <v>2.0</v>
      </c>
      <c r="C27" s="49"/>
      <c r="D27" s="34"/>
      <c r="E27" s="48" t="s">
        <v>41</v>
      </c>
      <c r="F27" s="30" t="s">
        <v>42</v>
      </c>
      <c r="G27" s="31" t="s">
        <v>29</v>
      </c>
      <c r="H27" s="31"/>
      <c r="I27" s="31"/>
      <c r="J27" s="39"/>
      <c r="K27" s="52"/>
    </row>
    <row r="28" ht="19.5" customHeight="1">
      <c r="A28" s="34"/>
      <c r="B28" s="36"/>
      <c r="C28" s="49"/>
      <c r="D28" s="34"/>
      <c r="E28" s="50"/>
      <c r="F28" s="38"/>
      <c r="G28" s="38"/>
      <c r="H28" s="34"/>
      <c r="I28" s="34"/>
      <c r="J28" s="37"/>
      <c r="K28" s="34"/>
    </row>
    <row r="29" ht="22.5" customHeight="1">
      <c r="A29" s="34"/>
      <c r="B29" s="36"/>
      <c r="C29" s="49"/>
      <c r="D29" s="34"/>
      <c r="E29" s="50"/>
      <c r="F29" s="30" t="s">
        <v>43</v>
      </c>
      <c r="G29" s="31" t="s">
        <v>29</v>
      </c>
      <c r="H29" s="34"/>
      <c r="I29" s="34"/>
      <c r="J29" s="37"/>
      <c r="K29" s="34"/>
    </row>
    <row r="30" ht="15.75" customHeight="1">
      <c r="A30" s="34"/>
      <c r="B30" s="36"/>
      <c r="C30" s="49"/>
      <c r="D30" s="34"/>
      <c r="E30" s="50"/>
      <c r="F30" s="30" t="s">
        <v>44</v>
      </c>
      <c r="G30" s="30" t="s">
        <v>29</v>
      </c>
      <c r="H30" s="34"/>
      <c r="I30" s="34"/>
      <c r="J30" s="37"/>
      <c r="K30" s="34"/>
    </row>
    <row r="31" ht="15.75" customHeight="1">
      <c r="A31" s="34"/>
      <c r="B31" s="36"/>
      <c r="C31" s="49"/>
      <c r="D31" s="34"/>
      <c r="E31" s="50"/>
      <c r="F31" s="34"/>
      <c r="G31" s="34"/>
      <c r="H31" s="34"/>
      <c r="I31" s="34"/>
      <c r="J31" s="37"/>
      <c r="K31" s="34"/>
    </row>
    <row r="32" ht="15.75" customHeight="1">
      <c r="A32" s="34"/>
      <c r="B32" s="36"/>
      <c r="C32" s="49"/>
      <c r="D32" s="34"/>
      <c r="E32" s="50"/>
      <c r="F32" s="34"/>
      <c r="G32" s="34"/>
      <c r="H32" s="34"/>
      <c r="I32" s="34"/>
      <c r="J32" s="37"/>
      <c r="K32" s="34"/>
    </row>
    <row r="33" ht="15.75" customHeight="1">
      <c r="A33" s="34"/>
      <c r="B33" s="36"/>
      <c r="C33" s="49"/>
      <c r="D33" s="34"/>
      <c r="E33" s="53"/>
      <c r="F33" s="38"/>
      <c r="G33" s="38"/>
      <c r="H33" s="38"/>
      <c r="I33" s="38"/>
      <c r="J33" s="44"/>
      <c r="K33" s="38"/>
    </row>
    <row r="34" ht="24.0" customHeight="1">
      <c r="A34" s="34"/>
      <c r="B34" s="36"/>
      <c r="C34" s="49"/>
      <c r="D34" s="34"/>
      <c r="E34" s="48" t="s">
        <v>45</v>
      </c>
      <c r="F34" s="30" t="s">
        <v>46</v>
      </c>
      <c r="G34" s="31" t="s">
        <v>29</v>
      </c>
      <c r="H34" s="31"/>
      <c r="I34" s="31"/>
      <c r="J34" s="39"/>
      <c r="K34" s="52"/>
    </row>
    <row r="35" ht="15.75" customHeight="1">
      <c r="A35" s="34"/>
      <c r="B35" s="36"/>
      <c r="C35" s="49"/>
      <c r="D35" s="34"/>
      <c r="E35" s="50"/>
      <c r="F35" s="34"/>
      <c r="G35" s="34"/>
      <c r="H35" s="34"/>
      <c r="I35" s="34"/>
      <c r="J35" s="37"/>
      <c r="K35" s="34"/>
    </row>
    <row r="36" ht="15.75" customHeight="1">
      <c r="A36" s="34"/>
      <c r="B36" s="36"/>
      <c r="C36" s="49"/>
      <c r="D36" s="34"/>
      <c r="E36" s="50"/>
      <c r="F36" s="34"/>
      <c r="G36" s="34"/>
      <c r="H36" s="34"/>
      <c r="I36" s="34"/>
      <c r="J36" s="37"/>
      <c r="K36" s="34"/>
    </row>
    <row r="37" ht="19.5" customHeight="1">
      <c r="A37" s="34"/>
      <c r="B37" s="36"/>
      <c r="C37" s="49"/>
      <c r="D37" s="34"/>
      <c r="E37" s="50"/>
      <c r="F37" s="38"/>
      <c r="G37" s="38"/>
      <c r="H37" s="34"/>
      <c r="I37" s="34"/>
      <c r="J37" s="37"/>
      <c r="K37" s="34"/>
    </row>
    <row r="38" ht="15.75" customHeight="1">
      <c r="A38" s="34"/>
      <c r="B38" s="36"/>
      <c r="C38" s="49"/>
      <c r="D38" s="34"/>
      <c r="E38" s="50"/>
      <c r="F38" s="30" t="s">
        <v>47</v>
      </c>
      <c r="G38" s="31" t="s">
        <v>29</v>
      </c>
      <c r="H38" s="34"/>
      <c r="I38" s="34"/>
      <c r="J38" s="37"/>
      <c r="K38" s="34"/>
    </row>
    <row r="39" ht="21.0" customHeight="1">
      <c r="A39" s="34"/>
      <c r="B39" s="36"/>
      <c r="C39" s="49"/>
      <c r="D39" s="34"/>
      <c r="E39" s="50"/>
      <c r="F39" s="34"/>
      <c r="G39" s="34"/>
      <c r="H39" s="34"/>
      <c r="I39" s="34"/>
      <c r="J39" s="37"/>
      <c r="K39" s="34"/>
    </row>
    <row r="40" ht="27.0" customHeight="1">
      <c r="A40" s="34"/>
      <c r="B40" s="36"/>
      <c r="C40" s="49"/>
      <c r="D40" s="34"/>
      <c r="E40" s="50"/>
      <c r="F40" s="38"/>
      <c r="G40" s="38"/>
      <c r="H40" s="34"/>
      <c r="I40" s="34"/>
      <c r="J40" s="37"/>
      <c r="K40" s="34"/>
    </row>
    <row r="41" ht="42.75" customHeight="1">
      <c r="A41" s="34"/>
      <c r="B41" s="43"/>
      <c r="C41" s="54"/>
      <c r="D41" s="55"/>
      <c r="E41" s="53"/>
      <c r="F41" s="30" t="s">
        <v>48</v>
      </c>
      <c r="G41" s="41" t="s">
        <v>29</v>
      </c>
      <c r="H41" s="38"/>
      <c r="I41" s="38"/>
      <c r="J41" s="44"/>
      <c r="K41" s="38"/>
    </row>
    <row r="42" ht="15.75" customHeight="1">
      <c r="A42" s="34"/>
      <c r="B42" s="56">
        <v>3.0</v>
      </c>
      <c r="C42" s="57" t="s">
        <v>49</v>
      </c>
      <c r="D42" s="47">
        <v>3.0</v>
      </c>
      <c r="E42" s="48" t="s">
        <v>50</v>
      </c>
      <c r="F42" s="30" t="s">
        <v>51</v>
      </c>
      <c r="G42" s="58" t="s">
        <v>29</v>
      </c>
      <c r="H42" s="31"/>
      <c r="I42" s="31"/>
      <c r="J42" s="39"/>
      <c r="K42" s="52"/>
    </row>
    <row r="43" ht="33.75" customHeight="1">
      <c r="A43" s="34"/>
      <c r="B43" s="36"/>
      <c r="C43" s="49"/>
      <c r="D43" s="34"/>
      <c r="E43" s="50"/>
      <c r="F43" s="34"/>
      <c r="G43" s="34"/>
      <c r="H43" s="34"/>
      <c r="I43" s="34"/>
      <c r="J43" s="37"/>
      <c r="K43" s="34"/>
    </row>
    <row r="44" ht="30.75" customHeight="1">
      <c r="A44" s="34"/>
      <c r="B44" s="36"/>
      <c r="C44" s="49"/>
      <c r="D44" s="34"/>
      <c r="E44" s="50"/>
      <c r="F44" s="34"/>
      <c r="G44" s="34"/>
      <c r="H44" s="34"/>
      <c r="I44" s="34"/>
      <c r="J44" s="37"/>
      <c r="K44" s="34"/>
    </row>
    <row r="45" ht="15.75" customHeight="1">
      <c r="A45" s="34"/>
      <c r="B45" s="36"/>
      <c r="C45" s="49"/>
      <c r="D45" s="34"/>
      <c r="E45" s="50"/>
      <c r="F45" s="38"/>
      <c r="G45" s="38"/>
      <c r="H45" s="34"/>
      <c r="I45" s="34"/>
      <c r="J45" s="37"/>
      <c r="K45" s="34"/>
    </row>
    <row r="46" ht="12.75" customHeight="1">
      <c r="A46" s="34"/>
      <c r="B46" s="36"/>
      <c r="C46" s="49"/>
      <c r="D46" s="34"/>
      <c r="E46" s="50"/>
      <c r="F46" s="30" t="s">
        <v>52</v>
      </c>
      <c r="G46" s="31" t="s">
        <v>29</v>
      </c>
      <c r="H46" s="34"/>
      <c r="I46" s="34"/>
      <c r="J46" s="37"/>
      <c r="K46" s="34"/>
    </row>
    <row r="47" ht="36.75" customHeight="1">
      <c r="A47" s="34"/>
      <c r="B47" s="36"/>
      <c r="C47" s="49"/>
      <c r="D47" s="34"/>
      <c r="E47" s="50"/>
      <c r="F47" s="34"/>
      <c r="G47" s="34"/>
      <c r="H47" s="34"/>
      <c r="I47" s="34"/>
      <c r="J47" s="37"/>
      <c r="K47" s="34"/>
    </row>
    <row r="48" ht="36.0" customHeight="1">
      <c r="A48" s="34"/>
      <c r="B48" s="36"/>
      <c r="C48" s="49"/>
      <c r="D48" s="34"/>
      <c r="E48" s="50"/>
      <c r="F48" s="38"/>
      <c r="G48" s="38"/>
      <c r="H48" s="34"/>
      <c r="I48" s="34"/>
      <c r="J48" s="37"/>
      <c r="K48" s="34"/>
    </row>
    <row r="49" ht="45.75" customHeight="1">
      <c r="A49" s="34"/>
      <c r="B49" s="36"/>
      <c r="C49" s="49"/>
      <c r="D49" s="34"/>
      <c r="E49" s="53"/>
      <c r="F49" s="29" t="s">
        <v>53</v>
      </c>
      <c r="G49" s="31" t="s">
        <v>29</v>
      </c>
      <c r="H49" s="38"/>
      <c r="I49" s="38"/>
      <c r="J49" s="44"/>
      <c r="K49" s="38"/>
    </row>
    <row r="50" ht="35.25" customHeight="1">
      <c r="A50" s="34"/>
      <c r="B50" s="36"/>
      <c r="C50" s="49"/>
      <c r="D50" s="34"/>
      <c r="E50" s="48" t="s">
        <v>54</v>
      </c>
      <c r="F50" s="30" t="s">
        <v>55</v>
      </c>
      <c r="G50" s="31" t="s">
        <v>29</v>
      </c>
      <c r="H50" s="31"/>
      <c r="I50" s="31"/>
      <c r="J50" s="39"/>
      <c r="K50" s="52"/>
    </row>
    <row r="51" ht="57.0" customHeight="1">
      <c r="A51" s="34"/>
      <c r="B51" s="36"/>
      <c r="C51" s="49"/>
      <c r="D51" s="34"/>
      <c r="E51" s="50"/>
      <c r="F51" s="34"/>
      <c r="G51" s="34"/>
      <c r="H51" s="34"/>
      <c r="I51" s="34"/>
      <c r="J51" s="37"/>
      <c r="K51" s="34"/>
    </row>
    <row r="52" ht="11.25" customHeight="1">
      <c r="A52" s="34"/>
      <c r="B52" s="36"/>
      <c r="C52" s="49"/>
      <c r="D52" s="34"/>
      <c r="E52" s="50"/>
      <c r="F52" s="30" t="s">
        <v>56</v>
      </c>
      <c r="G52" s="31" t="s">
        <v>29</v>
      </c>
      <c r="H52" s="34"/>
      <c r="I52" s="34"/>
      <c r="J52" s="37"/>
      <c r="K52" s="34"/>
    </row>
    <row r="53" ht="36.0" customHeight="1">
      <c r="A53" s="34"/>
      <c r="B53" s="36"/>
      <c r="C53" s="49"/>
      <c r="D53" s="34"/>
      <c r="E53" s="50"/>
      <c r="F53" s="38"/>
      <c r="G53" s="38"/>
      <c r="H53" s="34"/>
      <c r="I53" s="34"/>
      <c r="J53" s="37"/>
      <c r="K53" s="34"/>
    </row>
    <row r="54" ht="15.75" customHeight="1">
      <c r="A54" s="34"/>
      <c r="B54" s="36"/>
      <c r="C54" s="49"/>
      <c r="D54" s="34"/>
      <c r="E54" s="50"/>
      <c r="F54" s="30" t="s">
        <v>57</v>
      </c>
      <c r="G54" s="31" t="s">
        <v>29</v>
      </c>
      <c r="H54" s="34"/>
      <c r="I54" s="34"/>
      <c r="J54" s="37"/>
      <c r="K54" s="34"/>
    </row>
    <row r="55" ht="18.0" customHeight="1">
      <c r="A55" s="34"/>
      <c r="B55" s="36"/>
      <c r="C55" s="49"/>
      <c r="D55" s="34"/>
      <c r="E55" s="50"/>
      <c r="F55" s="34"/>
      <c r="G55" s="34"/>
      <c r="H55" s="34"/>
      <c r="I55" s="34"/>
      <c r="J55" s="37"/>
      <c r="K55" s="34"/>
    </row>
    <row r="56" ht="26.25" customHeight="1">
      <c r="A56" s="34"/>
      <c r="B56" s="36"/>
      <c r="C56" s="49"/>
      <c r="D56" s="34"/>
      <c r="E56" s="53"/>
      <c r="F56" s="38"/>
      <c r="G56" s="38"/>
      <c r="H56" s="38"/>
      <c r="I56" s="38"/>
      <c r="J56" s="44"/>
      <c r="K56" s="38"/>
    </row>
    <row r="57" ht="15.75" customHeight="1">
      <c r="A57" s="34"/>
      <c r="B57" s="36"/>
      <c r="C57" s="49"/>
      <c r="D57" s="34"/>
      <c r="E57" s="48" t="s">
        <v>58</v>
      </c>
      <c r="F57" s="30" t="s">
        <v>59</v>
      </c>
      <c r="G57" s="31" t="s">
        <v>29</v>
      </c>
      <c r="H57" s="31"/>
      <c r="I57" s="31"/>
      <c r="J57" s="39"/>
      <c r="K57" s="52"/>
    </row>
    <row r="58" ht="30.0" customHeight="1">
      <c r="A58" s="34"/>
      <c r="B58" s="36"/>
      <c r="C58" s="49"/>
      <c r="D58" s="34"/>
      <c r="E58" s="50"/>
      <c r="F58" s="34"/>
      <c r="G58" s="34"/>
      <c r="H58" s="34"/>
      <c r="I58" s="34"/>
      <c r="J58" s="37"/>
      <c r="K58" s="34"/>
    </row>
    <row r="59" ht="15.75" customHeight="1">
      <c r="A59" s="34"/>
      <c r="B59" s="36"/>
      <c r="C59" s="49"/>
      <c r="D59" s="34"/>
      <c r="E59" s="50"/>
      <c r="F59" s="34"/>
      <c r="G59" s="34"/>
      <c r="H59" s="34"/>
      <c r="I59" s="34"/>
      <c r="J59" s="37"/>
      <c r="K59" s="34"/>
    </row>
    <row r="60" ht="33.75" customHeight="1">
      <c r="A60" s="34"/>
      <c r="B60" s="36"/>
      <c r="C60" s="49"/>
      <c r="D60" s="34"/>
      <c r="E60" s="50"/>
      <c r="F60" s="38"/>
      <c r="G60" s="38"/>
      <c r="H60" s="34"/>
      <c r="I60" s="34"/>
      <c r="J60" s="37"/>
      <c r="K60" s="34"/>
    </row>
    <row r="61" ht="30.0" customHeight="1">
      <c r="A61" s="34"/>
      <c r="B61" s="36"/>
      <c r="C61" s="49"/>
      <c r="D61" s="34"/>
      <c r="E61" s="50"/>
      <c r="F61" s="30" t="s">
        <v>60</v>
      </c>
      <c r="G61" s="31" t="s">
        <v>29</v>
      </c>
      <c r="H61" s="34"/>
      <c r="I61" s="34"/>
      <c r="J61" s="37"/>
      <c r="K61" s="34"/>
    </row>
    <row r="62" ht="15.75" customHeight="1">
      <c r="A62" s="34"/>
      <c r="B62" s="36"/>
      <c r="C62" s="49"/>
      <c r="D62" s="34"/>
      <c r="E62" s="50"/>
      <c r="F62" s="38"/>
      <c r="G62" s="38"/>
      <c r="H62" s="34"/>
      <c r="I62" s="34"/>
      <c r="J62" s="37"/>
      <c r="K62" s="34"/>
    </row>
    <row r="63" ht="15.75" customHeight="1">
      <c r="A63" s="34"/>
      <c r="B63" s="36"/>
      <c r="C63" s="49"/>
      <c r="D63" s="34"/>
      <c r="E63" s="50"/>
      <c r="F63" s="30" t="s">
        <v>61</v>
      </c>
      <c r="G63" s="31" t="s">
        <v>29</v>
      </c>
      <c r="H63" s="34"/>
      <c r="I63" s="34"/>
      <c r="J63" s="37"/>
      <c r="K63" s="34"/>
    </row>
    <row r="64" ht="38.25" customHeight="1">
      <c r="A64" s="34"/>
      <c r="B64" s="59"/>
      <c r="C64" s="60"/>
      <c r="D64" s="38"/>
      <c r="E64" s="53"/>
      <c r="F64" s="38"/>
      <c r="G64" s="38"/>
      <c r="H64" s="38"/>
      <c r="I64" s="38"/>
      <c r="J64" s="44"/>
      <c r="K64" s="38"/>
    </row>
    <row r="65" ht="15.75" customHeight="1">
      <c r="A65" s="34"/>
      <c r="B65" s="56">
        <v>3.0</v>
      </c>
      <c r="C65" s="26" t="s">
        <v>62</v>
      </c>
      <c r="D65" s="56">
        <v>4.0</v>
      </c>
      <c r="E65" s="30" t="s">
        <v>63</v>
      </c>
      <c r="F65" s="30" t="s">
        <v>64</v>
      </c>
      <c r="G65" s="31" t="s">
        <v>29</v>
      </c>
      <c r="H65" s="31"/>
      <c r="I65" s="31"/>
      <c r="J65" s="39"/>
      <c r="K65" s="52"/>
    </row>
    <row r="66" ht="15.75" customHeight="1">
      <c r="A66" s="34"/>
      <c r="B66" s="36"/>
      <c r="C66" s="34"/>
      <c r="D66" s="36"/>
      <c r="E66" s="34"/>
      <c r="F66" s="34"/>
      <c r="G66" s="34"/>
      <c r="H66" s="34"/>
      <c r="I66" s="34"/>
      <c r="J66" s="37"/>
      <c r="K66" s="34"/>
    </row>
    <row r="67" ht="30.75" customHeight="1">
      <c r="A67" s="34"/>
      <c r="B67" s="36"/>
      <c r="C67" s="34"/>
      <c r="D67" s="36"/>
      <c r="E67" s="34"/>
      <c r="F67" s="34"/>
      <c r="G67" s="34"/>
      <c r="H67" s="34"/>
      <c r="I67" s="34"/>
      <c r="J67" s="37"/>
      <c r="K67" s="34"/>
    </row>
    <row r="68" ht="15.75" customHeight="1">
      <c r="A68" s="34"/>
      <c r="B68" s="36"/>
      <c r="C68" s="34"/>
      <c r="D68" s="36"/>
      <c r="E68" s="34"/>
      <c r="F68" s="38"/>
      <c r="G68" s="38"/>
      <c r="H68" s="34"/>
      <c r="I68" s="34"/>
      <c r="J68" s="37"/>
      <c r="K68" s="34"/>
    </row>
    <row r="69" ht="15.75" customHeight="1">
      <c r="A69" s="34"/>
      <c r="B69" s="36"/>
      <c r="C69" s="34"/>
      <c r="D69" s="36"/>
      <c r="E69" s="34"/>
      <c r="F69" s="30" t="s">
        <v>65</v>
      </c>
      <c r="G69" s="31" t="s">
        <v>29</v>
      </c>
      <c r="H69" s="34"/>
      <c r="I69" s="34"/>
      <c r="J69" s="37"/>
      <c r="K69" s="34"/>
    </row>
    <row r="70" ht="15.75" customHeight="1">
      <c r="A70" s="34"/>
      <c r="B70" s="36"/>
      <c r="C70" s="34"/>
      <c r="D70" s="36"/>
      <c r="E70" s="34"/>
      <c r="F70" s="38"/>
      <c r="G70" s="38"/>
      <c r="H70" s="34"/>
      <c r="I70" s="34"/>
      <c r="J70" s="37"/>
      <c r="K70" s="34"/>
    </row>
    <row r="71" ht="15.75" customHeight="1">
      <c r="A71" s="34"/>
      <c r="B71" s="36"/>
      <c r="C71" s="34"/>
      <c r="D71" s="36"/>
      <c r="E71" s="34"/>
      <c r="F71" s="30" t="s">
        <v>66</v>
      </c>
      <c r="G71" s="31" t="s">
        <v>29</v>
      </c>
      <c r="H71" s="34"/>
      <c r="I71" s="34"/>
      <c r="J71" s="37"/>
      <c r="K71" s="34"/>
    </row>
    <row r="72" ht="15.75" customHeight="1">
      <c r="A72" s="34"/>
      <c r="B72" s="36"/>
      <c r="C72" s="34"/>
      <c r="D72" s="36"/>
      <c r="E72" s="38"/>
      <c r="F72" s="38"/>
      <c r="G72" s="38"/>
      <c r="H72" s="38"/>
      <c r="I72" s="38"/>
      <c r="J72" s="44"/>
      <c r="K72" s="38"/>
    </row>
    <row r="73" ht="35.25" customHeight="1">
      <c r="A73" s="34"/>
      <c r="B73" s="36"/>
      <c r="C73" s="34"/>
      <c r="D73" s="36"/>
      <c r="E73" s="30" t="s">
        <v>67</v>
      </c>
      <c r="F73" s="30" t="s">
        <v>68</v>
      </c>
      <c r="G73" s="31" t="s">
        <v>29</v>
      </c>
      <c r="H73" s="31"/>
      <c r="I73" s="31"/>
      <c r="J73" s="39"/>
      <c r="K73" s="52"/>
    </row>
    <row r="74" ht="24.0" customHeight="1">
      <c r="A74" s="34"/>
      <c r="B74" s="36"/>
      <c r="C74" s="34"/>
      <c r="D74" s="36"/>
      <c r="E74" s="34"/>
      <c r="F74" s="38"/>
      <c r="G74" s="38"/>
      <c r="H74" s="34"/>
      <c r="I74" s="34"/>
      <c r="J74" s="37"/>
      <c r="K74" s="34"/>
    </row>
    <row r="75" ht="15.75" customHeight="1">
      <c r="A75" s="34"/>
      <c r="B75" s="36"/>
      <c r="C75" s="34"/>
      <c r="D75" s="36"/>
      <c r="E75" s="34"/>
      <c r="F75" s="30" t="s">
        <v>43</v>
      </c>
      <c r="G75" s="31" t="s">
        <v>29</v>
      </c>
      <c r="H75" s="34"/>
      <c r="I75" s="34"/>
      <c r="J75" s="37"/>
      <c r="K75" s="34"/>
    </row>
    <row r="76" ht="23.25" customHeight="1">
      <c r="A76" s="34"/>
      <c r="B76" s="36"/>
      <c r="C76" s="34"/>
      <c r="D76" s="36"/>
      <c r="E76" s="34"/>
      <c r="F76" s="38"/>
      <c r="G76" s="38"/>
      <c r="H76" s="34"/>
      <c r="I76" s="34"/>
      <c r="J76" s="37"/>
      <c r="K76" s="34"/>
    </row>
    <row r="77" ht="15.75" customHeight="1">
      <c r="A77" s="34"/>
      <c r="B77" s="36"/>
      <c r="C77" s="34"/>
      <c r="D77" s="36"/>
      <c r="E77" s="34"/>
      <c r="F77" s="30" t="s">
        <v>69</v>
      </c>
      <c r="G77" s="31" t="s">
        <v>29</v>
      </c>
      <c r="H77" s="34"/>
      <c r="I77" s="34"/>
      <c r="J77" s="37"/>
      <c r="K77" s="34"/>
    </row>
    <row r="78" ht="18.0" customHeight="1">
      <c r="A78" s="34"/>
      <c r="B78" s="36"/>
      <c r="C78" s="34"/>
      <c r="D78" s="36"/>
      <c r="E78" s="34"/>
      <c r="F78" s="34"/>
      <c r="G78" s="34"/>
      <c r="H78" s="34"/>
      <c r="I78" s="34"/>
      <c r="J78" s="37"/>
      <c r="K78" s="34"/>
    </row>
    <row r="79" ht="26.25" customHeight="1">
      <c r="A79" s="34"/>
      <c r="B79" s="36"/>
      <c r="C79" s="34"/>
      <c r="D79" s="36"/>
      <c r="E79" s="38"/>
      <c r="F79" s="38"/>
      <c r="G79" s="38"/>
      <c r="H79" s="38"/>
      <c r="I79" s="38"/>
      <c r="J79" s="44"/>
      <c r="K79" s="38"/>
    </row>
    <row r="80" ht="15.75" customHeight="1">
      <c r="A80" s="34"/>
      <c r="B80" s="36"/>
      <c r="C80" s="34"/>
      <c r="D80" s="36"/>
      <c r="E80" s="30" t="s">
        <v>70</v>
      </c>
      <c r="F80" s="30" t="s">
        <v>71</v>
      </c>
      <c r="G80" s="31" t="s">
        <v>29</v>
      </c>
      <c r="H80" s="31"/>
      <c r="I80" s="31"/>
      <c r="J80" s="39"/>
      <c r="K80" s="52"/>
    </row>
    <row r="81" ht="30.0" customHeight="1">
      <c r="A81" s="34"/>
      <c r="B81" s="36"/>
      <c r="C81" s="34"/>
      <c r="D81" s="36"/>
      <c r="E81" s="34"/>
      <c r="F81" s="34"/>
      <c r="G81" s="34"/>
      <c r="H81" s="34"/>
      <c r="I81" s="34"/>
      <c r="J81" s="37"/>
      <c r="K81" s="34"/>
    </row>
    <row r="82" ht="15.75" customHeight="1">
      <c r="A82" s="34"/>
      <c r="B82" s="36"/>
      <c r="C82" s="34"/>
      <c r="D82" s="36"/>
      <c r="E82" s="34"/>
      <c r="F82" s="34"/>
      <c r="G82" s="34"/>
      <c r="H82" s="34"/>
      <c r="I82" s="34"/>
      <c r="J82" s="37"/>
      <c r="K82" s="34"/>
    </row>
    <row r="83" ht="33.75" customHeight="1">
      <c r="A83" s="34"/>
      <c r="B83" s="36"/>
      <c r="C83" s="34"/>
      <c r="D83" s="36"/>
      <c r="E83" s="34"/>
      <c r="F83" s="38"/>
      <c r="G83" s="38"/>
      <c r="H83" s="34"/>
      <c r="I83" s="34"/>
      <c r="J83" s="37"/>
      <c r="K83" s="34"/>
    </row>
    <row r="84" ht="30.0" customHeight="1">
      <c r="A84" s="34"/>
      <c r="B84" s="36"/>
      <c r="C84" s="34"/>
      <c r="D84" s="36"/>
      <c r="E84" s="34"/>
      <c r="F84" s="30" t="s">
        <v>72</v>
      </c>
      <c r="G84" s="31" t="s">
        <v>29</v>
      </c>
      <c r="H84" s="34"/>
      <c r="I84" s="34"/>
      <c r="J84" s="37"/>
      <c r="K84" s="34"/>
    </row>
    <row r="85" ht="15.75" customHeight="1">
      <c r="A85" s="34"/>
      <c r="B85" s="36"/>
      <c r="C85" s="34"/>
      <c r="D85" s="36"/>
      <c r="E85" s="34"/>
      <c r="F85" s="38"/>
      <c r="G85" s="38"/>
      <c r="H85" s="34"/>
      <c r="I85" s="34"/>
      <c r="J85" s="37"/>
      <c r="K85" s="34"/>
    </row>
    <row r="86" ht="15.75" customHeight="1">
      <c r="A86" s="34"/>
      <c r="B86" s="36"/>
      <c r="C86" s="34"/>
      <c r="D86" s="36"/>
      <c r="E86" s="34"/>
      <c r="F86" s="30" t="s">
        <v>73</v>
      </c>
      <c r="G86" s="31" t="s">
        <v>29</v>
      </c>
      <c r="H86" s="34"/>
      <c r="I86" s="34"/>
      <c r="J86" s="37"/>
      <c r="K86" s="34"/>
    </row>
    <row r="87" ht="38.25" customHeight="1">
      <c r="A87" s="34"/>
      <c r="B87" s="59"/>
      <c r="C87" s="38"/>
      <c r="D87" s="59"/>
      <c r="E87" s="38"/>
      <c r="F87" s="38"/>
      <c r="G87" s="38"/>
      <c r="H87" s="38"/>
      <c r="I87" s="38"/>
      <c r="J87" s="44"/>
      <c r="K87" s="38"/>
    </row>
    <row r="88" ht="15.75" customHeight="1">
      <c r="A88" s="34"/>
      <c r="B88" s="56">
        <v>3.0</v>
      </c>
      <c r="C88" s="26" t="s">
        <v>74</v>
      </c>
      <c r="D88" s="47">
        <v>5.0</v>
      </c>
      <c r="E88" s="30" t="s">
        <v>75</v>
      </c>
      <c r="F88" s="30" t="s">
        <v>76</v>
      </c>
      <c r="G88" s="31" t="s">
        <v>29</v>
      </c>
      <c r="H88" s="31"/>
      <c r="I88" s="31"/>
      <c r="J88" s="39"/>
      <c r="K88" s="52"/>
    </row>
    <row r="89" ht="15.75" customHeight="1">
      <c r="A89" s="34"/>
      <c r="B89" s="36"/>
      <c r="C89" s="34"/>
      <c r="D89" s="34"/>
      <c r="E89" s="34"/>
      <c r="F89" s="38"/>
      <c r="G89" s="38"/>
      <c r="H89" s="34"/>
      <c r="I89" s="34"/>
      <c r="J89" s="37"/>
      <c r="K89" s="34"/>
    </row>
    <row r="90" ht="30.75" customHeight="1">
      <c r="A90" s="34"/>
      <c r="B90" s="36"/>
      <c r="C90" s="34"/>
      <c r="D90" s="34"/>
      <c r="E90" s="34"/>
      <c r="F90" s="30" t="s">
        <v>60</v>
      </c>
      <c r="G90" s="31" t="s">
        <v>29</v>
      </c>
      <c r="H90" s="34"/>
      <c r="I90" s="34"/>
      <c r="J90" s="37"/>
      <c r="K90" s="34"/>
    </row>
    <row r="91" ht="15.75" customHeight="1">
      <c r="A91" s="34"/>
      <c r="B91" s="36"/>
      <c r="C91" s="34"/>
      <c r="D91" s="34"/>
      <c r="E91" s="34"/>
      <c r="F91" s="38"/>
      <c r="G91" s="38"/>
      <c r="H91" s="34"/>
      <c r="I91" s="34"/>
      <c r="J91" s="37"/>
      <c r="K91" s="34"/>
    </row>
    <row r="92" ht="15.75" customHeight="1">
      <c r="A92" s="34"/>
      <c r="B92" s="36"/>
      <c r="C92" s="34"/>
      <c r="D92" s="34"/>
      <c r="E92" s="34"/>
      <c r="F92" s="30" t="s">
        <v>77</v>
      </c>
      <c r="G92" s="31" t="s">
        <v>29</v>
      </c>
      <c r="H92" s="34"/>
      <c r="I92" s="34"/>
      <c r="J92" s="37"/>
      <c r="K92" s="34"/>
    </row>
    <row r="93" ht="15.75" customHeight="1">
      <c r="A93" s="34"/>
      <c r="B93" s="36"/>
      <c r="C93" s="34"/>
      <c r="D93" s="34"/>
      <c r="E93" s="34"/>
      <c r="F93" s="34"/>
      <c r="G93" s="38"/>
      <c r="H93" s="34"/>
      <c r="I93" s="34"/>
      <c r="J93" s="37"/>
      <c r="K93" s="34"/>
    </row>
    <row r="94" ht="15.75" customHeight="1">
      <c r="A94" s="34"/>
      <c r="B94" s="36"/>
      <c r="C94" s="34"/>
      <c r="D94" s="34"/>
      <c r="E94" s="34"/>
      <c r="F94" s="34"/>
      <c r="G94" s="31" t="s">
        <v>29</v>
      </c>
      <c r="H94" s="34"/>
      <c r="I94" s="34"/>
      <c r="J94" s="37"/>
      <c r="K94" s="34"/>
    </row>
    <row r="95" ht="15.75" customHeight="1">
      <c r="A95" s="34"/>
      <c r="B95" s="36"/>
      <c r="C95" s="34"/>
      <c r="D95" s="34"/>
      <c r="E95" s="38"/>
      <c r="F95" s="38"/>
      <c r="G95" s="38"/>
      <c r="H95" s="38"/>
      <c r="I95" s="38"/>
      <c r="J95" s="44"/>
      <c r="K95" s="38"/>
    </row>
    <row r="96" ht="35.25" customHeight="1">
      <c r="A96" s="34"/>
      <c r="B96" s="36"/>
      <c r="C96" s="34"/>
      <c r="D96" s="34"/>
      <c r="E96" s="30" t="s">
        <v>78</v>
      </c>
      <c r="F96" s="30" t="s">
        <v>79</v>
      </c>
      <c r="G96" s="30" t="s">
        <v>29</v>
      </c>
      <c r="H96" s="41"/>
      <c r="I96" s="31"/>
      <c r="J96" s="39"/>
      <c r="K96" s="52"/>
    </row>
    <row r="97" ht="35.25" customHeight="1">
      <c r="A97" s="34"/>
      <c r="B97" s="36"/>
      <c r="C97" s="34"/>
      <c r="D97" s="34"/>
      <c r="E97" s="34"/>
      <c r="F97" s="38"/>
      <c r="G97" s="38"/>
      <c r="H97" s="41"/>
      <c r="I97" s="34"/>
      <c r="J97" s="37"/>
      <c r="K97" s="34"/>
    </row>
    <row r="98" ht="35.25" customHeight="1">
      <c r="A98" s="34"/>
      <c r="B98" s="36"/>
      <c r="C98" s="34"/>
      <c r="D98" s="34"/>
      <c r="E98" s="34"/>
      <c r="F98" s="30" t="s">
        <v>80</v>
      </c>
      <c r="G98" s="30" t="s">
        <v>29</v>
      </c>
      <c r="H98" s="41"/>
      <c r="I98" s="34"/>
      <c r="J98" s="37"/>
      <c r="K98" s="34"/>
    </row>
    <row r="99" ht="35.25" customHeight="1">
      <c r="A99" s="34"/>
      <c r="B99" s="36"/>
      <c r="C99" s="34"/>
      <c r="D99" s="34"/>
      <c r="E99" s="34"/>
      <c r="F99" s="38"/>
      <c r="G99" s="38"/>
      <c r="H99" s="41"/>
      <c r="I99" s="34"/>
      <c r="J99" s="37"/>
      <c r="K99" s="34"/>
    </row>
    <row r="100" ht="35.25" customHeight="1">
      <c r="A100" s="34"/>
      <c r="B100" s="36"/>
      <c r="C100" s="34"/>
      <c r="D100" s="34"/>
      <c r="E100" s="34"/>
      <c r="F100" s="30" t="s">
        <v>81</v>
      </c>
      <c r="G100" s="30" t="s">
        <v>29</v>
      </c>
      <c r="H100" s="41"/>
      <c r="I100" s="34"/>
      <c r="J100" s="37"/>
      <c r="K100" s="34"/>
    </row>
    <row r="101" ht="35.25" customHeight="1">
      <c r="A101" s="34"/>
      <c r="B101" s="36"/>
      <c r="C101" s="34"/>
      <c r="D101" s="34"/>
      <c r="E101" s="34"/>
      <c r="F101" s="34"/>
      <c r="G101" s="34"/>
      <c r="H101" s="41"/>
      <c r="I101" s="34"/>
      <c r="J101" s="37"/>
      <c r="K101" s="34"/>
    </row>
    <row r="102" ht="35.25" customHeight="1">
      <c r="A102" s="34"/>
      <c r="B102" s="36"/>
      <c r="C102" s="34"/>
      <c r="D102" s="34"/>
      <c r="E102" s="38"/>
      <c r="F102" s="38"/>
      <c r="G102" s="38"/>
      <c r="H102" s="41"/>
      <c r="I102" s="38"/>
      <c r="J102" s="44"/>
      <c r="K102" s="38"/>
    </row>
    <row r="103" ht="35.25" customHeight="1">
      <c r="A103" s="34"/>
      <c r="B103" s="36"/>
      <c r="C103" s="34"/>
      <c r="D103" s="34"/>
      <c r="E103" s="30" t="s">
        <v>82</v>
      </c>
      <c r="F103" s="30" t="s">
        <v>83</v>
      </c>
      <c r="G103" s="31" t="s">
        <v>29</v>
      </c>
      <c r="H103" s="31"/>
      <c r="I103" s="31"/>
      <c r="J103" s="39"/>
      <c r="K103" s="52"/>
    </row>
    <row r="104" ht="24.0" customHeight="1">
      <c r="A104" s="34"/>
      <c r="B104" s="36"/>
      <c r="C104" s="34"/>
      <c r="D104" s="34"/>
      <c r="E104" s="34"/>
      <c r="F104" s="38"/>
      <c r="G104" s="38"/>
      <c r="H104" s="34"/>
      <c r="I104" s="34"/>
      <c r="J104" s="37"/>
      <c r="K104" s="34"/>
    </row>
    <row r="105" ht="15.75" customHeight="1">
      <c r="A105" s="34"/>
      <c r="B105" s="36"/>
      <c r="C105" s="34"/>
      <c r="D105" s="34"/>
      <c r="E105" s="34"/>
      <c r="F105" s="30" t="s">
        <v>84</v>
      </c>
      <c r="G105" s="31" t="s">
        <v>29</v>
      </c>
      <c r="H105" s="34"/>
      <c r="I105" s="34"/>
      <c r="J105" s="37"/>
      <c r="K105" s="34"/>
    </row>
    <row r="106" ht="23.25" customHeight="1">
      <c r="A106" s="34"/>
      <c r="B106" s="36"/>
      <c r="C106" s="34"/>
      <c r="D106" s="34"/>
      <c r="E106" s="34"/>
      <c r="F106" s="38"/>
      <c r="G106" s="38"/>
      <c r="H106" s="34"/>
      <c r="I106" s="34"/>
      <c r="J106" s="37"/>
      <c r="K106" s="34"/>
    </row>
    <row r="107" ht="15.75" customHeight="1">
      <c r="A107" s="34"/>
      <c r="B107" s="36"/>
      <c r="C107" s="34"/>
      <c r="D107" s="34"/>
      <c r="E107" s="34"/>
      <c r="F107" s="30" t="s">
        <v>85</v>
      </c>
      <c r="G107" s="31" t="s">
        <v>29</v>
      </c>
      <c r="H107" s="34"/>
      <c r="I107" s="34"/>
      <c r="J107" s="37"/>
      <c r="K107" s="34"/>
    </row>
    <row r="108" ht="18.0" customHeight="1">
      <c r="A108" s="34"/>
      <c r="B108" s="36"/>
      <c r="C108" s="34"/>
      <c r="D108" s="34"/>
      <c r="E108" s="34"/>
      <c r="F108" s="34"/>
      <c r="G108" s="34"/>
      <c r="H108" s="34"/>
      <c r="I108" s="34"/>
      <c r="J108" s="37"/>
      <c r="K108" s="34"/>
    </row>
    <row r="109" ht="26.25" customHeight="1">
      <c r="A109" s="34"/>
      <c r="B109" s="43"/>
      <c r="C109" s="55"/>
      <c r="D109" s="38"/>
      <c r="E109" s="38"/>
      <c r="F109" s="38"/>
      <c r="G109" s="38"/>
      <c r="H109" s="38"/>
      <c r="I109" s="38"/>
      <c r="J109" s="44"/>
      <c r="K109" s="38"/>
    </row>
    <row r="110" ht="15.75" customHeight="1">
      <c r="A110" s="34"/>
      <c r="B110" s="56">
        <v>3.0</v>
      </c>
      <c r="C110" s="26" t="s">
        <v>86</v>
      </c>
      <c r="D110" s="61">
        <v>6.0</v>
      </c>
      <c r="E110" s="30" t="s">
        <v>87</v>
      </c>
      <c r="F110" s="30" t="s">
        <v>88</v>
      </c>
      <c r="G110" s="31" t="s">
        <v>29</v>
      </c>
      <c r="H110" s="31"/>
      <c r="I110" s="31"/>
      <c r="J110" s="39"/>
      <c r="K110" s="52"/>
    </row>
    <row r="111" ht="15.75" customHeight="1">
      <c r="A111" s="34"/>
      <c r="B111" s="36"/>
      <c r="C111" s="34"/>
      <c r="D111" s="36"/>
      <c r="E111" s="34"/>
      <c r="F111" s="38"/>
      <c r="G111" s="38"/>
      <c r="H111" s="34"/>
      <c r="I111" s="34"/>
      <c r="J111" s="37"/>
      <c r="K111" s="34"/>
    </row>
    <row r="112" ht="30.75" customHeight="1">
      <c r="A112" s="34"/>
      <c r="B112" s="36"/>
      <c r="C112" s="34"/>
      <c r="D112" s="36"/>
      <c r="E112" s="34"/>
      <c r="F112" s="30" t="s">
        <v>89</v>
      </c>
      <c r="G112" s="31" t="s">
        <v>29</v>
      </c>
      <c r="H112" s="34"/>
      <c r="I112" s="34"/>
      <c r="J112" s="37"/>
      <c r="K112" s="34"/>
    </row>
    <row r="113" ht="15.75" customHeight="1">
      <c r="A113" s="34"/>
      <c r="B113" s="36"/>
      <c r="C113" s="34"/>
      <c r="D113" s="36"/>
      <c r="E113" s="34"/>
      <c r="F113" s="38"/>
      <c r="G113" s="38"/>
      <c r="H113" s="34"/>
      <c r="I113" s="34"/>
      <c r="J113" s="37"/>
      <c r="K113" s="34"/>
    </row>
    <row r="114" ht="15.75" customHeight="1">
      <c r="A114" s="34"/>
      <c r="B114" s="36"/>
      <c r="C114" s="34"/>
      <c r="D114" s="36"/>
      <c r="E114" s="34"/>
      <c r="F114" s="30" t="s">
        <v>81</v>
      </c>
      <c r="G114" s="31" t="s">
        <v>29</v>
      </c>
      <c r="H114" s="34"/>
      <c r="I114" s="34"/>
      <c r="J114" s="37"/>
      <c r="K114" s="34"/>
    </row>
    <row r="115" ht="15.75" customHeight="1">
      <c r="A115" s="34"/>
      <c r="B115" s="36"/>
      <c r="C115" s="34"/>
      <c r="D115" s="36"/>
      <c r="E115" s="34"/>
      <c r="F115" s="34"/>
      <c r="G115" s="34"/>
      <c r="H115" s="34"/>
      <c r="I115" s="34"/>
      <c r="J115" s="37"/>
      <c r="K115" s="34"/>
    </row>
    <row r="116" ht="15.75" customHeight="1">
      <c r="A116" s="34"/>
      <c r="B116" s="36"/>
      <c r="C116" s="34"/>
      <c r="D116" s="36"/>
      <c r="E116" s="34"/>
      <c r="F116" s="34"/>
      <c r="G116" s="34"/>
      <c r="H116" s="34"/>
      <c r="I116" s="34"/>
      <c r="J116" s="37"/>
      <c r="K116" s="34"/>
    </row>
    <row r="117" ht="15.75" customHeight="1">
      <c r="A117" s="34"/>
      <c r="B117" s="36"/>
      <c r="C117" s="34"/>
      <c r="D117" s="36"/>
      <c r="E117" s="38"/>
      <c r="F117" s="38"/>
      <c r="G117" s="38"/>
      <c r="H117" s="38"/>
      <c r="I117" s="38"/>
      <c r="J117" s="44"/>
      <c r="K117" s="38"/>
    </row>
    <row r="118" ht="35.25" customHeight="1">
      <c r="A118" s="34"/>
      <c r="B118" s="36"/>
      <c r="C118" s="34"/>
      <c r="D118" s="36"/>
      <c r="E118" s="30" t="s">
        <v>90</v>
      </c>
      <c r="F118" s="30" t="s">
        <v>91</v>
      </c>
      <c r="G118" s="31" t="s">
        <v>29</v>
      </c>
      <c r="H118" s="31"/>
      <c r="I118" s="31"/>
      <c r="J118" s="39"/>
      <c r="K118" s="52"/>
    </row>
    <row r="119" ht="24.0" customHeight="1">
      <c r="A119" s="34"/>
      <c r="B119" s="36"/>
      <c r="C119" s="34"/>
      <c r="D119" s="36"/>
      <c r="E119" s="34"/>
      <c r="F119" s="38"/>
      <c r="G119" s="38"/>
      <c r="H119" s="34"/>
      <c r="I119" s="34"/>
      <c r="J119" s="37"/>
      <c r="K119" s="34"/>
    </row>
    <row r="120" ht="15.75" customHeight="1">
      <c r="A120" s="34"/>
      <c r="B120" s="36"/>
      <c r="C120" s="34"/>
      <c r="D120" s="36"/>
      <c r="E120" s="34"/>
      <c r="F120" s="30" t="s">
        <v>92</v>
      </c>
      <c r="G120" s="31" t="s">
        <v>29</v>
      </c>
      <c r="H120" s="34"/>
      <c r="I120" s="34"/>
      <c r="J120" s="37"/>
      <c r="K120" s="34"/>
    </row>
    <row r="121" ht="23.25" customHeight="1">
      <c r="A121" s="34"/>
      <c r="B121" s="36"/>
      <c r="C121" s="34"/>
      <c r="D121" s="36"/>
      <c r="E121" s="34"/>
      <c r="F121" s="38"/>
      <c r="G121" s="38"/>
      <c r="H121" s="34"/>
      <c r="I121" s="34"/>
      <c r="J121" s="37"/>
      <c r="K121" s="34"/>
    </row>
    <row r="122" ht="15.75" customHeight="1">
      <c r="A122" s="34"/>
      <c r="B122" s="36"/>
      <c r="C122" s="34"/>
      <c r="D122" s="36"/>
      <c r="E122" s="34"/>
      <c r="F122" s="30" t="s">
        <v>93</v>
      </c>
      <c r="G122" s="31" t="s">
        <v>29</v>
      </c>
      <c r="H122" s="34"/>
      <c r="I122" s="34"/>
      <c r="J122" s="37"/>
      <c r="K122" s="34"/>
    </row>
    <row r="123" ht="18.0" customHeight="1">
      <c r="A123" s="34"/>
      <c r="B123" s="36"/>
      <c r="C123" s="34"/>
      <c r="D123" s="36"/>
      <c r="E123" s="34"/>
      <c r="F123" s="34"/>
      <c r="G123" s="34"/>
      <c r="H123" s="34"/>
      <c r="I123" s="34"/>
      <c r="J123" s="37"/>
      <c r="K123" s="34"/>
    </row>
    <row r="124" ht="26.25" customHeight="1">
      <c r="A124" s="34"/>
      <c r="B124" s="59"/>
      <c r="C124" s="38"/>
      <c r="D124" s="59"/>
      <c r="E124" s="38"/>
      <c r="F124" s="38"/>
      <c r="G124" s="38"/>
      <c r="H124" s="38"/>
      <c r="I124" s="38"/>
      <c r="J124" s="44"/>
      <c r="K124" s="38"/>
    </row>
    <row r="125" ht="15.75" customHeight="1">
      <c r="A125" s="34"/>
      <c r="B125" s="56">
        <v>3.0</v>
      </c>
      <c r="C125" s="26" t="s">
        <v>94</v>
      </c>
      <c r="D125" s="56">
        <v>7.0</v>
      </c>
      <c r="E125" s="30" t="s">
        <v>95</v>
      </c>
      <c r="F125" s="30" t="s">
        <v>96</v>
      </c>
      <c r="G125" s="31" t="s">
        <v>29</v>
      </c>
      <c r="H125" s="31"/>
      <c r="I125" s="31"/>
      <c r="J125" s="39"/>
      <c r="K125" s="52"/>
    </row>
    <row r="126" ht="15.75" customHeight="1">
      <c r="A126" s="34"/>
      <c r="B126" s="36"/>
      <c r="C126" s="34"/>
      <c r="D126" s="36"/>
      <c r="E126" s="34"/>
      <c r="F126" s="38"/>
      <c r="G126" s="38"/>
      <c r="H126" s="34"/>
      <c r="I126" s="34"/>
      <c r="J126" s="37"/>
      <c r="K126" s="34"/>
    </row>
    <row r="127" ht="30.75" customHeight="1">
      <c r="A127" s="34"/>
      <c r="B127" s="36"/>
      <c r="C127" s="34"/>
      <c r="D127" s="36"/>
      <c r="E127" s="34"/>
      <c r="F127" s="30" t="s">
        <v>97</v>
      </c>
      <c r="G127" s="31" t="s">
        <v>29</v>
      </c>
      <c r="H127" s="34"/>
      <c r="I127" s="34"/>
      <c r="J127" s="37"/>
      <c r="K127" s="34"/>
    </row>
    <row r="128" ht="15.75" customHeight="1">
      <c r="A128" s="34"/>
      <c r="B128" s="36"/>
      <c r="C128" s="34"/>
      <c r="D128" s="36"/>
      <c r="E128" s="34"/>
      <c r="F128" s="38"/>
      <c r="G128" s="38"/>
      <c r="H128" s="34"/>
      <c r="I128" s="34"/>
      <c r="J128" s="37"/>
      <c r="K128" s="34"/>
    </row>
    <row r="129" ht="15.75" customHeight="1">
      <c r="A129" s="34"/>
      <c r="B129" s="36"/>
      <c r="C129" s="34"/>
      <c r="D129" s="36"/>
      <c r="E129" s="34"/>
      <c r="F129" s="30" t="s">
        <v>98</v>
      </c>
      <c r="G129" s="31" t="s">
        <v>29</v>
      </c>
      <c r="H129" s="34"/>
      <c r="I129" s="34"/>
      <c r="J129" s="37"/>
      <c r="K129" s="34"/>
    </row>
    <row r="130" ht="15.75" customHeight="1">
      <c r="A130" s="34"/>
      <c r="B130" s="36"/>
      <c r="C130" s="34"/>
      <c r="D130" s="36"/>
      <c r="E130" s="34"/>
      <c r="F130" s="34"/>
      <c r="G130" s="34"/>
      <c r="H130" s="34"/>
      <c r="I130" s="34"/>
      <c r="J130" s="37"/>
      <c r="K130" s="34"/>
    </row>
    <row r="131" ht="15.75" customHeight="1">
      <c r="A131" s="34"/>
      <c r="B131" s="36"/>
      <c r="C131" s="34"/>
      <c r="D131" s="36"/>
      <c r="E131" s="34"/>
      <c r="F131" s="34"/>
      <c r="G131" s="34"/>
      <c r="H131" s="34"/>
      <c r="I131" s="34"/>
      <c r="J131" s="37"/>
      <c r="K131" s="34"/>
    </row>
    <row r="132" ht="15.75" customHeight="1">
      <c r="A132" s="34"/>
      <c r="B132" s="36"/>
      <c r="C132" s="34"/>
      <c r="D132" s="36"/>
      <c r="E132" s="38"/>
      <c r="F132" s="38"/>
      <c r="G132" s="38"/>
      <c r="H132" s="38"/>
      <c r="I132" s="38"/>
      <c r="J132" s="44"/>
      <c r="K132" s="38"/>
    </row>
    <row r="133" ht="35.25" customHeight="1">
      <c r="A133" s="34"/>
      <c r="B133" s="36"/>
      <c r="C133" s="34"/>
      <c r="D133" s="36"/>
      <c r="E133" s="30" t="s">
        <v>99</v>
      </c>
      <c r="F133" s="30" t="s">
        <v>100</v>
      </c>
      <c r="G133" s="31" t="s">
        <v>29</v>
      </c>
      <c r="H133" s="31"/>
      <c r="I133" s="31"/>
      <c r="J133" s="39"/>
      <c r="K133" s="52"/>
    </row>
    <row r="134" ht="24.0" customHeight="1">
      <c r="A134" s="34"/>
      <c r="B134" s="36"/>
      <c r="C134" s="34"/>
      <c r="D134" s="36"/>
      <c r="E134" s="34"/>
      <c r="F134" s="38"/>
      <c r="G134" s="38"/>
      <c r="H134" s="34"/>
      <c r="I134" s="34"/>
      <c r="J134" s="37"/>
      <c r="K134" s="34"/>
    </row>
    <row r="135" ht="15.75" customHeight="1">
      <c r="A135" s="34"/>
      <c r="B135" s="36"/>
      <c r="C135" s="34"/>
      <c r="D135" s="36"/>
      <c r="E135" s="34"/>
      <c r="F135" s="30" t="s">
        <v>101</v>
      </c>
      <c r="G135" s="31" t="s">
        <v>29</v>
      </c>
      <c r="H135" s="34"/>
      <c r="I135" s="34"/>
      <c r="J135" s="37"/>
      <c r="K135" s="34"/>
    </row>
    <row r="136" ht="23.25" customHeight="1">
      <c r="A136" s="34"/>
      <c r="B136" s="36"/>
      <c r="C136" s="34"/>
      <c r="D136" s="36"/>
      <c r="E136" s="34"/>
      <c r="F136" s="38"/>
      <c r="G136" s="38"/>
      <c r="H136" s="34"/>
      <c r="I136" s="34"/>
      <c r="J136" s="37"/>
      <c r="K136" s="34"/>
    </row>
    <row r="137" ht="15.75" customHeight="1">
      <c r="A137" s="34"/>
      <c r="B137" s="36"/>
      <c r="C137" s="34"/>
      <c r="D137" s="36"/>
      <c r="E137" s="34"/>
      <c r="F137" s="30" t="s">
        <v>102</v>
      </c>
      <c r="G137" s="31" t="s">
        <v>29</v>
      </c>
      <c r="H137" s="34"/>
      <c r="I137" s="34"/>
      <c r="J137" s="37"/>
      <c r="K137" s="34"/>
    </row>
    <row r="138" ht="18.0" customHeight="1">
      <c r="A138" s="34"/>
      <c r="B138" s="36"/>
      <c r="C138" s="34"/>
      <c r="D138" s="36"/>
      <c r="E138" s="34"/>
      <c r="F138" s="34"/>
      <c r="G138" s="34"/>
      <c r="H138" s="34"/>
      <c r="I138" s="34"/>
      <c r="J138" s="37"/>
      <c r="K138" s="34"/>
    </row>
    <row r="139" ht="26.25" customHeight="1">
      <c r="A139" s="34"/>
      <c r="B139" s="59"/>
      <c r="C139" s="55"/>
      <c r="D139" s="43"/>
      <c r="E139" s="38"/>
      <c r="F139" s="38"/>
      <c r="G139" s="38"/>
      <c r="H139" s="38"/>
      <c r="I139" s="38"/>
      <c r="J139" s="44"/>
      <c r="K139" s="38"/>
    </row>
    <row r="140" ht="15.75" customHeight="1">
      <c r="A140" s="34"/>
      <c r="B140" s="62">
        <v>3.0</v>
      </c>
      <c r="C140" s="26" t="s">
        <v>103</v>
      </c>
      <c r="D140" s="27">
        <v>8.0</v>
      </c>
      <c r="E140" s="48" t="s">
        <v>104</v>
      </c>
      <c r="F140" s="30" t="s">
        <v>105</v>
      </c>
      <c r="G140" s="31" t="s">
        <v>29</v>
      </c>
      <c r="H140" s="31"/>
      <c r="I140" s="31"/>
      <c r="J140" s="39"/>
      <c r="K140" s="52"/>
    </row>
    <row r="141" ht="15.75" customHeight="1">
      <c r="A141" s="34"/>
      <c r="B141" s="35"/>
      <c r="C141" s="34"/>
      <c r="D141" s="36"/>
      <c r="E141" s="50"/>
      <c r="F141" s="38"/>
      <c r="G141" s="38"/>
      <c r="H141" s="34"/>
      <c r="I141" s="34"/>
      <c r="J141" s="37"/>
      <c r="K141" s="34"/>
    </row>
    <row r="142" ht="30.75" customHeight="1">
      <c r="A142" s="34"/>
      <c r="B142" s="35"/>
      <c r="C142" s="34"/>
      <c r="D142" s="36"/>
      <c r="E142" s="50"/>
      <c r="F142" s="30" t="s">
        <v>106</v>
      </c>
      <c r="G142" s="31" t="s">
        <v>29</v>
      </c>
      <c r="H142" s="34"/>
      <c r="I142" s="34"/>
      <c r="J142" s="37"/>
      <c r="K142" s="34"/>
    </row>
    <row r="143" ht="15.75" customHeight="1">
      <c r="A143" s="34"/>
      <c r="B143" s="35"/>
      <c r="C143" s="34"/>
      <c r="D143" s="36"/>
      <c r="E143" s="50"/>
      <c r="F143" s="38"/>
      <c r="G143" s="38"/>
      <c r="H143" s="34"/>
      <c r="I143" s="34"/>
      <c r="J143" s="37"/>
      <c r="K143" s="34"/>
    </row>
    <row r="144" ht="15.75" customHeight="1">
      <c r="A144" s="34"/>
      <c r="B144" s="35"/>
      <c r="C144" s="34"/>
      <c r="D144" s="36"/>
      <c r="E144" s="50"/>
      <c r="F144" s="30" t="s">
        <v>107</v>
      </c>
      <c r="G144" s="31" t="s">
        <v>29</v>
      </c>
      <c r="H144" s="34"/>
      <c r="I144" s="34"/>
      <c r="J144" s="37"/>
      <c r="K144" s="34"/>
    </row>
    <row r="145" ht="15.75" customHeight="1">
      <c r="A145" s="34"/>
      <c r="B145" s="35"/>
      <c r="C145" s="34"/>
      <c r="D145" s="36"/>
      <c r="E145" s="50"/>
      <c r="F145" s="34"/>
      <c r="G145" s="34"/>
      <c r="H145" s="34"/>
      <c r="I145" s="34"/>
      <c r="J145" s="37"/>
      <c r="K145" s="34"/>
    </row>
    <row r="146" ht="15.75" customHeight="1">
      <c r="A146" s="34"/>
      <c r="B146" s="35"/>
      <c r="C146" s="34"/>
      <c r="D146" s="36"/>
      <c r="E146" s="50"/>
      <c r="F146" s="34"/>
      <c r="G146" s="34"/>
      <c r="H146" s="34"/>
      <c r="I146" s="34"/>
      <c r="J146" s="37"/>
      <c r="K146" s="34"/>
    </row>
    <row r="147" ht="15.75" customHeight="1">
      <c r="A147" s="34"/>
      <c r="B147" s="42"/>
      <c r="C147" s="38"/>
      <c r="D147" s="59"/>
      <c r="E147" s="53"/>
      <c r="F147" s="38"/>
      <c r="G147" s="38"/>
      <c r="H147" s="38"/>
      <c r="I147" s="38"/>
      <c r="J147" s="44"/>
      <c r="K147" s="38"/>
    </row>
    <row r="148" ht="15.75" customHeight="1">
      <c r="H148" s="63"/>
    </row>
    <row r="149" ht="15.75" customHeight="1">
      <c r="H149" s="63"/>
    </row>
    <row r="150" ht="15.75" customHeight="1">
      <c r="H150" s="63"/>
    </row>
    <row r="151" ht="15.75" customHeight="1">
      <c r="H151" s="63"/>
    </row>
    <row r="152" ht="15.75" customHeight="1">
      <c r="H152" s="63"/>
    </row>
    <row r="153" ht="15.75" customHeight="1">
      <c r="H153" s="63"/>
    </row>
    <row r="154" ht="15.75" customHeight="1">
      <c r="H154" s="63"/>
    </row>
    <row r="155" ht="15.75" customHeight="1">
      <c r="H155" s="63"/>
    </row>
    <row r="156" ht="15.75" customHeight="1">
      <c r="H156" s="63"/>
    </row>
    <row r="157" ht="15.75" customHeight="1">
      <c r="H157" s="63"/>
    </row>
    <row r="158" ht="15.75" customHeight="1">
      <c r="H158" s="63"/>
    </row>
    <row r="159" ht="15.75" customHeight="1">
      <c r="H159" s="63"/>
    </row>
    <row r="160" ht="15.75" customHeight="1">
      <c r="H160" s="63"/>
    </row>
    <row r="161" ht="15.75" customHeight="1">
      <c r="H161" s="63"/>
    </row>
    <row r="162" ht="15.75" customHeight="1">
      <c r="H162" s="63"/>
    </row>
    <row r="163" ht="15.75" customHeight="1">
      <c r="H163" s="63"/>
    </row>
    <row r="164" ht="15.75" customHeight="1">
      <c r="H164" s="63"/>
    </row>
    <row r="165" ht="15.75" customHeight="1">
      <c r="H165" s="63"/>
    </row>
    <row r="166" ht="15.75" customHeight="1">
      <c r="H166" s="63"/>
    </row>
    <row r="167" ht="15.75" customHeight="1">
      <c r="H167" s="63"/>
    </row>
    <row r="168" ht="15.75" customHeight="1">
      <c r="H168" s="63"/>
    </row>
    <row r="169" ht="15.75" customHeight="1">
      <c r="H169" s="63"/>
    </row>
    <row r="170" ht="15.75" customHeight="1">
      <c r="H170" s="63"/>
    </row>
    <row r="171" ht="15.75" customHeight="1">
      <c r="H171" s="63"/>
    </row>
    <row r="172" ht="15.75" customHeight="1">
      <c r="H172" s="63"/>
    </row>
    <row r="173" ht="15.75" customHeight="1">
      <c r="H173" s="63"/>
    </row>
    <row r="174" ht="15.75" customHeight="1">
      <c r="H174" s="63"/>
    </row>
    <row r="175" ht="15.75" customHeight="1">
      <c r="H175" s="63"/>
    </row>
    <row r="176" ht="15.75" customHeight="1">
      <c r="H176" s="63"/>
    </row>
    <row r="177" ht="15.75" customHeight="1">
      <c r="H177" s="63"/>
    </row>
    <row r="178" ht="15.75" customHeight="1">
      <c r="H178" s="63"/>
    </row>
    <row r="179" ht="15.75" customHeight="1">
      <c r="H179" s="63"/>
    </row>
    <row r="180" ht="15.75" customHeight="1">
      <c r="H180" s="63"/>
    </row>
    <row r="181" ht="15.75" customHeight="1">
      <c r="H181" s="63"/>
    </row>
    <row r="182" ht="15.75" customHeight="1">
      <c r="H182" s="63"/>
    </row>
    <row r="183" ht="15.75" customHeight="1">
      <c r="H183" s="63"/>
    </row>
    <row r="184" ht="15.75" customHeight="1">
      <c r="H184" s="63"/>
    </row>
    <row r="185" ht="15.75" customHeight="1">
      <c r="H185" s="63"/>
    </row>
    <row r="186" ht="15.75" customHeight="1">
      <c r="H186" s="63"/>
    </row>
    <row r="187" ht="15.75" customHeight="1">
      <c r="H187" s="63"/>
    </row>
    <row r="188" ht="15.75" customHeight="1">
      <c r="H188" s="63"/>
    </row>
    <row r="189" ht="15.75" customHeight="1">
      <c r="H189" s="63"/>
    </row>
    <row r="190" ht="15.75" customHeight="1">
      <c r="H190" s="63"/>
    </row>
    <row r="191" ht="15.75" customHeight="1">
      <c r="H191" s="63"/>
    </row>
    <row r="192" ht="15.75" customHeight="1">
      <c r="H192" s="63"/>
    </row>
    <row r="193" ht="15.75" customHeight="1">
      <c r="H193" s="63"/>
    </row>
    <row r="194" ht="15.75" customHeight="1">
      <c r="H194" s="63"/>
    </row>
    <row r="195" ht="15.75" customHeight="1">
      <c r="H195" s="63"/>
    </row>
    <row r="196" ht="15.75" customHeight="1">
      <c r="H196" s="63"/>
    </row>
    <row r="197" ht="15.75" customHeight="1">
      <c r="H197" s="63"/>
    </row>
    <row r="198" ht="15.75" customHeight="1">
      <c r="H198" s="63"/>
    </row>
    <row r="199" ht="15.75" customHeight="1">
      <c r="H199" s="63"/>
    </row>
    <row r="200" ht="15.75" customHeight="1">
      <c r="H200" s="63"/>
    </row>
    <row r="201" ht="15.75" customHeight="1">
      <c r="H201" s="63"/>
    </row>
    <row r="202" ht="15.75" customHeight="1">
      <c r="H202" s="63"/>
    </row>
    <row r="203" ht="15.75" customHeight="1">
      <c r="H203" s="63"/>
    </row>
    <row r="204" ht="15.75" customHeight="1">
      <c r="H204" s="63"/>
    </row>
    <row r="205" ht="15.75" customHeight="1">
      <c r="H205" s="63"/>
    </row>
    <row r="206" ht="15.75" customHeight="1">
      <c r="H206" s="63"/>
    </row>
    <row r="207" ht="15.75" customHeight="1">
      <c r="H207" s="63"/>
    </row>
    <row r="208" ht="15.75" customHeight="1">
      <c r="H208" s="63"/>
    </row>
    <row r="209" ht="15.75" customHeight="1">
      <c r="H209" s="63"/>
    </row>
    <row r="210" ht="15.75" customHeight="1">
      <c r="H210" s="63"/>
    </row>
    <row r="211" ht="15.75" customHeight="1">
      <c r="H211" s="63"/>
    </row>
    <row r="212" ht="15.75" customHeight="1">
      <c r="H212" s="63"/>
    </row>
    <row r="213" ht="15.75" customHeight="1">
      <c r="H213" s="63"/>
    </row>
    <row r="214" ht="15.75" customHeight="1">
      <c r="H214" s="63"/>
    </row>
    <row r="215" ht="15.75" customHeight="1">
      <c r="H215" s="63"/>
    </row>
    <row r="216" ht="15.75" customHeight="1">
      <c r="H216" s="63"/>
    </row>
    <row r="217" ht="15.75" customHeight="1">
      <c r="H217" s="63"/>
    </row>
    <row r="218" ht="15.75" customHeight="1">
      <c r="H218" s="63"/>
    </row>
    <row r="219" ht="15.75" customHeight="1">
      <c r="H219" s="63"/>
    </row>
    <row r="220" ht="15.75" customHeight="1">
      <c r="H220" s="63"/>
    </row>
    <row r="221" ht="15.75" customHeight="1">
      <c r="H221" s="63"/>
    </row>
    <row r="222" ht="15.75" customHeight="1">
      <c r="H222" s="63"/>
    </row>
    <row r="223" ht="15.75" customHeight="1">
      <c r="H223" s="63"/>
    </row>
    <row r="224" ht="15.75" customHeight="1">
      <c r="H224" s="63"/>
    </row>
    <row r="225" ht="15.75" customHeight="1">
      <c r="H225" s="63"/>
    </row>
    <row r="226" ht="15.75" customHeight="1">
      <c r="H226" s="63"/>
    </row>
    <row r="227" ht="15.75" customHeight="1">
      <c r="H227" s="63"/>
    </row>
    <row r="228" ht="15.75" customHeight="1">
      <c r="H228" s="63"/>
    </row>
    <row r="229" ht="15.75" customHeight="1">
      <c r="H229" s="63"/>
    </row>
    <row r="230" ht="15.75" customHeight="1">
      <c r="H230" s="63"/>
    </row>
    <row r="231" ht="15.75" customHeight="1">
      <c r="H231" s="63"/>
    </row>
    <row r="232" ht="15.75" customHeight="1">
      <c r="H232" s="63"/>
    </row>
    <row r="233" ht="15.75" customHeight="1">
      <c r="H233" s="63"/>
    </row>
    <row r="234" ht="15.75" customHeight="1">
      <c r="H234" s="63"/>
    </row>
    <row r="235" ht="15.75" customHeight="1">
      <c r="H235" s="63"/>
    </row>
    <row r="236" ht="15.75" customHeight="1">
      <c r="H236" s="63"/>
    </row>
    <row r="237" ht="15.75" customHeight="1">
      <c r="H237" s="63"/>
    </row>
    <row r="238" ht="15.75" customHeight="1">
      <c r="H238" s="63"/>
    </row>
    <row r="239" ht="15.75" customHeight="1">
      <c r="H239" s="63"/>
    </row>
    <row r="240" ht="15.75" customHeight="1">
      <c r="H240" s="63"/>
    </row>
    <row r="241" ht="15.75" customHeight="1">
      <c r="H241" s="63"/>
    </row>
    <row r="242" ht="15.75" customHeight="1">
      <c r="H242" s="63"/>
    </row>
    <row r="243" ht="15.75" customHeight="1">
      <c r="H243" s="63"/>
    </row>
    <row r="244" ht="15.75" customHeight="1">
      <c r="H244" s="63"/>
    </row>
    <row r="245" ht="15.75" customHeight="1">
      <c r="H245" s="63"/>
    </row>
    <row r="246" ht="15.75" customHeight="1">
      <c r="H246" s="63"/>
    </row>
    <row r="247" ht="15.75" customHeight="1">
      <c r="H247" s="63"/>
    </row>
    <row r="248" ht="15.75" customHeight="1">
      <c r="H248" s="63"/>
    </row>
    <row r="249" ht="15.75" customHeight="1">
      <c r="H249" s="63"/>
    </row>
    <row r="250" ht="15.75" customHeight="1">
      <c r="H250" s="63"/>
    </row>
    <row r="251" ht="15.75" customHeight="1">
      <c r="H251" s="63"/>
    </row>
    <row r="252" ht="15.75" customHeight="1">
      <c r="H252" s="63"/>
    </row>
    <row r="253" ht="15.75" customHeight="1">
      <c r="H253" s="63"/>
    </row>
    <row r="254" ht="15.75" customHeight="1">
      <c r="H254" s="63"/>
    </row>
    <row r="255" ht="15.75" customHeight="1">
      <c r="H255" s="63"/>
    </row>
    <row r="256" ht="15.75" customHeight="1">
      <c r="H256" s="63"/>
    </row>
    <row r="257" ht="15.75" customHeight="1">
      <c r="H257" s="63"/>
    </row>
    <row r="258" ht="15.75" customHeight="1">
      <c r="H258" s="63"/>
    </row>
    <row r="259" ht="15.75" customHeight="1">
      <c r="H259" s="63"/>
    </row>
    <row r="260" ht="15.75" customHeight="1">
      <c r="H260" s="63"/>
    </row>
    <row r="261" ht="15.75" customHeight="1">
      <c r="H261" s="63"/>
    </row>
    <row r="262" ht="15.75" customHeight="1">
      <c r="H262" s="63"/>
    </row>
    <row r="263" ht="15.75" customHeight="1">
      <c r="H263" s="63"/>
    </row>
    <row r="264" ht="15.75" customHeight="1">
      <c r="H264" s="63"/>
    </row>
    <row r="265" ht="15.75" customHeight="1">
      <c r="H265" s="63"/>
    </row>
    <row r="266" ht="15.75" customHeight="1">
      <c r="H266" s="63"/>
    </row>
    <row r="267" ht="15.75" customHeight="1">
      <c r="H267" s="63"/>
    </row>
    <row r="268" ht="15.75" customHeight="1">
      <c r="H268" s="63"/>
    </row>
    <row r="269" ht="15.75" customHeight="1">
      <c r="H269" s="63"/>
    </row>
    <row r="270" ht="15.75" customHeight="1">
      <c r="H270" s="63"/>
    </row>
    <row r="271" ht="15.75" customHeight="1">
      <c r="H271" s="63"/>
    </row>
    <row r="272" ht="15.75" customHeight="1">
      <c r="H272" s="63"/>
    </row>
    <row r="273" ht="15.75" customHeight="1">
      <c r="H273" s="63"/>
    </row>
    <row r="274" ht="15.75" customHeight="1">
      <c r="H274" s="63"/>
    </row>
    <row r="275" ht="15.75" customHeight="1">
      <c r="H275" s="63"/>
    </row>
    <row r="276" ht="15.75" customHeight="1">
      <c r="H276" s="63"/>
    </row>
    <row r="277" ht="15.75" customHeight="1">
      <c r="H277" s="63"/>
    </row>
    <row r="278" ht="15.75" customHeight="1">
      <c r="H278" s="63"/>
    </row>
    <row r="279" ht="15.75" customHeight="1">
      <c r="H279" s="63"/>
    </row>
    <row r="280" ht="15.75" customHeight="1">
      <c r="H280" s="63"/>
    </row>
    <row r="281" ht="15.75" customHeight="1">
      <c r="H281" s="63"/>
    </row>
    <row r="282" ht="15.75" customHeight="1">
      <c r="H282" s="63"/>
    </row>
    <row r="283" ht="15.75" customHeight="1">
      <c r="H283" s="63"/>
    </row>
    <row r="284" ht="15.75" customHeight="1">
      <c r="H284" s="63"/>
    </row>
    <row r="285" ht="15.75" customHeight="1">
      <c r="H285" s="63"/>
    </row>
    <row r="286" ht="15.75" customHeight="1">
      <c r="H286" s="63"/>
    </row>
    <row r="287" ht="15.75" customHeight="1">
      <c r="H287" s="63"/>
    </row>
    <row r="288" ht="15.75" customHeight="1">
      <c r="H288" s="63"/>
    </row>
    <row r="289" ht="15.75" customHeight="1">
      <c r="H289" s="63"/>
    </row>
    <row r="290" ht="15.75" customHeight="1">
      <c r="H290" s="63"/>
    </row>
    <row r="291" ht="15.75" customHeight="1">
      <c r="H291" s="63"/>
    </row>
    <row r="292" ht="15.75" customHeight="1">
      <c r="H292" s="63"/>
    </row>
    <row r="293" ht="15.75" customHeight="1">
      <c r="H293" s="63"/>
    </row>
    <row r="294" ht="15.75" customHeight="1">
      <c r="H294" s="63"/>
    </row>
    <row r="295" ht="15.75" customHeight="1">
      <c r="H295" s="63"/>
    </row>
    <row r="296" ht="15.75" customHeight="1">
      <c r="H296" s="63"/>
    </row>
    <row r="297" ht="15.75" customHeight="1">
      <c r="H297" s="63"/>
    </row>
    <row r="298" ht="15.75" customHeight="1">
      <c r="H298" s="63"/>
    </row>
    <row r="299" ht="15.75" customHeight="1">
      <c r="H299" s="63"/>
    </row>
    <row r="300" ht="15.75" customHeight="1">
      <c r="H300" s="63"/>
    </row>
    <row r="301" ht="15.75" customHeight="1">
      <c r="H301" s="63"/>
    </row>
    <row r="302" ht="15.75" customHeight="1">
      <c r="H302" s="63"/>
    </row>
    <row r="303" ht="15.75" customHeight="1">
      <c r="H303" s="63"/>
    </row>
    <row r="304" ht="15.75" customHeight="1">
      <c r="H304" s="63"/>
    </row>
    <row r="305" ht="15.75" customHeight="1">
      <c r="H305" s="63"/>
    </row>
    <row r="306" ht="15.75" customHeight="1">
      <c r="H306" s="63"/>
    </row>
    <row r="307" ht="15.75" customHeight="1">
      <c r="H307" s="63"/>
    </row>
    <row r="308" ht="15.75" customHeight="1">
      <c r="H308" s="63"/>
    </row>
    <row r="309" ht="15.75" customHeight="1">
      <c r="H309" s="63"/>
    </row>
    <row r="310" ht="15.75" customHeight="1">
      <c r="H310" s="63"/>
    </row>
    <row r="311" ht="15.75" customHeight="1">
      <c r="H311" s="63"/>
    </row>
    <row r="312" ht="15.75" customHeight="1">
      <c r="H312" s="63"/>
    </row>
    <row r="313" ht="15.75" customHeight="1">
      <c r="H313" s="63"/>
    </row>
    <row r="314" ht="15.75" customHeight="1">
      <c r="H314" s="63"/>
    </row>
    <row r="315" ht="15.75" customHeight="1">
      <c r="H315" s="63"/>
    </row>
    <row r="316" ht="15.75" customHeight="1">
      <c r="H316" s="63"/>
    </row>
    <row r="317" ht="15.75" customHeight="1">
      <c r="H317" s="63"/>
    </row>
    <row r="318" ht="15.75" customHeight="1">
      <c r="H318" s="63"/>
    </row>
    <row r="319" ht="15.75" customHeight="1">
      <c r="H319" s="63"/>
    </row>
    <row r="320" ht="15.75" customHeight="1">
      <c r="H320" s="63"/>
    </row>
    <row r="321" ht="15.75" customHeight="1">
      <c r="H321" s="63"/>
    </row>
    <row r="322" ht="15.75" customHeight="1">
      <c r="H322" s="63"/>
    </row>
    <row r="323" ht="15.75" customHeight="1">
      <c r="H323" s="63"/>
    </row>
    <row r="324" ht="15.75" customHeight="1">
      <c r="H324" s="63"/>
    </row>
    <row r="325" ht="15.75" customHeight="1">
      <c r="H325" s="63"/>
    </row>
    <row r="326" ht="15.75" customHeight="1">
      <c r="H326" s="63"/>
    </row>
    <row r="327" ht="15.75" customHeight="1">
      <c r="H327" s="63"/>
    </row>
    <row r="328" ht="15.75" customHeight="1">
      <c r="H328" s="63"/>
    </row>
    <row r="329" ht="15.75" customHeight="1">
      <c r="H329" s="63"/>
    </row>
    <row r="330" ht="15.75" customHeight="1">
      <c r="H330" s="63"/>
    </row>
    <row r="331" ht="15.75" customHeight="1">
      <c r="H331" s="63"/>
    </row>
    <row r="332" ht="15.75" customHeight="1">
      <c r="H332" s="63"/>
    </row>
    <row r="333" ht="15.75" customHeight="1">
      <c r="H333" s="63"/>
    </row>
    <row r="334" ht="15.75" customHeight="1">
      <c r="H334" s="63"/>
    </row>
    <row r="335" ht="15.75" customHeight="1">
      <c r="H335" s="63"/>
    </row>
    <row r="336" ht="15.75" customHeight="1">
      <c r="H336" s="63"/>
    </row>
    <row r="337" ht="15.75" customHeight="1">
      <c r="H337" s="63"/>
    </row>
    <row r="338" ht="15.75" customHeight="1">
      <c r="H338" s="63"/>
    </row>
    <row r="339" ht="15.75" customHeight="1">
      <c r="H339" s="63"/>
    </row>
    <row r="340" ht="15.75" customHeight="1">
      <c r="H340" s="63"/>
    </row>
    <row r="341" ht="15.75" customHeight="1">
      <c r="H341" s="63"/>
    </row>
    <row r="342" ht="15.75" customHeight="1">
      <c r="H342" s="63"/>
    </row>
    <row r="343" ht="15.75" customHeight="1">
      <c r="H343" s="63"/>
    </row>
    <row r="344" ht="15.75" customHeight="1">
      <c r="H344" s="63"/>
    </row>
    <row r="345" ht="15.75" customHeight="1">
      <c r="H345" s="63"/>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mergeCells count="235">
    <mergeCell ref="C4:D4"/>
    <mergeCell ref="B7:B20"/>
    <mergeCell ref="C7:C20"/>
    <mergeCell ref="D7:D20"/>
    <mergeCell ref="K16:K20"/>
    <mergeCell ref="F17:F18"/>
    <mergeCell ref="G17:G18"/>
    <mergeCell ref="F19:F20"/>
    <mergeCell ref="G19:G20"/>
    <mergeCell ref="C21:C41"/>
    <mergeCell ref="D21:D41"/>
    <mergeCell ref="E21:E26"/>
    <mergeCell ref="F21:F22"/>
    <mergeCell ref="F23:F24"/>
    <mergeCell ref="F25:F26"/>
    <mergeCell ref="G21:G22"/>
    <mergeCell ref="H21:H26"/>
    <mergeCell ref="G23:G24"/>
    <mergeCell ref="G25:G26"/>
    <mergeCell ref="I21:I26"/>
    <mergeCell ref="J21:J26"/>
    <mergeCell ref="E27:E33"/>
    <mergeCell ref="F27:F28"/>
    <mergeCell ref="E88:E95"/>
    <mergeCell ref="E103:E109"/>
    <mergeCell ref="G84:G85"/>
    <mergeCell ref="G86:G87"/>
    <mergeCell ref="D88:D109"/>
    <mergeCell ref="F88:F89"/>
    <mergeCell ref="G88:G89"/>
    <mergeCell ref="H88:H95"/>
    <mergeCell ref="H103:H109"/>
    <mergeCell ref="C110:C124"/>
    <mergeCell ref="D110:D124"/>
    <mergeCell ref="B125:B139"/>
    <mergeCell ref="C125:C139"/>
    <mergeCell ref="D125:D139"/>
    <mergeCell ref="B140:B147"/>
    <mergeCell ref="C140:C147"/>
    <mergeCell ref="D140:D147"/>
    <mergeCell ref="A7:A147"/>
    <mergeCell ref="B42:B64"/>
    <mergeCell ref="B65:B87"/>
    <mergeCell ref="C65:C87"/>
    <mergeCell ref="B88:B109"/>
    <mergeCell ref="C88:C109"/>
    <mergeCell ref="B110:B124"/>
    <mergeCell ref="G27:G28"/>
    <mergeCell ref="H27:H33"/>
    <mergeCell ref="G30:G33"/>
    <mergeCell ref="I27:I33"/>
    <mergeCell ref="J27:J33"/>
    <mergeCell ref="K27:K33"/>
    <mergeCell ref="F30:F33"/>
    <mergeCell ref="I34:I41"/>
    <mergeCell ref="J34:J41"/>
    <mergeCell ref="I42:I49"/>
    <mergeCell ref="J42:J49"/>
    <mergeCell ref="K42:K49"/>
    <mergeCell ref="I50:I56"/>
    <mergeCell ref="J50:J56"/>
    <mergeCell ref="K50:K56"/>
    <mergeCell ref="F71:F72"/>
    <mergeCell ref="F73:F74"/>
    <mergeCell ref="J103:J109"/>
    <mergeCell ref="K103:K109"/>
    <mergeCell ref="I88:I95"/>
    <mergeCell ref="J88:J95"/>
    <mergeCell ref="K88:K95"/>
    <mergeCell ref="I96:I102"/>
    <mergeCell ref="J96:J102"/>
    <mergeCell ref="K96:K102"/>
    <mergeCell ref="I103:I109"/>
    <mergeCell ref="F90:F91"/>
    <mergeCell ref="G90:G91"/>
    <mergeCell ref="F92:F95"/>
    <mergeCell ref="G92:G93"/>
    <mergeCell ref="G94:G95"/>
    <mergeCell ref="E96:E102"/>
    <mergeCell ref="F96:F97"/>
    <mergeCell ref="F98:F99"/>
    <mergeCell ref="F100:F102"/>
    <mergeCell ref="G96:G97"/>
    <mergeCell ref="G98:G99"/>
    <mergeCell ref="F103:F104"/>
    <mergeCell ref="G103:G104"/>
    <mergeCell ref="G100:G102"/>
    <mergeCell ref="F105:F106"/>
    <mergeCell ref="G105:G106"/>
    <mergeCell ref="J110:J117"/>
    <mergeCell ref="K110:K117"/>
    <mergeCell ref="F114:F117"/>
    <mergeCell ref="G114:G117"/>
    <mergeCell ref="E118:E124"/>
    <mergeCell ref="F118:F119"/>
    <mergeCell ref="G118:G119"/>
    <mergeCell ref="H118:H124"/>
    <mergeCell ref="I118:I124"/>
    <mergeCell ref="F122:F124"/>
    <mergeCell ref="G122:G124"/>
    <mergeCell ref="E125:E132"/>
    <mergeCell ref="F125:F126"/>
    <mergeCell ref="G125:G126"/>
    <mergeCell ref="H125:H132"/>
    <mergeCell ref="I125:I132"/>
    <mergeCell ref="F135:F136"/>
    <mergeCell ref="G135:G136"/>
    <mergeCell ref="E133:E139"/>
    <mergeCell ref="F133:F134"/>
    <mergeCell ref="G133:G134"/>
    <mergeCell ref="H133:H139"/>
    <mergeCell ref="I133:I139"/>
    <mergeCell ref="J133:J139"/>
    <mergeCell ref="K133:K139"/>
    <mergeCell ref="J140:J147"/>
    <mergeCell ref="K140:K147"/>
    <mergeCell ref="F142:F143"/>
    <mergeCell ref="G142:G143"/>
    <mergeCell ref="F144:F147"/>
    <mergeCell ref="G144:G147"/>
    <mergeCell ref="F137:F139"/>
    <mergeCell ref="G137:G139"/>
    <mergeCell ref="E140:E147"/>
    <mergeCell ref="F140:F141"/>
    <mergeCell ref="G140:G141"/>
    <mergeCell ref="H140:H147"/>
    <mergeCell ref="I140:I147"/>
    <mergeCell ref="F112:F113"/>
    <mergeCell ref="G112:G113"/>
    <mergeCell ref="F107:F109"/>
    <mergeCell ref="G107:G109"/>
    <mergeCell ref="E110:E117"/>
    <mergeCell ref="F110:F111"/>
    <mergeCell ref="G110:G111"/>
    <mergeCell ref="H110:H117"/>
    <mergeCell ref="I110:I117"/>
    <mergeCell ref="J118:J124"/>
    <mergeCell ref="K118:K124"/>
    <mergeCell ref="F120:F121"/>
    <mergeCell ref="G120:G121"/>
    <mergeCell ref="J125:J132"/>
    <mergeCell ref="K125:K132"/>
    <mergeCell ref="F127:F128"/>
    <mergeCell ref="G127:G128"/>
    <mergeCell ref="F129:F132"/>
    <mergeCell ref="G129:G132"/>
    <mergeCell ref="E7:E10"/>
    <mergeCell ref="H7:H10"/>
    <mergeCell ref="I7:I10"/>
    <mergeCell ref="J7:J10"/>
    <mergeCell ref="E3:F3"/>
    <mergeCell ref="E11:E15"/>
    <mergeCell ref="F11:F12"/>
    <mergeCell ref="F13:F14"/>
    <mergeCell ref="G11:G12"/>
    <mergeCell ref="I11:I15"/>
    <mergeCell ref="G13:G14"/>
    <mergeCell ref="J11:J15"/>
    <mergeCell ref="K11:K15"/>
    <mergeCell ref="E16:E20"/>
    <mergeCell ref="H16:H20"/>
    <mergeCell ref="I16:I20"/>
    <mergeCell ref="J16:J20"/>
    <mergeCell ref="C3:D3"/>
    <mergeCell ref="B27:B41"/>
    <mergeCell ref="C2:D2"/>
    <mergeCell ref="S2:AE2"/>
    <mergeCell ref="L4:R4"/>
    <mergeCell ref="S4:AD4"/>
    <mergeCell ref="K7:K10"/>
    <mergeCell ref="K21:K26"/>
    <mergeCell ref="K34:K41"/>
    <mergeCell ref="E42:E49"/>
    <mergeCell ref="E50:E56"/>
    <mergeCell ref="F54:F56"/>
    <mergeCell ref="E57:E64"/>
    <mergeCell ref="F57:F60"/>
    <mergeCell ref="F61:F62"/>
    <mergeCell ref="F63:F64"/>
    <mergeCell ref="E34:E41"/>
    <mergeCell ref="F34:F37"/>
    <mergeCell ref="F38:F40"/>
    <mergeCell ref="C42:C64"/>
    <mergeCell ref="D42:D64"/>
    <mergeCell ref="F42:F45"/>
    <mergeCell ref="F46:F48"/>
    <mergeCell ref="G50:G51"/>
    <mergeCell ref="G52:G53"/>
    <mergeCell ref="G57:G60"/>
    <mergeCell ref="G34:G37"/>
    <mergeCell ref="H34:H41"/>
    <mergeCell ref="G38:G40"/>
    <mergeCell ref="G42:G45"/>
    <mergeCell ref="H42:H49"/>
    <mergeCell ref="G46:G48"/>
    <mergeCell ref="G54:G56"/>
    <mergeCell ref="H57:H64"/>
    <mergeCell ref="H65:H72"/>
    <mergeCell ref="I65:I72"/>
    <mergeCell ref="J65:J72"/>
    <mergeCell ref="K65:K72"/>
    <mergeCell ref="H50:H56"/>
    <mergeCell ref="I57:I64"/>
    <mergeCell ref="J57:J64"/>
    <mergeCell ref="K57:K64"/>
    <mergeCell ref="G61:G62"/>
    <mergeCell ref="G63:G64"/>
    <mergeCell ref="G65:G68"/>
    <mergeCell ref="F75:F76"/>
    <mergeCell ref="F77:F79"/>
    <mergeCell ref="E80:E87"/>
    <mergeCell ref="F80:F83"/>
    <mergeCell ref="F84:F85"/>
    <mergeCell ref="F86:F87"/>
    <mergeCell ref="F50:F51"/>
    <mergeCell ref="F52:F53"/>
    <mergeCell ref="D65:D87"/>
    <mergeCell ref="E65:E72"/>
    <mergeCell ref="F65:F68"/>
    <mergeCell ref="F69:F70"/>
    <mergeCell ref="E73:E79"/>
    <mergeCell ref="G69:G70"/>
    <mergeCell ref="G71:G72"/>
    <mergeCell ref="G73:G74"/>
    <mergeCell ref="H73:H79"/>
    <mergeCell ref="I73:I79"/>
    <mergeCell ref="J73:J79"/>
    <mergeCell ref="K73:K79"/>
    <mergeCell ref="G75:G76"/>
    <mergeCell ref="G77:G79"/>
    <mergeCell ref="G80:G83"/>
    <mergeCell ref="H80:H87"/>
    <mergeCell ref="I80:I87"/>
    <mergeCell ref="J80:J87"/>
    <mergeCell ref="K80:K87"/>
  </mergeCells>
  <dataValidations>
    <dataValidation type="list" allowBlank="1" showErrorMessage="1" sqref="G7:G11 G13 G15:G17 G19 G21 G23 G25 G27 G29:G30 G34 G38 G41:G42 G46 G49:G50 G52 G54 G57 G61 G63 G65 G69 G71 G73 G75 G77 G80 G84 G86 G88 G90 G92 G94 G96 G98 G100 G103 G105 G107 G110 G112 G114 G118 G120 G122 G125 G127 G129 G133 G135 G137 G140 G142 G144">
      <formula1>"Completado,En proceso,Falta"</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64" t="s">
        <v>108</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c r="E11" s="6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2026-03-26T22:28:48Z</dcterms:created>
  <dc:creator>HP</dc:creator>
</cp:coreProperties>
</file>