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<sst xmlns="http://schemas.openxmlformats.org/spreadsheetml/2006/main" count="4" uniqueCount="4">
  <si>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Fecha</t>
  </si>
  <si>
    <t>precio</t>
  </si>
  <si>
    <t>mes</t>
  </si>
  <si>
    <t>año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</si>
</sst>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3" displayName="Tabla_1" name="Tabla_1" id="1">
  <tableColumns count="4">
    <tableColumn name="Fecha" id="1"/>
    <tableColumn name="precio" id="2"/>
    <tableColumn name="mes" id="3"/>
    <tableColumn name="año" id="4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>
        <v>45173.0</v>
      </c>
      <c r="B2" s="5">
        <v>6.96</v>
      </c>
      <c r="C2" s="5">
        <v>7.0</v>
      </c>
      <c r="D2" s="6">
        <v>2023.0</v>
      </c>
    </row>
    <row r="3">
      <c r="A3" s="7">
        <v>45146.0</v>
      </c>
      <c r="B3" s="8">
        <v>7.0</v>
      </c>
      <c r="C3" s="8">
        <v>8.0</v>
      </c>
      <c r="D3" s="9">
        <v>2023.0</v>
      </c>
    </row>
    <row r="4">
      <c r="A4" s="4">
        <v>45190.0</v>
      </c>
      <c r="B4" s="5">
        <v>7.2</v>
      </c>
      <c r="C4" s="5">
        <v>9.0</v>
      </c>
      <c r="D4" s="6">
        <v>2023.0</v>
      </c>
    </row>
    <row r="5">
      <c r="A5" s="7">
        <v>45211.0</v>
      </c>
      <c r="B5" s="8">
        <v>7.45</v>
      </c>
      <c r="C5" s="8">
        <v>10.0</v>
      </c>
      <c r="D5" s="9">
        <v>2023.0</v>
      </c>
    </row>
    <row r="6">
      <c r="A6" s="4">
        <v>45240.0</v>
      </c>
      <c r="B6" s="5">
        <v>7.4</v>
      </c>
      <c r="C6" s="5">
        <v>11.0</v>
      </c>
      <c r="D6" s="6">
        <v>2023.0</v>
      </c>
    </row>
    <row r="7">
      <c r="A7" s="7">
        <v>45275.0</v>
      </c>
      <c r="B7" s="8">
        <v>7.7</v>
      </c>
      <c r="C7" s="8">
        <v>12.0</v>
      </c>
      <c r="D7" s="9">
        <v>2023.0</v>
      </c>
    </row>
    <row r="8">
      <c r="A8" s="4">
        <v>45302.0</v>
      </c>
      <c r="B8" s="5">
        <v>8.1</v>
      </c>
      <c r="C8" s="5">
        <v>1.0</v>
      </c>
      <c r="D8" s="6">
        <v>2024.0</v>
      </c>
    </row>
    <row r="9">
      <c r="A9" s="7">
        <v>45332.0</v>
      </c>
      <c r="B9" s="8">
        <v>8.4</v>
      </c>
      <c r="C9" s="8">
        <v>2.0</v>
      </c>
      <c r="D9" s="9">
        <v>2024.0</v>
      </c>
    </row>
    <row r="10">
      <c r="A10" s="4">
        <v>45367.0</v>
      </c>
      <c r="B10" s="5">
        <v>8.3</v>
      </c>
      <c r="C10" s="5">
        <v>3.0</v>
      </c>
      <c r="D10" s="6">
        <v>2024.0</v>
      </c>
    </row>
    <row r="11">
      <c r="A11" s="7">
        <v>45408.0</v>
      </c>
      <c r="B11" s="8">
        <v>8.6</v>
      </c>
      <c r="C11" s="8">
        <v>4.0</v>
      </c>
      <c r="D11" s="9">
        <v>2024.0</v>
      </c>
    </row>
    <row r="12">
      <c r="A12" s="4">
        <v>45435.0</v>
      </c>
      <c r="B12" s="5">
        <v>9.0</v>
      </c>
      <c r="C12" s="5">
        <v>5.0</v>
      </c>
      <c r="D12" s="6">
        <v>2024.0</v>
      </c>
    </row>
    <row r="13">
      <c r="A13" s="7">
        <v>45470.0</v>
      </c>
      <c r="B13" s="8">
        <v>9.5</v>
      </c>
      <c r="C13" s="8">
        <v>6.0</v>
      </c>
      <c r="D13" s="9">
        <v>2024.0</v>
      </c>
    </row>
    <row r="14">
      <c r="A14" s="4">
        <v>45476.0</v>
      </c>
      <c r="B14" s="5">
        <v>10.1</v>
      </c>
      <c r="C14" s="5">
        <v>7.0</v>
      </c>
      <c r="D14" s="6">
        <v>2024.0</v>
      </c>
    </row>
    <row r="15">
      <c r="A15" s="7">
        <v>45486.0</v>
      </c>
      <c r="B15" s="8">
        <v>10.35</v>
      </c>
      <c r="C15" s="8">
        <v>7.0</v>
      </c>
      <c r="D15" s="9">
        <v>2024.0</v>
      </c>
    </row>
    <row r="16">
      <c r="A16" s="4">
        <v>45511.0</v>
      </c>
      <c r="B16" s="5">
        <v>13.5</v>
      </c>
      <c r="C16" s="5">
        <v>8.0</v>
      </c>
      <c r="D16" s="6">
        <v>2024.0</v>
      </c>
    </row>
    <row r="17">
      <c r="A17" s="7">
        <v>45550.0</v>
      </c>
      <c r="B17" s="8">
        <v>11.5</v>
      </c>
      <c r="C17" s="8">
        <v>9.0</v>
      </c>
      <c r="D17" s="9">
        <v>2024.0</v>
      </c>
    </row>
    <row r="18">
      <c r="A18" s="4">
        <v>45580.0</v>
      </c>
      <c r="B18" s="5">
        <v>11.1</v>
      </c>
      <c r="C18" s="5">
        <v>10.0</v>
      </c>
      <c r="D18" s="6">
        <v>2024.0</v>
      </c>
    </row>
    <row r="19">
      <c r="A19" s="7">
        <v>45607.0</v>
      </c>
      <c r="B19" s="8">
        <v>11.1</v>
      </c>
      <c r="C19" s="8">
        <v>11.0</v>
      </c>
      <c r="D19" s="9">
        <v>2024.0</v>
      </c>
    </row>
    <row r="20">
      <c r="A20" s="4">
        <v>45636.0</v>
      </c>
      <c r="B20" s="5">
        <v>11.4</v>
      </c>
      <c r="C20" s="5">
        <v>12.0</v>
      </c>
      <c r="D20" s="6">
        <v>2024.0</v>
      </c>
    </row>
    <row r="21">
      <c r="A21" s="7">
        <v>45665.0</v>
      </c>
      <c r="B21" s="8">
        <v>11.7</v>
      </c>
      <c r="C21" s="8">
        <v>1.0</v>
      </c>
      <c r="D21" s="9">
        <v>2025.0</v>
      </c>
    </row>
    <row r="22">
      <c r="A22" s="4">
        <v>45699.0</v>
      </c>
      <c r="B22" s="5">
        <v>11.5</v>
      </c>
      <c r="C22" s="5">
        <v>2.0</v>
      </c>
      <c r="D22" s="6">
        <v>2025.0</v>
      </c>
    </row>
    <row r="23">
      <c r="A23" s="10">
        <v>45726.0</v>
      </c>
      <c r="B23" s="11">
        <v>11.4</v>
      </c>
      <c r="C23" s="11">
        <v>3.0</v>
      </c>
      <c r="D23" s="12">
        <v>2025.0</v>
      </c>
    </row>
    <row r="24">
      <c r="A24" s="13"/>
    </row>
    <row r="25">
      <c r="A25" s="13"/>
    </row>
    <row r="26">
      <c r="A26" s="13"/>
    </row>
    <row r="27">
      <c r="A27" s="13"/>
    </row>
    <row r="28">
      <c r="A28" s="13"/>
    </row>
    <row r="29">
      <c r="A29" s="13"/>
    </row>
    <row r="30">
      <c r="A30" s="13"/>
    </row>
    <row r="31">
      <c r="A31" s="13"/>
    </row>
    <row r="32">
      <c r="A32" s="13"/>
    </row>
    <row r="33">
      <c r="A33" s="13"/>
    </row>
    <row r="34">
      <c r="A34" s="13"/>
    </row>
    <row r="35">
      <c r="A35" s="13"/>
    </row>
    <row r="36">
      <c r="A36" s="13"/>
    </row>
    <row r="37">
      <c r="A37" s="13"/>
    </row>
    <row r="38">
      <c r="A38" s="14"/>
    </row>
  </sheetData>
  <dataValidations>
    <dataValidation type="custom" allowBlank="1" showDropDown="1" sqref="A2:A23">
      <formula1>OR(NOT(ISERROR(DATEVALUE(A2))), AND(ISNUMBER(A2), LEFT(CELL("format", A2))="D"))</formula1>
    </dataValidation>
  </dataValidations>
  <drawing r:id="rId1"/>
  <tableParts count="1">
    <tablePart r:id="rId3"/>
  </tableParts>
</worksheet>
</file>