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ropbox\1. Current active projects\Abiotic stress and fertility meta-analyses\Systematic map\Data\"/>
    </mc:Choice>
  </mc:AlternateContent>
  <xr:revisionPtr revIDLastSave="0" documentId="13_ncr:1_{1B20C0DB-5283-4A68-9405-BD2C6C7BB034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pecies" sheetId="1" r:id="rId1"/>
  </sheets>
  <calcPr calcId="0"/>
</workbook>
</file>

<file path=xl/sharedStrings.xml><?xml version="1.0" encoding="utf-8"?>
<sst xmlns="http://schemas.openxmlformats.org/spreadsheetml/2006/main" count="16688" uniqueCount="2977">
  <si>
    <t>Abatus</t>
  </si>
  <si>
    <t>Acanthodoris_pilosa</t>
  </si>
  <si>
    <t>Testudinalia_testudinalis</t>
  </si>
  <si>
    <t>Arbacia_lixula</t>
  </si>
  <si>
    <t>Azumapecten_farreri</t>
  </si>
  <si>
    <t>Chlamys_islandica</t>
  </si>
  <si>
    <t>Lottia_persona</t>
  </si>
  <si>
    <t>Cuthona</t>
  </si>
  <si>
    <t>Gorgonocephalus_eucnemis</t>
  </si>
  <si>
    <t>Modiolus_modiolus</t>
  </si>
  <si>
    <t>Mytilus_galloprovincialis</t>
  </si>
  <si>
    <t>Nucella_lapillus</t>
  </si>
  <si>
    <t>Nucella_freycinetii</t>
  </si>
  <si>
    <t>Nucella_lima</t>
  </si>
  <si>
    <t>Onchidoris_muricata</t>
  </si>
  <si>
    <t>Paracentrotus_lividus</t>
  </si>
  <si>
    <t>Patella_coerulea</t>
  </si>
  <si>
    <t>Strongylocentrotus_droebachiensis</t>
  </si>
  <si>
    <t>Strongylocentrotus_intermedius</t>
  </si>
  <si>
    <t>Loxechinus_albus</t>
  </si>
  <si>
    <t>Strongylocentrotus_polyacanthus</t>
  </si>
  <si>
    <t>Strongylocentrotus</t>
  </si>
  <si>
    <t>Acalymma_vittatum</t>
  </si>
  <si>
    <t>Chrysomelidae</t>
  </si>
  <si>
    <t>Insecta</t>
  </si>
  <si>
    <t>Arthropoda</t>
  </si>
  <si>
    <t>Acanthaster_planci</t>
  </si>
  <si>
    <t>Acanthasteridae</t>
  </si>
  <si>
    <t>Echinodermata</t>
  </si>
  <si>
    <t>Acanthochromis_polyacanthus</t>
  </si>
  <si>
    <t>Pomacentridae</t>
  </si>
  <si>
    <t>Actinopterygii</t>
  </si>
  <si>
    <t>Chordata</t>
  </si>
  <si>
    <t>Acartia_bifilosa</t>
  </si>
  <si>
    <t>Acartiidae</t>
  </si>
  <si>
    <t>Crustacea</t>
  </si>
  <si>
    <t>Acartia_clausii</t>
  </si>
  <si>
    <t>Paracartia_latisetosa</t>
  </si>
  <si>
    <t>Paracartia_grani</t>
  </si>
  <si>
    <t>Acartia_hudsonica</t>
  </si>
  <si>
    <t>Acartia_tonsa</t>
  </si>
  <si>
    <t>Acartia_margalefi</t>
  </si>
  <si>
    <t>Acartia_discaudata</t>
  </si>
  <si>
    <t>Acarus_farris</t>
  </si>
  <si>
    <t>Acaridae</t>
  </si>
  <si>
    <t>Arachnida</t>
  </si>
  <si>
    <t>Accipiter_gentilis</t>
  </si>
  <si>
    <t>Accipitridae</t>
  </si>
  <si>
    <t>Aves</t>
  </si>
  <si>
    <t>Accipiter_nisus</t>
  </si>
  <si>
    <t>Acipenser_baerii</t>
  </si>
  <si>
    <t>Acipenseridae</t>
  </si>
  <si>
    <t>Acipenser_brevirostrum</t>
  </si>
  <si>
    <t>Acipenser_ruthenus</t>
  </si>
  <si>
    <t>Oncorhynchus_mykiss</t>
  </si>
  <si>
    <t>Acrida_exaltata</t>
  </si>
  <si>
    <t>Acrididae</t>
  </si>
  <si>
    <t>Acrocephalus_arundinaceus</t>
  </si>
  <si>
    <t>Acrocephalidae</t>
  </si>
  <si>
    <t>Acropora_digitifera</t>
  </si>
  <si>
    <t>Acroporidae</t>
  </si>
  <si>
    <t>Cnideria</t>
  </si>
  <si>
    <t>Acropora_pulchra</t>
  </si>
  <si>
    <t>Acropora_tenuis</t>
  </si>
  <si>
    <t>Acrosterigma_burchardi</t>
  </si>
  <si>
    <t>Cardiidae</t>
  </si>
  <si>
    <t>Mollusca</t>
  </si>
  <si>
    <t>Aculops_lycopersici</t>
  </si>
  <si>
    <t>Eriophyidae</t>
  </si>
  <si>
    <t>Acyrthosiphon_gossypii</t>
  </si>
  <si>
    <t>Aphididae</t>
  </si>
  <si>
    <t>Acyrthosiphon_kondoi</t>
  </si>
  <si>
    <t>Acyrthosiphon_pisum</t>
  </si>
  <si>
    <t>Adalia_bipunctata</t>
  </si>
  <si>
    <t>Coccinellidae</t>
  </si>
  <si>
    <t>Adelphocoris_suturalis</t>
  </si>
  <si>
    <t>Miridae</t>
  </si>
  <si>
    <t>Adelphocoris_fasciaticollis</t>
  </si>
  <si>
    <t>Adelphocoris_lineolatus</t>
  </si>
  <si>
    <t>Adoxophyes_orana</t>
  </si>
  <si>
    <t>Tortricidae</t>
  </si>
  <si>
    <t>Aedes_aegypti</t>
  </si>
  <si>
    <t>Culicidae</t>
  </si>
  <si>
    <t>Aedes_albopictus</t>
  </si>
  <si>
    <t>Aedes_australis</t>
  </si>
  <si>
    <t>Aedes_krombeini</t>
  </si>
  <si>
    <t>Aethina_tumida</t>
  </si>
  <si>
    <t>Nitidulidae</t>
  </si>
  <si>
    <t>Afropinnotheres_monodi</t>
  </si>
  <si>
    <t>Pinnotheridae</t>
  </si>
  <si>
    <t>Aganaspis_daci</t>
  </si>
  <si>
    <t>Ceratitis_capitata</t>
  </si>
  <si>
    <t>Agasicles_hygrophila</t>
  </si>
  <si>
    <t>Agistemus_buntex</t>
  </si>
  <si>
    <t>Stigmaeidae</t>
  </si>
  <si>
    <t>Agkistrodon_contortrix</t>
  </si>
  <si>
    <t>Viperidae</t>
  </si>
  <si>
    <t>Reptilia</t>
  </si>
  <si>
    <t>Agonoscena_pistaciae</t>
  </si>
  <si>
    <t>Aphalaridae</t>
  </si>
  <si>
    <t>Agrilus_biguttatus</t>
  </si>
  <si>
    <t>Buprestidae</t>
  </si>
  <si>
    <t>Agrilus_planipennis</t>
  </si>
  <si>
    <t>Agriphila_aeneociliella</t>
  </si>
  <si>
    <t>Crambidae</t>
  </si>
  <si>
    <t>Aiptasia_diaphana</t>
  </si>
  <si>
    <t>Aiptasiidae</t>
  </si>
  <si>
    <t>Aleurodothrips_fasciapennis</t>
  </si>
  <si>
    <t>Phlaeothripidae</t>
  </si>
  <si>
    <t>Aleuroglyphus_ovatus</t>
  </si>
  <si>
    <t>Aleurotuberculatus_takahashi</t>
  </si>
  <si>
    <t>Aleyrodidae</t>
  </si>
  <si>
    <t>Alligator_sinensis</t>
  </si>
  <si>
    <t>Alligatoridae</t>
  </si>
  <si>
    <t>Ambigolimax_valentianus</t>
  </si>
  <si>
    <t>Limacidae</t>
  </si>
  <si>
    <t>Amblyseius_andersoni</t>
  </si>
  <si>
    <t>Phytoseiidae</t>
  </si>
  <si>
    <t>Amblyseius_asetus</t>
  </si>
  <si>
    <t>Amblyseius_eharai</t>
  </si>
  <si>
    <t>Amblyseius_largoensis</t>
  </si>
  <si>
    <t>Amblyseius_swirskii</t>
  </si>
  <si>
    <t>Amblyseius_womersleyi</t>
  </si>
  <si>
    <t>Amitus_fuscipennis</t>
  </si>
  <si>
    <t>Platygastridae</t>
  </si>
  <si>
    <t>Ammodytes_marinus</t>
  </si>
  <si>
    <t>Ammodytidae</t>
  </si>
  <si>
    <t>Amphiprion_melanopus</t>
  </si>
  <si>
    <t>Artemisiospiza_belli</t>
  </si>
  <si>
    <t>Passerellidae</t>
  </si>
  <si>
    <t>Spizella_breweri</t>
  </si>
  <si>
    <t>Anagyrus_ananatis</t>
  </si>
  <si>
    <t>Encyrtidae</t>
  </si>
  <si>
    <t>Anagyrus_sinope</t>
  </si>
  <si>
    <t>Anaphes_listronoti</t>
  </si>
  <si>
    <t>Mymaridae</t>
  </si>
  <si>
    <t>Anaphothrips_obscurus</t>
  </si>
  <si>
    <t>Thripidae</t>
  </si>
  <si>
    <t>Anarhichas_lupus</t>
  </si>
  <si>
    <t>Anarhichadidae</t>
  </si>
  <si>
    <t>Anastatus_disparis</t>
  </si>
  <si>
    <t>Eupelmidae</t>
  </si>
  <si>
    <t>Anastatus_orientalis</t>
  </si>
  <si>
    <t>Anastrepha_ludens</t>
  </si>
  <si>
    <t>Tephritidae</t>
  </si>
  <si>
    <t>Anastrepha_obliqua</t>
  </si>
  <si>
    <t>Anguilla_anguilla</t>
  </si>
  <si>
    <t>Anguillidae</t>
  </si>
  <si>
    <t>Anguilla_japonica</t>
  </si>
  <si>
    <t>Anisopteromalus_calandrae</t>
  </si>
  <si>
    <t>Pteromalidae</t>
  </si>
  <si>
    <t>Anolis_carolinensis</t>
  </si>
  <si>
    <t>Dactyloidae</t>
  </si>
  <si>
    <t>Anopheles_dirus</t>
  </si>
  <si>
    <t>Anopheles_sawadwongporni</t>
  </si>
  <si>
    <t>Anoplophora_glabripennis</t>
  </si>
  <si>
    <t>Cerambycidae</t>
  </si>
  <si>
    <t>Anser_anser</t>
  </si>
  <si>
    <t>Anatidae</t>
  </si>
  <si>
    <t>Antestiopsis_thunbergii</t>
  </si>
  <si>
    <t>Pentatomidae</t>
  </si>
  <si>
    <t>Anthocoris_minki</t>
  </si>
  <si>
    <t>Anthocoridae</t>
  </si>
  <si>
    <t>Anthonomus_eugenii</t>
  </si>
  <si>
    <t>Curculionidae</t>
  </si>
  <si>
    <t>Anthonomus_grandis</t>
  </si>
  <si>
    <t>Anthores_leuconotus</t>
  </si>
  <si>
    <t>Anthrenus_sarnicus</t>
  </si>
  <si>
    <t>Dermestidae</t>
  </si>
  <si>
    <t>Aonidiella_aurantii</t>
  </si>
  <si>
    <t>Diaspididae</t>
  </si>
  <si>
    <t>Apanteles_hemara</t>
  </si>
  <si>
    <t>Braconidae</t>
  </si>
  <si>
    <t>Aphalara_itadori</t>
  </si>
  <si>
    <t>Aphelinus_asychis</t>
  </si>
  <si>
    <t>Aphelinidae</t>
  </si>
  <si>
    <t>Aphelinus_perpallidus</t>
  </si>
  <si>
    <t>Aphelinus_varipes</t>
  </si>
  <si>
    <t>Aphidius_colemani</t>
  </si>
  <si>
    <t>Aphidius_ervi</t>
  </si>
  <si>
    <t>Aphidius_matricariae</t>
  </si>
  <si>
    <t>Aphis_fabae</t>
  </si>
  <si>
    <t>Aphidius_rhopalosiphi</t>
  </si>
  <si>
    <t>Aphis_craccivora</t>
  </si>
  <si>
    <t>Apidae</t>
  </si>
  <si>
    <t>Aphis_glycines</t>
  </si>
  <si>
    <t>Aphis_gossypii</t>
  </si>
  <si>
    <t>Aphis_illinoisensis</t>
  </si>
  <si>
    <t>Aphis_nasturtii</t>
  </si>
  <si>
    <t>Aphis_rumicis</t>
  </si>
  <si>
    <t>Apis_mellifera</t>
  </si>
  <si>
    <t>Apolygus_lucorum</t>
  </si>
  <si>
    <t>Apostichopus_japonicus</t>
  </si>
  <si>
    <t>Stichopodidae</t>
  </si>
  <si>
    <t>Aproaerema_modicella</t>
  </si>
  <si>
    <t>Gelechiidae</t>
  </si>
  <si>
    <t>Aprostocetus_hagenowii</t>
  </si>
  <si>
    <t>Eulophidae</t>
  </si>
  <si>
    <t>Apus_pallidus</t>
  </si>
  <si>
    <t>Apodidae</t>
  </si>
  <si>
    <t>Aquarius_remigis</t>
  </si>
  <si>
    <t>Gerridae</t>
  </si>
  <si>
    <t>Arbacia_dufresnii</t>
  </si>
  <si>
    <t>Arbaciidae</t>
  </si>
  <si>
    <t>Arbacia_punctulata</t>
  </si>
  <si>
    <t>Arbacia_stellata</t>
  </si>
  <si>
    <t>Arctodiaptomus_salinus</t>
  </si>
  <si>
    <t>Diaptomidae</t>
  </si>
  <si>
    <t>Argopecten_purpuratus</t>
  </si>
  <si>
    <t>Pectinidae</t>
  </si>
  <si>
    <t>Argopecten_ventricosus</t>
  </si>
  <si>
    <t>Argulus_coregoni</t>
  </si>
  <si>
    <t>Argulidae</t>
  </si>
  <si>
    <t>Arianta_arbustorum</t>
  </si>
  <si>
    <t>Helicidae</t>
  </si>
  <si>
    <t>Arimania_komaroffi</t>
  </si>
  <si>
    <t>Pyralidae</t>
  </si>
  <si>
    <t>Artemia_franciscana</t>
  </si>
  <si>
    <t>Artemiidae</t>
  </si>
  <si>
    <t>Artemia_persimilis</t>
  </si>
  <si>
    <t>Arytinnis_hakani</t>
  </si>
  <si>
    <t>Psyllidae</t>
  </si>
  <si>
    <t>Ascotis_selenaria</t>
  </si>
  <si>
    <t>Geometridae</t>
  </si>
  <si>
    <t>Asplanchna_brightwellii</t>
  </si>
  <si>
    <t>Asplanchnidae</t>
  </si>
  <si>
    <t>Rotifera</t>
  </si>
  <si>
    <t>Astacus_astacus</t>
  </si>
  <si>
    <t>Astacidae</t>
  </si>
  <si>
    <t>Astyanax_altiparanae</t>
  </si>
  <si>
    <t>Characidae</t>
  </si>
  <si>
    <t>Atherigona_soccata</t>
  </si>
  <si>
    <t>Muscidae</t>
  </si>
  <si>
    <t>Athetis_dissimilis</t>
  </si>
  <si>
    <t>Noctuidae</t>
  </si>
  <si>
    <t>Athetis_lepigone</t>
  </si>
  <si>
    <t>Atractomorpha_sinensis</t>
  </si>
  <si>
    <t>Pyrgomorphidae</t>
  </si>
  <si>
    <t>Attagenus_fasciatus</t>
  </si>
  <si>
    <t>Aulacaspis_yasumatsui</t>
  </si>
  <si>
    <t>Aulacorthum_solani</t>
  </si>
  <si>
    <t>Macrosiphum_euphorbiae</t>
  </si>
  <si>
    <t>Uroleucon_ambrosiae</t>
  </si>
  <si>
    <t>Australostichopus_mollis</t>
  </si>
  <si>
    <t>Austrolebias_nigrofasciatus</t>
  </si>
  <si>
    <t>Rivulidae</t>
  </si>
  <si>
    <t>Austropotamobius_pallipes</t>
  </si>
  <si>
    <t>Axinoscymnus_apioides</t>
  </si>
  <si>
    <t>Axinoscymnus_cardilobus</t>
  </si>
  <si>
    <t>Bemisia_tabaci</t>
  </si>
  <si>
    <t>Bactrocera_dorsalis</t>
  </si>
  <si>
    <t>Bactrocera_tryoni</t>
  </si>
  <si>
    <t>Bactrocera_zonata</t>
  </si>
  <si>
    <t>Balanophyllia_europaea</t>
  </si>
  <si>
    <t>Dendrophylliidae</t>
  </si>
  <si>
    <t>Balanidae</t>
  </si>
  <si>
    <t>Bassiana_duperreyi</t>
  </si>
  <si>
    <t>Scincidae</t>
  </si>
  <si>
    <t>Bathyplectes_curculionis</t>
  </si>
  <si>
    <t xml:space="preserve"> Ichneumonidae</t>
  </si>
  <si>
    <t>Trialeurodes_vaporariorum</t>
  </si>
  <si>
    <t>Bicyclus_anynana</t>
  </si>
  <si>
    <t>Nymphalidae</t>
  </si>
  <si>
    <t>Biomphalaria_pfeifferi</t>
  </si>
  <si>
    <t>Planorbidae</t>
  </si>
  <si>
    <t>Biomphalaria_sudanica</t>
  </si>
  <si>
    <t>Blastopsylla_occidentalis</t>
  </si>
  <si>
    <t>Blatta_orientalis</t>
  </si>
  <si>
    <t>Blattidae</t>
  </si>
  <si>
    <t>Boa_constrictor</t>
  </si>
  <si>
    <t>Xenodon_merremii</t>
  </si>
  <si>
    <t>Boeckella_hamata</t>
  </si>
  <si>
    <t>Centropagidae</t>
  </si>
  <si>
    <t>Boiga_irregularis</t>
  </si>
  <si>
    <t>Colubridae</t>
  </si>
  <si>
    <t>Bombus_terrestris</t>
  </si>
  <si>
    <t>Bombus_magnus</t>
  </si>
  <si>
    <t>Bombus_jonellus</t>
  </si>
  <si>
    <t>Bombyx_mori</t>
  </si>
  <si>
    <t>Bombycidae</t>
  </si>
  <si>
    <t>Boreioglycaspis_melaleucae</t>
  </si>
  <si>
    <t>Bos_taurus</t>
  </si>
  <si>
    <t>Bovidae</t>
  </si>
  <si>
    <t>Mammalia</t>
  </si>
  <si>
    <t>Botaurus_stellaris</t>
  </si>
  <si>
    <t>Ardeidae</t>
  </si>
  <si>
    <t>Botryllus_schlosseri</t>
  </si>
  <si>
    <t>Styelidae</t>
  </si>
  <si>
    <t>Brachionus_angularis</t>
  </si>
  <si>
    <t>Brachionidae</t>
  </si>
  <si>
    <t>Brachionus_calyciflorus</t>
  </si>
  <si>
    <t>Keratella_quadrata</t>
  </si>
  <si>
    <t>Anuraeopsis_fissa</t>
  </si>
  <si>
    <t>Brachionus_caudatus</t>
  </si>
  <si>
    <t>Brachionus_havanaensis</t>
  </si>
  <si>
    <t>Brachionus_koreanus</t>
  </si>
  <si>
    <t>Brachionus_manjavacas</t>
  </si>
  <si>
    <t>Brachyhypopomus_draco</t>
  </si>
  <si>
    <t>Hypopomidae</t>
  </si>
  <si>
    <t>Brachynema_germarii</t>
  </si>
  <si>
    <t>Bracon_hylobii</t>
  </si>
  <si>
    <t>Bradysia_difformis</t>
  </si>
  <si>
    <t>Sciaridae</t>
  </si>
  <si>
    <t>Bradysia_odoriphaga</t>
  </si>
  <si>
    <t>Branchinecta_lindahli</t>
  </si>
  <si>
    <t>Branchinectidae</t>
  </si>
  <si>
    <t>Branchinella_kugenumaensis</t>
  </si>
  <si>
    <t>Eulimnadia_braueriana</t>
  </si>
  <si>
    <t>Branchiura_sowerbyi</t>
  </si>
  <si>
    <t>Naididae</t>
  </si>
  <si>
    <t>Annelida</t>
  </si>
  <si>
    <t>Brevicoryne_brassicae</t>
  </si>
  <si>
    <t>Bryobia_praetiosa</t>
  </si>
  <si>
    <t>Tetranychidae</t>
  </si>
  <si>
    <t>Bryobia_rubrioculus</t>
  </si>
  <si>
    <t>Bubalus_bubalis</t>
  </si>
  <si>
    <t>Bulinus_globosus</t>
  </si>
  <si>
    <t>Bulinus_truncatus</t>
  </si>
  <si>
    <t>Busseola_fusca</t>
  </si>
  <si>
    <t>Buteo_lineatus</t>
  </si>
  <si>
    <t>Cacopsylla_pyricola</t>
  </si>
  <si>
    <t>Cactoblastis_cactorum</t>
  </si>
  <si>
    <t>Cadra_cautella</t>
  </si>
  <si>
    <t>Caenis_simulans</t>
  </si>
  <si>
    <t>Caenidae</t>
  </si>
  <si>
    <t>Caenorhabditis_briggsae</t>
  </si>
  <si>
    <t>Rhabditidae</t>
  </si>
  <si>
    <t>Nematoda</t>
  </si>
  <si>
    <t>Caenorhabditis_elegans</t>
  </si>
  <si>
    <t>Caenorhabditis_tropicalis</t>
  </si>
  <si>
    <t>Caenorhabditis_inopinata</t>
  </si>
  <si>
    <t>Calamospiza_melanocorys</t>
  </si>
  <si>
    <t>Calanus_chilensis</t>
  </si>
  <si>
    <t>Calanidae</t>
  </si>
  <si>
    <t>Calanus_finmarchicus</t>
  </si>
  <si>
    <t>Calanus_helgolandicus</t>
  </si>
  <si>
    <t>Temora_longicornis</t>
  </si>
  <si>
    <t>Pseudocalanus_elongatus</t>
  </si>
  <si>
    <t>Calanus_marshallae</t>
  </si>
  <si>
    <t>Pseudocalanus_mimus</t>
  </si>
  <si>
    <t>Acartia_longiremis</t>
  </si>
  <si>
    <t>Paracalanus_parvus</t>
  </si>
  <si>
    <t>Centropages_abdominalis</t>
  </si>
  <si>
    <t>Oithona_similis</t>
  </si>
  <si>
    <t>Calanus_pacificus</t>
  </si>
  <si>
    <t>Metridia_pacifica</t>
  </si>
  <si>
    <t>Eucalanus_californicus</t>
  </si>
  <si>
    <t>Calanus_sinicus</t>
  </si>
  <si>
    <t>Callichirus_seilacheri</t>
  </si>
  <si>
    <t>Callianassidae</t>
  </si>
  <si>
    <t>Calliptamus_italicus</t>
  </si>
  <si>
    <t>Callosobruchus_chinensis</t>
  </si>
  <si>
    <t>Heterospilus_prosopidis</t>
  </si>
  <si>
    <t>Callosobruchus_maculatus</t>
  </si>
  <si>
    <t>Callosobruchus_subinnotatus</t>
  </si>
  <si>
    <t>Calopteryx_splendens</t>
  </si>
  <si>
    <t>Calopterygidae</t>
  </si>
  <si>
    <t>Calopteryx_virgo</t>
  </si>
  <si>
    <t>Camnula_pellucida</t>
  </si>
  <si>
    <t>Campoletis_chlorideae</t>
  </si>
  <si>
    <t>Ichneumonidae</t>
  </si>
  <si>
    <t>Canis_lupus</t>
  </si>
  <si>
    <t>Canidae</t>
  </si>
  <si>
    <t>Cantareus_apertus</t>
  </si>
  <si>
    <t>Capeorchestia_capensis</t>
  </si>
  <si>
    <t>Talitridae</t>
  </si>
  <si>
    <t>Capra_hircus</t>
  </si>
  <si>
    <t>Ovis_aries</t>
  </si>
  <si>
    <t>Carassius_auratus</t>
  </si>
  <si>
    <t>Cyprinidae</t>
  </si>
  <si>
    <t>Carassius_gibelio</t>
  </si>
  <si>
    <t>Cardiochiles_nigriceps</t>
  </si>
  <si>
    <t>Caretta_caretta</t>
  </si>
  <si>
    <t>Cheloniidae</t>
  </si>
  <si>
    <t>Carteriospongia_foliascens</t>
  </si>
  <si>
    <t>Thorectidae</t>
  </si>
  <si>
    <t>Porifera</t>
  </si>
  <si>
    <t>Caryedon_serratus</t>
  </si>
  <si>
    <t>Catolaccus_grandis</t>
  </si>
  <si>
    <t>Cavia_porcellus</t>
  </si>
  <si>
    <t>Caviidae</t>
  </si>
  <si>
    <t>Cenopalpus_irani</t>
  </si>
  <si>
    <t>Tenuipalpidae</t>
  </si>
  <si>
    <t>Centropages_typicus</t>
  </si>
  <si>
    <t>Centropomus_undecimalis</t>
  </si>
  <si>
    <t>Centropomidae</t>
  </si>
  <si>
    <t>Cephalenchus_emarginatus</t>
  </si>
  <si>
    <t>Tylenchidae</t>
  </si>
  <si>
    <t>Cephalodella_acidophila</t>
  </si>
  <si>
    <t>Notommatidae</t>
  </si>
  <si>
    <t>Ceratitis_rosa</t>
  </si>
  <si>
    <t>Ceratitis_quilicii</t>
  </si>
  <si>
    <t>Ceratothripoides_claratris</t>
  </si>
  <si>
    <t>Ceriodaphnia_cornuta</t>
  </si>
  <si>
    <t>Moina_micrura</t>
  </si>
  <si>
    <t>Diaphanosoma_excisum</t>
  </si>
  <si>
    <t>Heliodiaptomus_viduus</t>
  </si>
  <si>
    <t>Mesocyclops_thermocyclopoides</t>
  </si>
  <si>
    <t>Ceriodaphnia_dubia</t>
  </si>
  <si>
    <t>Daphniidae</t>
  </si>
  <si>
    <t>Ceriodaphnia_rigaudi</t>
  </si>
  <si>
    <t>Cervus_elaphus</t>
  </si>
  <si>
    <t>Cervidae</t>
  </si>
  <si>
    <t>Cheilomenes_sexmaculata</t>
  </si>
  <si>
    <t>Chelonus_curvimaculatus</t>
  </si>
  <si>
    <t>Chelonus_oculator</t>
  </si>
  <si>
    <t>Chelonus_rufus</t>
  </si>
  <si>
    <t>Cherax_quadricarinatus</t>
  </si>
  <si>
    <t>Parastacidae</t>
  </si>
  <si>
    <t>Cheyletus_malaccensis</t>
  </si>
  <si>
    <t>Cheyletidae</t>
  </si>
  <si>
    <t>Chilo_partellus</t>
  </si>
  <si>
    <t>Chilo_sacchariphagus</t>
  </si>
  <si>
    <t>Chilo_suppressalis</t>
  </si>
  <si>
    <t>Chilocorus_nigritus</t>
  </si>
  <si>
    <t>Chirocephalus_ruffoi</t>
  </si>
  <si>
    <t>Chirocephalidae</t>
  </si>
  <si>
    <t>Chiromantis_xerampelina</t>
  </si>
  <si>
    <t>Rhacophoridae</t>
  </si>
  <si>
    <t>Amphibia</t>
  </si>
  <si>
    <t>Chlamydotis_macqueenii</t>
  </si>
  <si>
    <t>Otididae</t>
  </si>
  <si>
    <t>Choristoneura_rosaceana</t>
  </si>
  <si>
    <t>Chrysemys_picta</t>
  </si>
  <si>
    <t>Emydidae</t>
  </si>
  <si>
    <t>Chelydra_serpentina</t>
  </si>
  <si>
    <t>Glyptemys_insculpta</t>
  </si>
  <si>
    <t>Chrysodeixis_chalcites</t>
  </si>
  <si>
    <t>Chrysodeixis_includens</t>
  </si>
  <si>
    <t>Chrysomela_aeneicollis</t>
  </si>
  <si>
    <t>Chrysomya_megacephala</t>
  </si>
  <si>
    <t>Chrysomya_pinguis</t>
  </si>
  <si>
    <t>Chrysopa_pallens</t>
  </si>
  <si>
    <t>Chrysopidae</t>
  </si>
  <si>
    <t>Chrysoperla_agilis</t>
  </si>
  <si>
    <t>Chrysoperla_carnea</t>
  </si>
  <si>
    <t>Cicadulina_bipunctata</t>
  </si>
  <si>
    <t>Cicadellidae</t>
  </si>
  <si>
    <t>Cimex_lectularius</t>
  </si>
  <si>
    <t>Cimicidae</t>
  </si>
  <si>
    <t>Cinara</t>
  </si>
  <si>
    <t>Cinara_tujafilina</t>
  </si>
  <si>
    <t>Cinclus_cinclus</t>
  </si>
  <si>
    <t>Cinclidae</t>
  </si>
  <si>
    <t>Circus_pygargus</t>
  </si>
  <si>
    <t>Circus_cyaneus</t>
  </si>
  <si>
    <t>Cirrospilus_lyncus</t>
  </si>
  <si>
    <t>Clavigralla_tomentosicollis</t>
  </si>
  <si>
    <t>Coreidae</t>
  </si>
  <si>
    <t>Clavigralla_shadabi</t>
  </si>
  <si>
    <t>Clitostethus_arcuatus</t>
  </si>
  <si>
    <t>Clupea_harengus</t>
  </si>
  <si>
    <t>Clupeidae</t>
  </si>
  <si>
    <t>Cnaphalocrocis_exigua</t>
  </si>
  <si>
    <t>Cnaphalocrocis_medinalis</t>
  </si>
  <si>
    <t>Cnephasia_jactatana</t>
  </si>
  <si>
    <t>Cochliomyia_hominivorax</t>
  </si>
  <si>
    <t>Calliphoridae</t>
  </si>
  <si>
    <t>Coenagrion_mercuriale</t>
  </si>
  <si>
    <t>Coenagrionidae</t>
  </si>
  <si>
    <t>Coleomegilla_maculata</t>
  </si>
  <si>
    <t>Colossoma_macropomum</t>
  </si>
  <si>
    <t>Serrasalmidae</t>
  </si>
  <si>
    <t>Columba_livia</t>
  </si>
  <si>
    <t>Columbidae</t>
  </si>
  <si>
    <t>Copitarsia_decolora</t>
  </si>
  <si>
    <t>Cordylochernes_scorpioides</t>
  </si>
  <si>
    <t>Chernetidae</t>
  </si>
  <si>
    <t>Cornu_aspersum</t>
  </si>
  <si>
    <t>Corophium_multisetosum</t>
  </si>
  <si>
    <t>Corophiidae</t>
  </si>
  <si>
    <t>Corvus_cornix</t>
  </si>
  <si>
    <t>Corvidae</t>
  </si>
  <si>
    <t>Corythoichthys_haematopterus</t>
  </si>
  <si>
    <t>Syngnathidae</t>
  </si>
  <si>
    <t>Corythucha_ciliata</t>
  </si>
  <si>
    <t>Tingidae</t>
  </si>
  <si>
    <t>Corythucha_gossypii</t>
  </si>
  <si>
    <t>Cotesia_flavipes</t>
  </si>
  <si>
    <t>Cotesia_marginiventris</t>
  </si>
  <si>
    <t>Cotesia_orobenae</t>
  </si>
  <si>
    <t>Cottus_gobio</t>
  </si>
  <si>
    <t>Cottidae</t>
  </si>
  <si>
    <t>Cottus_pollux</t>
  </si>
  <si>
    <t>Coturnix_japonica</t>
  </si>
  <si>
    <t>Phasianidae</t>
  </si>
  <si>
    <t>Crassostrea_virginica</t>
  </si>
  <si>
    <t>Ostreidae</t>
  </si>
  <si>
    <t>Creontiades_dilutus</t>
  </si>
  <si>
    <t>Crepidula_fornicata</t>
  </si>
  <si>
    <t>Calyptraeidae</t>
  </si>
  <si>
    <t>Crepidula_incurva</t>
  </si>
  <si>
    <t>Crepidula_marginalis</t>
  </si>
  <si>
    <t>Crepidula_onyx</t>
  </si>
  <si>
    <t>Crinia_signifera</t>
  </si>
  <si>
    <t>Myobatrachidae</t>
  </si>
  <si>
    <t>Crocidosema_plebejana</t>
  </si>
  <si>
    <t>Cryptolaemus_montrouzieri</t>
  </si>
  <si>
    <t>Cryptolestes_ferrugineus</t>
  </si>
  <si>
    <t>Laemophloeidae</t>
  </si>
  <si>
    <t>Cryptophlebia_illepida</t>
  </si>
  <si>
    <t>Ctenocephalides_felis</t>
  </si>
  <si>
    <t>Pulicidae</t>
  </si>
  <si>
    <t>Ctenophorus_decresii</t>
  </si>
  <si>
    <t>Agamidae</t>
  </si>
  <si>
    <t>Culex_pipiens</t>
  </si>
  <si>
    <t>Culex_quinquefasciatus</t>
  </si>
  <si>
    <t>Culicoides_impunctatus</t>
  </si>
  <si>
    <t>Ceratopogonidae</t>
  </si>
  <si>
    <t>Culicoides_variipennis</t>
  </si>
  <si>
    <t>Cyanerpes_caeruleus</t>
  </si>
  <si>
    <t>Paridae</t>
  </si>
  <si>
    <t>Cyanistes_caeruleus</t>
  </si>
  <si>
    <t>Cyclops_vicinus</t>
  </si>
  <si>
    <t>Cyclopidae</t>
  </si>
  <si>
    <t>Cyclopterus_lumpus</t>
  </si>
  <si>
    <t>Cyclopteridae</t>
  </si>
  <si>
    <t>Cydia_pomonella</t>
  </si>
  <si>
    <t>Cydnoseius_negevi</t>
  </si>
  <si>
    <t>Neoseiulus_barkeri</t>
  </si>
  <si>
    <t>Cynops_pyrrhogaster</t>
  </si>
  <si>
    <t>Salamandridae</t>
  </si>
  <si>
    <t>Cyprinus_carpio</t>
  </si>
  <si>
    <t>Danio_rerio</t>
  </si>
  <si>
    <t>Daphnia_ambigua</t>
  </si>
  <si>
    <t>Diaphanosoma_chilense</t>
  </si>
  <si>
    <t>Bosmina_longirostris</t>
  </si>
  <si>
    <t>Daphnia_galeata</t>
  </si>
  <si>
    <t>Daphnia_longispina</t>
  </si>
  <si>
    <t>Ceriodaphnia_quadrangula</t>
  </si>
  <si>
    <t>Daphnia_magna</t>
  </si>
  <si>
    <t>Simocephalus_vetulus</t>
  </si>
  <si>
    <t>Daphnia_pulex</t>
  </si>
  <si>
    <t>Daphnia_lumholtzi</t>
  </si>
  <si>
    <t>Diaphanosoma_brachyurum</t>
  </si>
  <si>
    <t>Daphnia_pulicaria</t>
  </si>
  <si>
    <t>Daphnia_mendotae</t>
  </si>
  <si>
    <t>Daphnia_dentifera</t>
  </si>
  <si>
    <t>Daphnia_australis</t>
  </si>
  <si>
    <t>Dasyhippus_barbipes</t>
  </si>
  <si>
    <t>Oedaleus_asiaticus</t>
  </si>
  <si>
    <t>Chorthippus_fallax</t>
  </si>
  <si>
    <t>Dasyses_rugosella</t>
  </si>
  <si>
    <t>Tineidae</t>
  </si>
  <si>
    <t>Delia_radicum</t>
  </si>
  <si>
    <t>Anthomyiidae</t>
  </si>
  <si>
    <t>Delphastus_catalinae</t>
  </si>
  <si>
    <t>Deraeocoris_brevis</t>
  </si>
  <si>
    <t>Dermestes_haemorrhoidalis</t>
  </si>
  <si>
    <t>Dermestes_peruvianus</t>
  </si>
  <si>
    <t>Dermestes_lardarius</t>
  </si>
  <si>
    <t>Dermochelys_coriacea</t>
  </si>
  <si>
    <t>Dermochelyidae</t>
  </si>
  <si>
    <t>Desmapsamma_anchorata</t>
  </si>
  <si>
    <t>Tedania_ignis</t>
  </si>
  <si>
    <t>Cladocroce_caelum</t>
  </si>
  <si>
    <t>Dysidea_janiae</t>
  </si>
  <si>
    <t>Aplysina_solangeae</t>
  </si>
  <si>
    <t>Diachasmimorpha_longicaudata</t>
  </si>
  <si>
    <t>Diadegma_mollipla</t>
  </si>
  <si>
    <t>Diadumene_lineata</t>
  </si>
  <si>
    <t>Diadumenidae</t>
  </si>
  <si>
    <t>Diaeretiella_rapae</t>
  </si>
  <si>
    <t>Diaphania_nitidalis</t>
  </si>
  <si>
    <t>Diaphanosoma_dubium</t>
  </si>
  <si>
    <t>Sididae</t>
  </si>
  <si>
    <t>Diaphorina_citri</t>
  </si>
  <si>
    <t>Liviidae</t>
  </si>
  <si>
    <t>Diaptomus_minutus</t>
  </si>
  <si>
    <t>Diaptomus_oregonensis</t>
  </si>
  <si>
    <t>Diaptomus_pallidus</t>
  </si>
  <si>
    <t>Diatraea_lineolata</t>
  </si>
  <si>
    <t>Dichochrysa_prasina</t>
  </si>
  <si>
    <t>Dicologlossa_cuneata</t>
  </si>
  <si>
    <t>Soleidae</t>
  </si>
  <si>
    <t>Diglyphus_intermedius</t>
  </si>
  <si>
    <t>Dinarmus_basalis</t>
  </si>
  <si>
    <t>Dinophilus_gyrociliatus</t>
  </si>
  <si>
    <t>Dinophilidae</t>
  </si>
  <si>
    <t>Diorhabda_carinulata</t>
  </si>
  <si>
    <t>Diplolepis_spinosa</t>
  </si>
  <si>
    <t>Cynipidae</t>
  </si>
  <si>
    <t>Diplolepis_variabilis</t>
  </si>
  <si>
    <t>Diploria_strigosa</t>
  </si>
  <si>
    <t>Mussidae</t>
  </si>
  <si>
    <t>Diuraphis_noxia</t>
  </si>
  <si>
    <t>Schizaphis_graminum</t>
  </si>
  <si>
    <t>Doryctobracon_brasiliensis</t>
  </si>
  <si>
    <t>Dreissena_polymorpha</t>
  </si>
  <si>
    <t>Dreissenidae</t>
  </si>
  <si>
    <t>Drosophila_ananassae</t>
  </si>
  <si>
    <t>Drosophilidae</t>
  </si>
  <si>
    <t>Drosophila_bipectinata</t>
  </si>
  <si>
    <t>Drosophila_birchii</t>
  </si>
  <si>
    <t>Drosophila_bunnanda</t>
  </si>
  <si>
    <t>Drosophila_pseudoananassae</t>
  </si>
  <si>
    <t>Drosophila_sulfurigaster</t>
  </si>
  <si>
    <t>Drosophila_busckii</t>
  </si>
  <si>
    <t>Drosophila_hydei</t>
  </si>
  <si>
    <t>Drosophila_melanogaster</t>
  </si>
  <si>
    <t>Drosophila_repleta</t>
  </si>
  <si>
    <t>Drosophila_simulans</t>
  </si>
  <si>
    <t>Drosophila_buzzatii</t>
  </si>
  <si>
    <t>Drosophila_koepferae</t>
  </si>
  <si>
    <t>Drosophila_borborema</t>
  </si>
  <si>
    <t>Drosophila_venezolana</t>
  </si>
  <si>
    <t>Drosophila_mojavensis</t>
  </si>
  <si>
    <t>Drosophila_pavani</t>
  </si>
  <si>
    <t>Drosophila_gaucha</t>
  </si>
  <si>
    <t>Drosophila_subobscura</t>
  </si>
  <si>
    <t>Drosophila_nasuta</t>
  </si>
  <si>
    <t>Drosophila_nepalensis</t>
  </si>
  <si>
    <t>Drosophila_nigrospiracula</t>
  </si>
  <si>
    <t>Drosophila_pseudoobscura</t>
  </si>
  <si>
    <t>Drosophila_robusta</t>
  </si>
  <si>
    <t>Drosophila_tripunctata</t>
  </si>
  <si>
    <t>Drosophila_silvestris</t>
  </si>
  <si>
    <t>Drosophila_sproati</t>
  </si>
  <si>
    <t>Drosophila_suzukii</t>
  </si>
  <si>
    <t>Drosophila_virilis</t>
  </si>
  <si>
    <t>Drosophila_montana</t>
  </si>
  <si>
    <t>Drosophila_americana</t>
  </si>
  <si>
    <t>Drosophila_arizonae</t>
  </si>
  <si>
    <t>Drosophila_milleri</t>
  </si>
  <si>
    <t>Drosophila_paulistorum</t>
  </si>
  <si>
    <t>Duttaphrynus_melanostictus</t>
  </si>
  <si>
    <t>Bufonidae</t>
  </si>
  <si>
    <t>Dytiscus_sharpi</t>
  </si>
  <si>
    <t>Dytiscidae</t>
  </si>
  <si>
    <t>Eccritotarsus_catarinensis</t>
  </si>
  <si>
    <t>Echinogammarus_marinus</t>
  </si>
  <si>
    <t>Gammaridae</t>
  </si>
  <si>
    <t>Echinometra_lucunter</t>
  </si>
  <si>
    <t>Echinometridae</t>
  </si>
  <si>
    <t>Echinometra_mathaei</t>
  </si>
  <si>
    <t>Tripneustes_gratilla</t>
  </si>
  <si>
    <t>Echinometra_tsumajiroi</t>
  </si>
  <si>
    <t>Echinometra_ryukyuensis</t>
  </si>
  <si>
    <t>Echinometra_oblonga</t>
  </si>
  <si>
    <t>Elasmopalpus_lignosellus</t>
  </si>
  <si>
    <t>Eleginops_maclovinus</t>
  </si>
  <si>
    <t>Eleginopidae</t>
  </si>
  <si>
    <t>Eleutherodactylus_coqui</t>
  </si>
  <si>
    <t>Eleutherodactylidae</t>
  </si>
  <si>
    <t>Encarsia_acaudaleyrodis</t>
  </si>
  <si>
    <t>Encarsia_citrina</t>
  </si>
  <si>
    <t>Encarsia_guadeloupae</t>
  </si>
  <si>
    <t>Encarsia_inaron</t>
  </si>
  <si>
    <t>Enchenopa_binotata</t>
  </si>
  <si>
    <t>Membracidae</t>
  </si>
  <si>
    <t>Engraulis_japonicus</t>
  </si>
  <si>
    <t>Engraulidae</t>
  </si>
  <si>
    <t>Enteroctopus_megalocyathus</t>
  </si>
  <si>
    <t>Enteroctopodidae</t>
  </si>
  <si>
    <t>Eodiaptomus_japonicus</t>
  </si>
  <si>
    <t>Eogammarus_sinensis</t>
  </si>
  <si>
    <t>Anisogammaridae</t>
  </si>
  <si>
    <t>Eotetranychus_frosti</t>
  </si>
  <si>
    <t>Ephestia_kuehniella</t>
  </si>
  <si>
    <t>Epicauta_impressicornis</t>
  </si>
  <si>
    <t>Meloidae</t>
  </si>
  <si>
    <t>Henosepilachna_niponica</t>
  </si>
  <si>
    <t>Epilachna_varivestis</t>
  </si>
  <si>
    <t>Epiphyas_postvittana</t>
  </si>
  <si>
    <t>Epischura_baikalensis</t>
  </si>
  <si>
    <t>Temoridae</t>
  </si>
  <si>
    <t>Equus_africanus</t>
  </si>
  <si>
    <t>Equidae</t>
  </si>
  <si>
    <t>Equus_ferus</t>
  </si>
  <si>
    <t>Eratyrus_mucronatus</t>
  </si>
  <si>
    <t>Reduviidae</t>
  </si>
  <si>
    <t>Eremias_argus</t>
  </si>
  <si>
    <t>Lacertidae</t>
  </si>
  <si>
    <t>Eremophila_alpestris</t>
  </si>
  <si>
    <t>Calcarius_mccownii</t>
  </si>
  <si>
    <t>Calcarius_ornatus</t>
  </si>
  <si>
    <t>Sturnella_neglecta</t>
  </si>
  <si>
    <t>Eretmocerus_corni</t>
  </si>
  <si>
    <t>Encarsia_formosa</t>
  </si>
  <si>
    <t>Eretmocerus_hayati</t>
  </si>
  <si>
    <t>Eretmocerus_warrae</t>
  </si>
  <si>
    <t>Eriopisa_chilkensis</t>
  </si>
  <si>
    <t>Harmonia_axyridis</t>
  </si>
  <si>
    <t>Hippodamia_variegata</t>
  </si>
  <si>
    <t>Erpobdella_obscura</t>
  </si>
  <si>
    <t>Erpobdellidae</t>
  </si>
  <si>
    <t>Etheostoma_lepidum</t>
  </si>
  <si>
    <t>Percidae</t>
  </si>
  <si>
    <t>Etheostoma_rafinesquei</t>
  </si>
  <si>
    <t>Euborellia_annulipes</t>
  </si>
  <si>
    <t>Anisolabididae</t>
  </si>
  <si>
    <t>Euchlanis_dilatata</t>
  </si>
  <si>
    <t>Euchlanidae</t>
  </si>
  <si>
    <t>Eudiaptomus_gracilis</t>
  </si>
  <si>
    <t>Eudiaptomus_graciloides</t>
  </si>
  <si>
    <t>Eudocima_salaminia</t>
  </si>
  <si>
    <t>Erebidae</t>
  </si>
  <si>
    <t>Eudyptes_chrysocome</t>
  </si>
  <si>
    <t>Spheniscidae</t>
  </si>
  <si>
    <t>Eulachnus_tuberculostemmatus</t>
  </si>
  <si>
    <t>Limnadiidae</t>
  </si>
  <si>
    <t>Eupolymnia_nebulosa</t>
  </si>
  <si>
    <t>Terebellidae</t>
  </si>
  <si>
    <t>Euprymna_tasmanica</t>
  </si>
  <si>
    <t>Sepiolidae</t>
  </si>
  <si>
    <t>Eurosta_solidaginis</t>
  </si>
  <si>
    <t>Eurygaster_integriceps</t>
  </si>
  <si>
    <t>Scutelleridae</t>
  </si>
  <si>
    <t>Eurytemora_affinis</t>
  </si>
  <si>
    <t>Euseius_alatus</t>
  </si>
  <si>
    <t>Euseius_alstoniae</t>
  </si>
  <si>
    <t>Euseius_finlandicus</t>
  </si>
  <si>
    <t>Euseius_scutalis</t>
  </si>
  <si>
    <t>Eutetranychus_africanus</t>
  </si>
  <si>
    <t>Eutropis_multifasciata</t>
  </si>
  <si>
    <t>Euura_oligospila</t>
  </si>
  <si>
    <t>Tenthredinidae</t>
  </si>
  <si>
    <t>Euwallacea_fornicatus</t>
  </si>
  <si>
    <t>Euxoa_auxiliaris</t>
  </si>
  <si>
    <t>Euzopherodes_vapidella</t>
  </si>
  <si>
    <t>Evechinus_chloroticus</t>
  </si>
  <si>
    <t>Exorista_larvarum</t>
  </si>
  <si>
    <t>Tachinidae</t>
  </si>
  <si>
    <t>Falconidae</t>
  </si>
  <si>
    <t>Falco_tinnunculus</t>
  </si>
  <si>
    <t>Ferrisia_virgata</t>
  </si>
  <si>
    <t>Pseudococcidae</t>
  </si>
  <si>
    <t>Ficedula_albicollis</t>
  </si>
  <si>
    <t>Muscicapidae</t>
  </si>
  <si>
    <t>Ficedula_hypoleuca</t>
  </si>
  <si>
    <t>Phoenicurus_phoenicurus</t>
  </si>
  <si>
    <t>Poecile_cinctus</t>
  </si>
  <si>
    <t>Parus_major</t>
  </si>
  <si>
    <t>Fistulobalanus_albicostatus</t>
  </si>
  <si>
    <t>Folsomia_candida</t>
  </si>
  <si>
    <t>Isotomidae</t>
  </si>
  <si>
    <t>Entognatha</t>
  </si>
  <si>
    <t>Frankliniella_fusca</t>
  </si>
  <si>
    <t>Frankliniella_occidentalis</t>
  </si>
  <si>
    <t>Thrips_hawaiiensis</t>
  </si>
  <si>
    <t>Franklinothrips</t>
  </si>
  <si>
    <t>Aeolothripidae</t>
  </si>
  <si>
    <t>Gadus_morhua</t>
  </si>
  <si>
    <t>Gadidae</t>
  </si>
  <si>
    <t>Galendromus_longipilus</t>
  </si>
  <si>
    <t>Neoseiulus_fallacis</t>
  </si>
  <si>
    <t>Phytoseiulus_macropilis</t>
  </si>
  <si>
    <t>Proprioseiopsis_temperellus</t>
  </si>
  <si>
    <t>Tetranychus_urticae</t>
  </si>
  <si>
    <t>Galeolaria_caespitosa</t>
  </si>
  <si>
    <t>Serpulidae</t>
  </si>
  <si>
    <t>Galerucella_birmanica</t>
  </si>
  <si>
    <t>Galerucella_calmariensis</t>
  </si>
  <si>
    <t>Galerucella_pusilla</t>
  </si>
  <si>
    <t>Galleria_mellonella</t>
  </si>
  <si>
    <t>Gallus_gallus</t>
  </si>
  <si>
    <t>Syrmaticus_soemmerringii</t>
  </si>
  <si>
    <t>Gambusia_affinis</t>
  </si>
  <si>
    <t>Poeciliidae</t>
  </si>
  <si>
    <t>Gambusia_holbrooki</t>
  </si>
  <si>
    <t>Gambusia_geiseri</t>
  </si>
  <si>
    <t>Gambusia_hispaniolae</t>
  </si>
  <si>
    <t>Gammarus_aequicauda</t>
  </si>
  <si>
    <t>Gammarus_fossarum</t>
  </si>
  <si>
    <t>Gammarus_locusta</t>
  </si>
  <si>
    <t>Ganaspis_brasiliensis</t>
  </si>
  <si>
    <t>Figitidae</t>
  </si>
  <si>
    <t>Leptopilina_japonica</t>
  </si>
  <si>
    <t>Gasterosteus_aculeatus</t>
  </si>
  <si>
    <t>Gasterosteidae</t>
  </si>
  <si>
    <t>Genypterus_blacodes</t>
  </si>
  <si>
    <t>Ophidiidae</t>
  </si>
  <si>
    <t>Geocoris_punctipes</t>
  </si>
  <si>
    <t>Geocoridae</t>
  </si>
  <si>
    <t>Gladioferens_pectinatus</t>
  </si>
  <si>
    <t>Glossina_palpalis</t>
  </si>
  <si>
    <t>Glossinidae</t>
  </si>
  <si>
    <t>Gnathopogon_caerulescens</t>
  </si>
  <si>
    <t>Gobiusculus_flavescens</t>
  </si>
  <si>
    <t>Gobiidae</t>
  </si>
  <si>
    <t>Cosmocomoidea_ashmeadi</t>
  </si>
  <si>
    <t>Cosmocomoidea_triguttata</t>
  </si>
  <si>
    <t>Grapholita_lobarzewskii</t>
  </si>
  <si>
    <t>Grapholita_molesta</t>
  </si>
  <si>
    <t>Gryllodes_sigillatus</t>
  </si>
  <si>
    <t xml:space="preserve">Gryllidae </t>
  </si>
  <si>
    <t>Acheta_domesticus</t>
  </si>
  <si>
    <t>Gryllus_bimaculatus</t>
  </si>
  <si>
    <t>Gryllidae</t>
  </si>
  <si>
    <t>Habrobracon_hebetor</t>
  </si>
  <si>
    <t>Habronattus_clypeatus</t>
  </si>
  <si>
    <t>Salticidae</t>
  </si>
  <si>
    <t>Haemaphysalis_longicornis</t>
  </si>
  <si>
    <t>Ixodidae</t>
  </si>
  <si>
    <t>Haematobia_irritans</t>
  </si>
  <si>
    <t>Haematopus_bachmani</t>
  </si>
  <si>
    <t>Haematopodidae</t>
  </si>
  <si>
    <t>Haliotis_australis</t>
  </si>
  <si>
    <t>Haliotidae</t>
  </si>
  <si>
    <t>Haliotis_rubra</t>
  </si>
  <si>
    <t>Haliotis_laevigata</t>
  </si>
  <si>
    <t>Haliotis_rufescens</t>
  </si>
  <si>
    <t>Haliotis_fulgens</t>
  </si>
  <si>
    <t>Halocynthia_igaboja</t>
  </si>
  <si>
    <t>Pyuridae</t>
  </si>
  <si>
    <t>Halyomorpha_halys</t>
  </si>
  <si>
    <t>Helcystogramma_triannulella</t>
  </si>
  <si>
    <t>Helicoverpa_armigera</t>
  </si>
  <si>
    <t>Heliocidaris_crassispina</t>
  </si>
  <si>
    <t>Strongylocentrotidae</t>
  </si>
  <si>
    <t>Hemicentrotus_pulcherrimus</t>
  </si>
  <si>
    <t>Heliocidaris_erythrogramma</t>
  </si>
  <si>
    <t>Heliocidaris_tuberculata</t>
  </si>
  <si>
    <t>Centrostephanus_rodgersii</t>
  </si>
  <si>
    <t>Patiriella_regularis</t>
  </si>
  <si>
    <t>Haliotis_coccoradiata</t>
  </si>
  <si>
    <t>Heliothis_virescens</t>
  </si>
  <si>
    <t>Heliothis_viriplaca</t>
  </si>
  <si>
    <t>Hellula_rogatalis</t>
  </si>
  <si>
    <t>Hermetia_illucens</t>
  </si>
  <si>
    <t>Stratiomyidae</t>
  </si>
  <si>
    <t>Heterocypris_barbara</t>
  </si>
  <si>
    <t>Cyprididae</t>
  </si>
  <si>
    <t>Heterocypris_bosniaca</t>
  </si>
  <si>
    <t>Heterolocha_jinyinhuaphaga</t>
  </si>
  <si>
    <t>Heterololigo_bleekeri</t>
  </si>
  <si>
    <t>Loliginidae</t>
  </si>
  <si>
    <t>Heterorhabditis_bacteriophora</t>
  </si>
  <si>
    <t>Steinernema_anomali</t>
  </si>
  <si>
    <t>Hexagenia_limbata</t>
  </si>
  <si>
    <t>Ephemeridae</t>
  </si>
  <si>
    <t>Hipparchia_semele</t>
  </si>
  <si>
    <t>Coenonympha_pamphilus</t>
  </si>
  <si>
    <t>Aphantopus_hyperantus</t>
  </si>
  <si>
    <t>Pararge_aegeria</t>
  </si>
  <si>
    <t>Hippelates_pusio</t>
  </si>
  <si>
    <t>Chloropidae</t>
  </si>
  <si>
    <t>Hippelates_bishoppi</t>
  </si>
  <si>
    <t>Hippelates_pallipes</t>
  </si>
  <si>
    <t>Hippocampus_guttulatus</t>
  </si>
  <si>
    <t>Hippocampus_hippocampus</t>
  </si>
  <si>
    <t>Hippocampus_kuda</t>
  </si>
  <si>
    <t>Hippoglossus_hippoglossus</t>
  </si>
  <si>
    <t>Pleuronectidae</t>
  </si>
  <si>
    <t>Hirundo_rustica</t>
  </si>
  <si>
    <t>Hirundinidae</t>
  </si>
  <si>
    <t>Tachycineta_bicolor</t>
  </si>
  <si>
    <t>Histiogaster</t>
  </si>
  <si>
    <t>Holothuria_scabra</t>
  </si>
  <si>
    <t>Holothuriidae</t>
  </si>
  <si>
    <t>Homarus_gammarus</t>
  </si>
  <si>
    <t>Nephropidae</t>
  </si>
  <si>
    <t>Hyadaphis_foeniculi</t>
  </si>
  <si>
    <t>Hyalopterus_pruni</t>
  </si>
  <si>
    <t>Hydroides_elegans</t>
  </si>
  <si>
    <t>Hylobitelus_xiaoi</t>
  </si>
  <si>
    <t>Hylobius_transversovittatus</t>
  </si>
  <si>
    <t>Hypera_postica</t>
  </si>
  <si>
    <t>Hypoaspis_miles</t>
  </si>
  <si>
    <t>Laelapidae</t>
  </si>
  <si>
    <t>Hypophthalmichthys_molitrix</t>
  </si>
  <si>
    <t>Cirrhinus_mrigala</t>
  </si>
  <si>
    <t>Labeo_bata</t>
  </si>
  <si>
    <t>Hypothenemus_hampei</t>
  </si>
  <si>
    <t>Hypsibius_dujardini</t>
  </si>
  <si>
    <t>Hypsibiidae</t>
  </si>
  <si>
    <t>Tardigrada</t>
  </si>
  <si>
    <t>Illeis_koebelei</t>
  </si>
  <si>
    <t>Indoplanorbis_exustus</t>
  </si>
  <si>
    <t>Iphiseius_degenerans</t>
  </si>
  <si>
    <t>Ixodes_rubicundus</t>
  </si>
  <si>
    <t>Joppeicus_paradoxus</t>
  </si>
  <si>
    <t>Joppeicidae</t>
  </si>
  <si>
    <t>Kampimodromus_aberrans</t>
  </si>
  <si>
    <t>Kiefferulus_barbitarsis</t>
  </si>
  <si>
    <t>Chironomidae</t>
  </si>
  <si>
    <t>Kryptolebias_marmoratus</t>
  </si>
  <si>
    <t>Kytorhinus_sharpianus</t>
  </si>
  <si>
    <t>Bruchidae</t>
  </si>
  <si>
    <t>Lacerta_agilis</t>
  </si>
  <si>
    <t>Lagopus_lagopus</t>
  </si>
  <si>
    <t>Lagria_hirta</t>
  </si>
  <si>
    <t>Tenebrionidae</t>
  </si>
  <si>
    <t>Lama_glama</t>
  </si>
  <si>
    <t>Camelidae</t>
  </si>
  <si>
    <t>Lambdina_fiscellaria</t>
  </si>
  <si>
    <t>Lampetra_fluviatilis</t>
  </si>
  <si>
    <t>Petromyzontidae</t>
  </si>
  <si>
    <t>Lanius_collurio</t>
  </si>
  <si>
    <t>Laniidae</t>
  </si>
  <si>
    <t>Lanius_ludovicianus</t>
  </si>
  <si>
    <t>Laodelphax_striatellus</t>
  </si>
  <si>
    <t>Delphacidae</t>
  </si>
  <si>
    <t>Largus_californicus</t>
  </si>
  <si>
    <t>Largidae</t>
  </si>
  <si>
    <t>Larimichthys_polyactis</t>
  </si>
  <si>
    <t>Sciaenidae</t>
  </si>
  <si>
    <t>Larus_crassirostris</t>
  </si>
  <si>
    <t>Laridae</t>
  </si>
  <si>
    <t>Larus_glaucescens</t>
  </si>
  <si>
    <t>Lasioderma_serricorne</t>
  </si>
  <si>
    <t>Ptinidae</t>
  </si>
  <si>
    <t>Laternula_elliptica</t>
  </si>
  <si>
    <t>Laternulidae</t>
  </si>
  <si>
    <t>Lepidelphax_pistiae</t>
  </si>
  <si>
    <t>Lepinotus_reticulatus</t>
  </si>
  <si>
    <t>Trogiidae</t>
  </si>
  <si>
    <t>Leptocorisa_chinensis</t>
  </si>
  <si>
    <t>Leptocybe_invasa</t>
  </si>
  <si>
    <t>Leptopharsa_heveae</t>
  </si>
  <si>
    <t>Leptopilina_heterotoma</t>
  </si>
  <si>
    <t>Pachycrepoideus_vindemmiae</t>
  </si>
  <si>
    <t>Trichopria_drosophilae</t>
  </si>
  <si>
    <t>Lepus_californicus</t>
  </si>
  <si>
    <t>Leporidae</t>
  </si>
  <si>
    <t>Leucinodes_orbonalis</t>
  </si>
  <si>
    <t>Leuciscus_idus</t>
  </si>
  <si>
    <t>Leucoraja_erinacea</t>
  </si>
  <si>
    <t>Rajidae</t>
  </si>
  <si>
    <t>Lilioceris_cheni</t>
  </si>
  <si>
    <t>Limecola_balthica</t>
  </si>
  <si>
    <t>Tellinidae</t>
  </si>
  <si>
    <t>Limnephilus_indivisus</t>
  </si>
  <si>
    <t>Limnephilidae</t>
  </si>
  <si>
    <t>Lipaphis_erysimi</t>
  </si>
  <si>
    <t>Liriomyza_huidobrensis</t>
  </si>
  <si>
    <t>Agromyzidae</t>
  </si>
  <si>
    <t>Liriomyza_sativae</t>
  </si>
  <si>
    <t>Liriomyza_trifolii</t>
  </si>
  <si>
    <t>Lissotriton_helveticus</t>
  </si>
  <si>
    <t>Lithodes_santolla</t>
  </si>
  <si>
    <t>Lithodidae</t>
  </si>
  <si>
    <t>Litoditis_marina</t>
  </si>
  <si>
    <t>Litoria_peronii</t>
  </si>
  <si>
    <t>Pelodryadidae</t>
  </si>
  <si>
    <t>Littorina_littorea</t>
  </si>
  <si>
    <t>Littorinidae</t>
  </si>
  <si>
    <t>Lobesia_botrana</t>
  </si>
  <si>
    <t>Loligo_vulgaris</t>
  </si>
  <si>
    <t>Loxostege_sticticalis</t>
  </si>
  <si>
    <t>Lucilia_cuprina</t>
  </si>
  <si>
    <t>Luffariella_variabilis</t>
  </si>
  <si>
    <t>Luthrodes_pandava</t>
  </si>
  <si>
    <t>Lycaenidae</t>
  </si>
  <si>
    <t>Lycaena_hippothoe</t>
  </si>
  <si>
    <t>Lygus_hesperus</t>
  </si>
  <si>
    <t>Lygus_lineolaris</t>
  </si>
  <si>
    <t>Lymantria_dispar</t>
  </si>
  <si>
    <t>Lymnaea_stagnalis</t>
  </si>
  <si>
    <t>Lymnaeidae</t>
  </si>
  <si>
    <t>Lyrurus_tetrix</t>
  </si>
  <si>
    <t>Tetrao_urogallus</t>
  </si>
  <si>
    <t>Lysiphlebia_mirzai</t>
  </si>
  <si>
    <t>Lysiphlebus_confusus</t>
  </si>
  <si>
    <t>Lysiphlebus_fabarum</t>
  </si>
  <si>
    <t>Lysiphlebus_testaceipes</t>
  </si>
  <si>
    <t>Lytechinus_pictus</t>
  </si>
  <si>
    <t>Toxopneustidae</t>
  </si>
  <si>
    <t>Marisora_brachypoda</t>
  </si>
  <si>
    <t>Mabuya_dorsivittata</t>
  </si>
  <si>
    <t>Maccullochella_peelii</t>
  </si>
  <si>
    <t>Percichthyidae</t>
  </si>
  <si>
    <t>Maconellicoccus_hirsutus</t>
  </si>
  <si>
    <t>Macrocyclops_albidus</t>
  </si>
  <si>
    <t>Megacyclops_viridis</t>
  </si>
  <si>
    <t>Macrolophus_pygmaeus</t>
  </si>
  <si>
    <t>Macrosiphum_rosae</t>
  </si>
  <si>
    <t>Macrosteles_quadrilineatus</t>
  </si>
  <si>
    <t>Magallana_gigas</t>
  </si>
  <si>
    <t>Ostrea_edulis</t>
  </si>
  <si>
    <t>Mamestra_brassicae</t>
  </si>
  <si>
    <t>Manduca_sexta</t>
  </si>
  <si>
    <t>Sphingidae</t>
  </si>
  <si>
    <t>Marisa_cornuarietis</t>
  </si>
  <si>
    <t>Ampullariidae</t>
  </si>
  <si>
    <t>Matsumuratettix_hiroglyphicus</t>
  </si>
  <si>
    <t>Megachile_rotundata</t>
  </si>
  <si>
    <t>Megachilidae</t>
  </si>
  <si>
    <t>Megacopta_cribraria</t>
  </si>
  <si>
    <t>Plataspidae</t>
  </si>
  <si>
    <t>Megalurothrips_sjostedti</t>
  </si>
  <si>
    <t>Megoura_crassicauda</t>
  </si>
  <si>
    <t>Melanaphis_sacchari</t>
  </si>
  <si>
    <t>Meleagris_gallopavo</t>
  </si>
  <si>
    <t>Meles_meles</t>
  </si>
  <si>
    <t>Mustelidae</t>
  </si>
  <si>
    <t>Melita_plumulosa</t>
  </si>
  <si>
    <t>Melospiza_georgiana</t>
  </si>
  <si>
    <t>Melospiza_melodia</t>
  </si>
  <si>
    <t>Merluccius_australis</t>
  </si>
  <si>
    <t>Merlucciidae</t>
  </si>
  <si>
    <t>Mesocentrotus_franciscanus</t>
  </si>
  <si>
    <t>Mesocricetus_auratus</t>
  </si>
  <si>
    <t>Cricetidae</t>
  </si>
  <si>
    <t>Mesocyclops_australiensis</t>
  </si>
  <si>
    <t>Mesocyclops_darwini</t>
  </si>
  <si>
    <t>Mesocyclops_notius</t>
  </si>
  <si>
    <t>Mesocyclops_aspericornis</t>
  </si>
  <si>
    <t>Mesocyclops_mb1</t>
  </si>
  <si>
    <t>Mesocyclops_mb2</t>
  </si>
  <si>
    <t>Mesocyclops_mb3</t>
  </si>
  <si>
    <t>Mesostoma_ehrenbergii</t>
  </si>
  <si>
    <t>Typhloplanidae</t>
  </si>
  <si>
    <t>Platyhelminthes</t>
  </si>
  <si>
    <t>Mesostoma_craci</t>
  </si>
  <si>
    <t>Metopolophium_dirhodum</t>
  </si>
  <si>
    <t>Microcavia_australis</t>
  </si>
  <si>
    <t>Microplitis_manilae</t>
  </si>
  <si>
    <t>Microplitis_similis</t>
  </si>
  <si>
    <t>Microtus_arvalis</t>
  </si>
  <si>
    <t>Mnais_costalis</t>
  </si>
  <si>
    <t>Moina_brachiata</t>
  </si>
  <si>
    <t>Daphnia_obtusa</t>
  </si>
  <si>
    <t>Moina_dubia</t>
  </si>
  <si>
    <t>Moinidae</t>
  </si>
  <si>
    <t>Moina_macrocopa</t>
  </si>
  <si>
    <t>Mononychellus_progresivus</t>
  </si>
  <si>
    <t>Oligonychus_gossypii</t>
  </si>
  <si>
    <t>Monoporeia_affinis</t>
  </si>
  <si>
    <t>Pontoporeiidae</t>
  </si>
  <si>
    <t>Pontoporeia_femorata</t>
  </si>
  <si>
    <t>Morone_saxatilis</t>
  </si>
  <si>
    <t>Moronidae</t>
  </si>
  <si>
    <t>Mus_musculus</t>
  </si>
  <si>
    <t>Muridae</t>
  </si>
  <si>
    <t>Musca_domestica</t>
  </si>
  <si>
    <t>Muscidifurax_raptor</t>
  </si>
  <si>
    <t>Spalangia_cameroni</t>
  </si>
  <si>
    <t>Muscidifurax_zaraptor</t>
  </si>
  <si>
    <t>Spalangia_endius</t>
  </si>
  <si>
    <t>Mystus_gulio</t>
  </si>
  <si>
    <t>Bagridae</t>
  </si>
  <si>
    <t>Mythimna_convecta</t>
  </si>
  <si>
    <t>Mythimna_loreyi</t>
  </si>
  <si>
    <t>Mythimna_roseilinea</t>
  </si>
  <si>
    <t>Mythimna_separata</t>
  </si>
  <si>
    <t>Mytilidae</t>
  </si>
  <si>
    <t>Mytilus_platensis</t>
  </si>
  <si>
    <t>Myzus_persicae</t>
  </si>
  <si>
    <t>Lipaphis_pseudobrassicae</t>
  </si>
  <si>
    <t>Trichogramma</t>
  </si>
  <si>
    <t>Trichogrammatidae</t>
  </si>
  <si>
    <t>Nabis_roseipennis</t>
  </si>
  <si>
    <t>Nabidae</t>
  </si>
  <si>
    <t>Nasonia_vitripennis</t>
  </si>
  <si>
    <t>Nasonia_longicornis</t>
  </si>
  <si>
    <t>Nasonovia_ribisnigri</t>
  </si>
  <si>
    <t>Natator_depressus</t>
  </si>
  <si>
    <t>Necremnus_artynes</t>
  </si>
  <si>
    <t>Nemipterus_japonicus</t>
  </si>
  <si>
    <t>Nemipteridae</t>
  </si>
  <si>
    <t>Neocaridina_davidi</t>
  </si>
  <si>
    <t>Atyidae</t>
  </si>
  <si>
    <t>Neocaridina_heteropoda</t>
  </si>
  <si>
    <t>Neochetina_eichhorniae</t>
  </si>
  <si>
    <t>Brachyceridae</t>
  </si>
  <si>
    <t>Neoleucinodes_elegantalis</t>
  </si>
  <si>
    <t>Neoseiulus_bicaudus</t>
  </si>
  <si>
    <t>Neoseiulus_californicus</t>
  </si>
  <si>
    <t>Neoseiulus_longispinosus</t>
  </si>
  <si>
    <t>Neoseiulus_umbraticus</t>
  </si>
  <si>
    <t>Nephus_includens</t>
  </si>
  <si>
    <t>Nephus_bisignatus</t>
  </si>
  <si>
    <t>Nesidiocoris_tenuis</t>
  </si>
  <si>
    <t>Nezara_viridula</t>
  </si>
  <si>
    <t>Nilaparvata_lugens</t>
  </si>
  <si>
    <t>Noctua_atlantica</t>
  </si>
  <si>
    <t>Nosopsyllus_fasciatus</t>
  </si>
  <si>
    <t>Ceratophyllidae</t>
  </si>
  <si>
    <t>Nothobranchius_furzeri</t>
  </si>
  <si>
    <t>Nothobranchiidae</t>
  </si>
  <si>
    <t>Notomys_alexis</t>
  </si>
  <si>
    <t>Nysius_huttoni</t>
  </si>
  <si>
    <t>Lygaeidae</t>
  </si>
  <si>
    <t>Octodonta_nipae</t>
  </si>
  <si>
    <t>Octopus_maya</t>
  </si>
  <si>
    <t>Octopodidae</t>
  </si>
  <si>
    <t>Odontaster_validus</t>
  </si>
  <si>
    <t>Odontasteridae</t>
  </si>
  <si>
    <t>Odontaster_meridionalis</t>
  </si>
  <si>
    <t>Sterechinus_neumayeri</t>
  </si>
  <si>
    <t>Odontesthes_bonariensis</t>
  </si>
  <si>
    <t>Atherinopsidae</t>
  </si>
  <si>
    <t>Oikopleura_dioica</t>
  </si>
  <si>
    <t>Oikopleuridae</t>
  </si>
  <si>
    <t>Oithona_davisae</t>
  </si>
  <si>
    <t>Oithonidae</t>
  </si>
  <si>
    <t>Oligonychus_litchii</t>
  </si>
  <si>
    <t>Oligonychus_mangiferus</t>
  </si>
  <si>
    <t>Oligonychus_pratensis</t>
  </si>
  <si>
    <t>Oligonychus_punicae</t>
  </si>
  <si>
    <t>Salmonidae</t>
  </si>
  <si>
    <t>Oncorhynchus_tshawytscha</t>
  </si>
  <si>
    <t>Ontsira_mellipes</t>
  </si>
  <si>
    <t>Oobius_agrili</t>
  </si>
  <si>
    <t>Ooencyrtus_fecundus</t>
  </si>
  <si>
    <t>Ooencyrtus_nezarae</t>
  </si>
  <si>
    <t>Oomyzus_sokolowskii</t>
  </si>
  <si>
    <t>Ophraella_communa</t>
  </si>
  <si>
    <t>Ophryotrocha_labronica</t>
  </si>
  <si>
    <t>Dorvilleidae</t>
  </si>
  <si>
    <t>Opisina_arenosella</t>
  </si>
  <si>
    <t>Xyloryctidae</t>
  </si>
  <si>
    <t>Opogona_sacchari</t>
  </si>
  <si>
    <t>Orbicella_faveolata</t>
  </si>
  <si>
    <t>Merulinidae</t>
  </si>
  <si>
    <t>Orchesella_cincta</t>
  </si>
  <si>
    <t>Entomobryidae</t>
  </si>
  <si>
    <t>Orconectes_luteus</t>
  </si>
  <si>
    <t>Cambaridae</t>
  </si>
  <si>
    <t>Oreochromis_mossambicus</t>
  </si>
  <si>
    <t>Cichlidae</t>
  </si>
  <si>
    <t>Oreochromis_niloticus</t>
  </si>
  <si>
    <t>Oreotragus_oreotragus</t>
  </si>
  <si>
    <t>Orius_laevigatus</t>
  </si>
  <si>
    <t>Orius_albidipennis</t>
  </si>
  <si>
    <t>Orius_niger</t>
  </si>
  <si>
    <t>Orius_sauteri</t>
  </si>
  <si>
    <t>Orius_thripoborus</t>
  </si>
  <si>
    <t>Orius_naivashae</t>
  </si>
  <si>
    <t>Orius_thyestes</t>
  </si>
  <si>
    <t>Ornithodoros_turicata</t>
  </si>
  <si>
    <t>Argasidae</t>
  </si>
  <si>
    <t>Oryctolagus_cuniculus</t>
  </si>
  <si>
    <t>Oryzaephilus_surinamensis</t>
  </si>
  <si>
    <t>Silvanidae</t>
  </si>
  <si>
    <t>Oryzias_latipes</t>
  </si>
  <si>
    <t>Adrianichthyidae</t>
  </si>
  <si>
    <t>Ostrea_chilensis</t>
  </si>
  <si>
    <t>Ostrea_lurida</t>
  </si>
  <si>
    <t>Ostrinia_nubilalis</t>
  </si>
  <si>
    <t>Ovabunda</t>
  </si>
  <si>
    <t>Xeniidae</t>
  </si>
  <si>
    <t>Rhytisma_fulvum</t>
  </si>
  <si>
    <t>Panolis_flammea</t>
  </si>
  <si>
    <t>Panonychus_citri</t>
  </si>
  <si>
    <t>Panopea_zelandica</t>
  </si>
  <si>
    <t>Hiatellidae</t>
  </si>
  <si>
    <t>Panulirus_interruptus</t>
  </si>
  <si>
    <t>Palinuridae</t>
  </si>
  <si>
    <t>Panulirus_ornatus</t>
  </si>
  <si>
    <t>Parabemisia_myricae</t>
  </si>
  <si>
    <t>Paracalanidae</t>
  </si>
  <si>
    <t>Paracalanus_quasimodo</t>
  </si>
  <si>
    <t>Parechinidae</t>
  </si>
  <si>
    <t>Paracoccus_burnerae</t>
  </si>
  <si>
    <t>Paracoccus_marginatus</t>
  </si>
  <si>
    <t>Paracyclopina_nana</t>
  </si>
  <si>
    <t>Cyclopettidae</t>
  </si>
  <si>
    <t>Paraleucilla_magna</t>
  </si>
  <si>
    <t>Amphoriscidae</t>
  </si>
  <si>
    <t>Paramuricea_clavata</t>
  </si>
  <si>
    <t>Plexauridae</t>
  </si>
  <si>
    <t>Parapoynx_crisonalis</t>
  </si>
  <si>
    <t>Pardosa_astrigera</t>
  </si>
  <si>
    <t>Lycosidae</t>
  </si>
  <si>
    <t>Parechinus_angulosus</t>
  </si>
  <si>
    <t>Pareuchaetes_insulata</t>
  </si>
  <si>
    <t>Parnara_guttata</t>
  </si>
  <si>
    <t>Hesperiidae</t>
  </si>
  <si>
    <t>Parocneria_orienta</t>
  </si>
  <si>
    <t>Paroedura_picta</t>
  </si>
  <si>
    <t>Gekkonidae</t>
  </si>
  <si>
    <t>Passer_domesticus</t>
  </si>
  <si>
    <t>Passeridae</t>
  </si>
  <si>
    <t>Passer_montanus</t>
  </si>
  <si>
    <t>Asterinidae</t>
  </si>
  <si>
    <t>Pecari_tajacu</t>
  </si>
  <si>
    <t>Tayassuidae</t>
  </si>
  <si>
    <t>Pectinophora_gossypiella</t>
  </si>
  <si>
    <t>Pediculaster_mesembrinae</t>
  </si>
  <si>
    <t>Siteroptidae</t>
  </si>
  <si>
    <t>Pellioditis_marina</t>
  </si>
  <si>
    <t>Diplolaimelloides_meyli</t>
  </si>
  <si>
    <t>Pelophylax_nigromaculatus</t>
  </si>
  <si>
    <t>Ranidae</t>
  </si>
  <si>
    <t>Pelophylax_perezi</t>
  </si>
  <si>
    <t>Pemphigus_betae</t>
  </si>
  <si>
    <t>Pemphigus_populitransversus</t>
  </si>
  <si>
    <t>Penaeus_merguiensis</t>
  </si>
  <si>
    <t>Penaeidae</t>
  </si>
  <si>
    <t>Penaeus_semisulcatus</t>
  </si>
  <si>
    <t>Penaeus_setiferus</t>
  </si>
  <si>
    <t>Penaeus_vannamei</t>
  </si>
  <si>
    <t>Penthesilenula_brasiliensis</t>
  </si>
  <si>
    <t>Darwinulidae</t>
  </si>
  <si>
    <t>Peramphithoe_parmerong</t>
  </si>
  <si>
    <t>Ampithoidae</t>
  </si>
  <si>
    <t>Perca_flavescens</t>
  </si>
  <si>
    <t>Perca_fluviatilis</t>
  </si>
  <si>
    <t>Periplaneta_americana</t>
  </si>
  <si>
    <t>Peristenus_spretus</t>
  </si>
  <si>
    <t>Perna_perna</t>
  </si>
  <si>
    <t>Perna_viridis</t>
  </si>
  <si>
    <t>Perumytilus_purpuratus</t>
  </si>
  <si>
    <t>Pezothrips_kellyanus</t>
  </si>
  <si>
    <t>Phaedon_brassicae</t>
  </si>
  <si>
    <t>Phallocryptus_spinosa</t>
  </si>
  <si>
    <t>Thamnocephalidae</t>
  </si>
  <si>
    <t>Phenacoccus_madeirensis</t>
  </si>
  <si>
    <t>Phenacoccus_solenopsis</t>
  </si>
  <si>
    <t>Philetairus_socius</t>
  </si>
  <si>
    <t>Ploceidae</t>
  </si>
  <si>
    <t>Phlebotomus_papatasi</t>
  </si>
  <si>
    <t>Psychodidae</t>
  </si>
  <si>
    <t>Pholetesor_ornigis</t>
  </si>
  <si>
    <t>Phoracantha_recurva</t>
  </si>
  <si>
    <t>Phoracantha_semipunctata</t>
  </si>
  <si>
    <t>Phormia_regina</t>
  </si>
  <si>
    <t>Phthorimaea_operculella</t>
  </si>
  <si>
    <t>Phyllocnistis_citrella</t>
  </si>
  <si>
    <t>Gracillariidae</t>
  </si>
  <si>
    <t>Phyllocoptruta_oleivora</t>
  </si>
  <si>
    <t>Phyllonorycter_ringoniella</t>
  </si>
  <si>
    <t>Phymata_americana</t>
  </si>
  <si>
    <t>Physa_acuta</t>
  </si>
  <si>
    <t>Bulinus_tropicus</t>
  </si>
  <si>
    <t>Phytoseiulus_fragariae</t>
  </si>
  <si>
    <t>Phytoseiulus_persimilis</t>
  </si>
  <si>
    <t>Pilophorus_gallicus</t>
  </si>
  <si>
    <t>Pilophorus_typicus</t>
  </si>
  <si>
    <t>Pimephales_promelas</t>
  </si>
  <si>
    <t>Pinctada_margaritifera</t>
  </si>
  <si>
    <t>Pteriidae</t>
  </si>
  <si>
    <t>Piona_exigua</t>
  </si>
  <si>
    <t>Pionidae</t>
  </si>
  <si>
    <t>Piophila_casei</t>
  </si>
  <si>
    <t>Piophilidae</t>
  </si>
  <si>
    <t>Pissodes_strobi</t>
  </si>
  <si>
    <t>Placopecten_magellanicus</t>
  </si>
  <si>
    <t>Planococcus_citri</t>
  </si>
  <si>
    <t>Planococcus_kraunhiae</t>
  </si>
  <si>
    <t>Pseudococcus_comstocki</t>
  </si>
  <si>
    <t>Planorbarius_corneus</t>
  </si>
  <si>
    <t>Platycercus_elegans</t>
  </si>
  <si>
    <t>Psittaculidae</t>
  </si>
  <si>
    <t>Platycleis_albopunctata</t>
  </si>
  <si>
    <t>Tettigoniidae</t>
  </si>
  <si>
    <t>Platygyra_acuta</t>
  </si>
  <si>
    <t>Platyptilia_carduidactyla</t>
  </si>
  <si>
    <t>Pterophoridae</t>
  </si>
  <si>
    <t>Plecoglossus_altivelis</t>
  </si>
  <si>
    <t>Plecoglossidae</t>
  </si>
  <si>
    <t>Plestiodon_chinensis</t>
  </si>
  <si>
    <t>Plestiodon_eumeces</t>
  </si>
  <si>
    <t>Plethodon_cinereus</t>
  </si>
  <si>
    <t>Plethodontidae</t>
  </si>
  <si>
    <t>Pleurobrachia_globosa</t>
  </si>
  <si>
    <t>Pleurobrachiidae</t>
  </si>
  <si>
    <t>Ctenophora</t>
  </si>
  <si>
    <t>Pleuronectes_platessa</t>
  </si>
  <si>
    <t>Plodia_interpunctella</t>
  </si>
  <si>
    <t>Plutella_xylostella</t>
  </si>
  <si>
    <t>Plutellidae</t>
  </si>
  <si>
    <t>Podisus_maculiventris</t>
  </si>
  <si>
    <t>Podisus_nigrispinus</t>
  </si>
  <si>
    <t>Poecilia_reticulata</t>
  </si>
  <si>
    <t>Poecilia_sphenops</t>
  </si>
  <si>
    <t>Poecilia_velifera</t>
  </si>
  <si>
    <t>Xiphophorus_hellerii</t>
  </si>
  <si>
    <t>Xiphophorus_maculatus</t>
  </si>
  <si>
    <t>Xiphophorus_variatus</t>
  </si>
  <si>
    <t>Poecilochirus_carabi</t>
  </si>
  <si>
    <t>Parasitidae</t>
  </si>
  <si>
    <t>Pollicipes_pollicipes</t>
  </si>
  <si>
    <t>Pollicipedidae</t>
  </si>
  <si>
    <t>Polygonia_c-aureum</t>
  </si>
  <si>
    <t>Polyphagotarsonemus_latus</t>
  </si>
  <si>
    <t>Tarsonemidae</t>
  </si>
  <si>
    <t>Polyprion_americanus</t>
  </si>
  <si>
    <t>Polyprionidae</t>
  </si>
  <si>
    <t>Pomacea_maculata</t>
  </si>
  <si>
    <t>Planorbella_trivolvis</t>
  </si>
  <si>
    <t>Pomacentrus_coelestis</t>
  </si>
  <si>
    <t>Pomatomus_saltator</t>
  </si>
  <si>
    <t>Pomatomidae</t>
  </si>
  <si>
    <t>Pomatoschistus_minutus</t>
  </si>
  <si>
    <t>Popillia_japonica</t>
  </si>
  <si>
    <t>Scarabaeidae</t>
  </si>
  <si>
    <t>Potamopyrgus_antipodarum</t>
  </si>
  <si>
    <t>Tateidae</t>
  </si>
  <si>
    <t>Praon_volucre</t>
  </si>
  <si>
    <t>Pristionchus_pacificus</t>
  </si>
  <si>
    <t>Diplogastridae</t>
  </si>
  <si>
    <t>Proales_similis</t>
  </si>
  <si>
    <t>Brachionus_plicatilis</t>
  </si>
  <si>
    <t>Procambarus_clarkii</t>
  </si>
  <si>
    <t>Prochilodus_argenteus</t>
  </si>
  <si>
    <t>Prochilodontidae</t>
  </si>
  <si>
    <t>Prochilodus_lineatus</t>
  </si>
  <si>
    <t>Propithecus_verreauxi</t>
  </si>
  <si>
    <t>Cebus_capucinus</t>
  </si>
  <si>
    <t>Brachyteles_hypoxanthus</t>
  </si>
  <si>
    <t>Cercopithecus_mitis</t>
  </si>
  <si>
    <t>Papio_cynocephalus</t>
  </si>
  <si>
    <t>Pan_troglodytes</t>
  </si>
  <si>
    <t>Gorilla_beringei</t>
  </si>
  <si>
    <t>Propylea_dissecta</t>
  </si>
  <si>
    <t>Propylea_quatuordecimpunctata</t>
  </si>
  <si>
    <t>Psammechinus_miliaris</t>
  </si>
  <si>
    <t>Psammoperca_waigiensis</t>
  </si>
  <si>
    <t>Latidae</t>
  </si>
  <si>
    <t>Pseudocalanus_newmani</t>
  </si>
  <si>
    <t>Clausocalanidae</t>
  </si>
  <si>
    <t>Pseudococcus_calceolariae</t>
  </si>
  <si>
    <t>Pseudococcus_similans</t>
  </si>
  <si>
    <t>Pseudocyclops_umbraticus</t>
  </si>
  <si>
    <t>Pseudocyclopidae </t>
  </si>
  <si>
    <t>Pseudocyclops_xiphophorus</t>
  </si>
  <si>
    <t>Pseudodiaptomus_annandalei</t>
  </si>
  <si>
    <t>Pseudodiaptomidae</t>
  </si>
  <si>
    <t>Pseudodiaptomus_dubia</t>
  </si>
  <si>
    <t>Pseudodiaptomus_incisus</t>
  </si>
  <si>
    <t>Pseudodiaptomus_pelagicus</t>
  </si>
  <si>
    <t>Pseudogobio_esocinus</t>
  </si>
  <si>
    <t>Pseudoplexaura_porosa</t>
  </si>
  <si>
    <t>Pterohelaeus_alternatus</t>
  </si>
  <si>
    <t>Pterohelaeus_darlingensis</t>
  </si>
  <si>
    <t>Ptyonoprogne_rupestris</t>
  </si>
  <si>
    <t>Pycnoscelus_surinamensis</t>
  </si>
  <si>
    <t>Blaberidae</t>
  </si>
  <si>
    <t>Pycnoscelus_indicus</t>
  </si>
  <si>
    <t>Pyemotes_zhonghuajia</t>
  </si>
  <si>
    <t>Pyemotidae</t>
  </si>
  <si>
    <t>Pygmephorus_lambi</t>
  </si>
  <si>
    <t>Microdispidae</t>
  </si>
  <si>
    <t>Quadrastichus_haitiensis</t>
  </si>
  <si>
    <t>Quadrula_pustulosa</t>
  </si>
  <si>
    <t>Unionidae</t>
  </si>
  <si>
    <t>Quadrula_cylindrica</t>
  </si>
  <si>
    <t>Quadrula_quadrula</t>
  </si>
  <si>
    <t>Radix_acuminata</t>
  </si>
  <si>
    <t>Ramulus_irregulariterdentatus</t>
  </si>
  <si>
    <t>Phasmatidae</t>
  </si>
  <si>
    <t>Rana_dalmatina</t>
  </si>
  <si>
    <t>Rana_luteiventris</t>
  </si>
  <si>
    <t>Rana_sylvatica</t>
  </si>
  <si>
    <t>Rattus_norvegicus</t>
  </si>
  <si>
    <t>Raviella_indica</t>
  </si>
  <si>
    <t>Rhabdomys_pumilio</t>
  </si>
  <si>
    <t>Rhinelepis_aspera</t>
  </si>
  <si>
    <t>Loricariidae</t>
  </si>
  <si>
    <t>Rhizoglyphus_robini</t>
  </si>
  <si>
    <t>Rhodnius_prolixus</t>
  </si>
  <si>
    <t>Rhopalosiphum_maidis</t>
  </si>
  <si>
    <t>Rhopalosiphum_padi</t>
  </si>
  <si>
    <t>Rhyncaphytoptus_ficifoliae</t>
  </si>
  <si>
    <t>Diptilomiopidae</t>
  </si>
  <si>
    <t>Rhynchophorus_ferrugineus</t>
  </si>
  <si>
    <t>Ribeiroia_ondatrae</t>
  </si>
  <si>
    <t>Riptortus_pedestris</t>
  </si>
  <si>
    <t>Alydidae</t>
  </si>
  <si>
    <t>Rissa_tridactyla</t>
  </si>
  <si>
    <t>Romaleon_setosum</t>
  </si>
  <si>
    <t>Varunidae</t>
  </si>
  <si>
    <t>Romanomermis_iyengari</t>
  </si>
  <si>
    <t>Mermitidae</t>
  </si>
  <si>
    <t>Ruditapes_decussatus</t>
  </si>
  <si>
    <t>Veneridae</t>
  </si>
  <si>
    <t>Ruditapes_philippinarum</t>
  </si>
  <si>
    <t>Saccharicoccus_sacchari</t>
  </si>
  <si>
    <t> Pseudococcida</t>
  </si>
  <si>
    <t>Saccharosydne_procerus</t>
  </si>
  <si>
    <t>Saccostrea_glomerata</t>
  </si>
  <si>
    <t>Salmo_coruhensis</t>
  </si>
  <si>
    <t>Salmo_salar</t>
  </si>
  <si>
    <t>Salmo_trutta</t>
  </si>
  <si>
    <t>Thymallus_thymallus</t>
  </si>
  <si>
    <t>Lota_lota</t>
  </si>
  <si>
    <t>Salvelinus_alpinus</t>
  </si>
  <si>
    <t>Sancassania_polyphyllae</t>
  </si>
  <si>
    <t>Sander_lucioperca</t>
  </si>
  <si>
    <t>Sarcophaga_crassipalpis</t>
  </si>
  <si>
    <t>Sarcophagidae</t>
  </si>
  <si>
    <t>Sarcophaga_misera</t>
  </si>
  <si>
    <t>Sardina_pilchardus</t>
  </si>
  <si>
    <t>Sardinops_ocellatus</t>
  </si>
  <si>
    <t>Saxicola_dacotiae</t>
  </si>
  <si>
    <t>Scaphirhynchus_platorynchus</t>
  </si>
  <si>
    <t>Scapsipedus_icipe</t>
  </si>
  <si>
    <t>Scathophaga_stercoraria</t>
  </si>
  <si>
    <t>Scathophagidae</t>
  </si>
  <si>
    <t>Sceloporus_scalaris</t>
  </si>
  <si>
    <t>Phrynosomatidae</t>
  </si>
  <si>
    <t>Sceloporus_spinosus</t>
  </si>
  <si>
    <t>Tropiduridae</t>
  </si>
  <si>
    <t>Sceloporus_virgatus</t>
  </si>
  <si>
    <t>Schistocerca_gregaria</t>
  </si>
  <si>
    <t>Schizolachnus_pineti</t>
  </si>
  <si>
    <t>Sciara_ocellaris</t>
  </si>
  <si>
    <t>Scirpophaga_incertulas</t>
  </si>
  <si>
    <t>Scirtothrips_dorsalis</t>
  </si>
  <si>
    <t>Scirtothrips_perseae</t>
  </si>
  <si>
    <t>Sclerophrys_regularis</t>
  </si>
  <si>
    <t>Ptychadena_mascareniensis</t>
  </si>
  <si>
    <t>Scolothrips_longicornis</t>
  </si>
  <si>
    <t>Scolothrips_sexmaculatus</t>
  </si>
  <si>
    <t>Scolothrips_takahashii</t>
  </si>
  <si>
    <t>Scophthalmus_maximus</t>
  </si>
  <si>
    <t>Scophthalmidae</t>
  </si>
  <si>
    <t>Scymnus_levaillanti</t>
  </si>
  <si>
    <t>Scymnus_subvillosus</t>
  </si>
  <si>
    <t>Sebastes_rosaceus</t>
  </si>
  <si>
    <t>Scorpaenidae</t>
  </si>
  <si>
    <t>Semicossyphus_pulcher</t>
  </si>
  <si>
    <t>Labridae</t>
  </si>
  <si>
    <t>Sepedon_spinipes</t>
  </si>
  <si>
    <t>Sciomyzidae</t>
  </si>
  <si>
    <t>Sepiella_maindroni</t>
  </si>
  <si>
    <t>Sepiidae</t>
  </si>
  <si>
    <t>Sepsis_punctum</t>
  </si>
  <si>
    <t>Sepsidae</t>
  </si>
  <si>
    <t>Serangium_japonicum</t>
  </si>
  <si>
    <t>Serangium_parcesetosum</t>
  </si>
  <si>
    <t>Sesamia_calamistis</t>
  </si>
  <si>
    <t>Eldana_saccharina</t>
  </si>
  <si>
    <t>Sialia_currucoides</t>
  </si>
  <si>
    <t>Turdidae</t>
  </si>
  <si>
    <t>Sibine_fusca</t>
  </si>
  <si>
    <t>Limacodidae</t>
  </si>
  <si>
    <t>Sicalis_flaveola</t>
  </si>
  <si>
    <t>Thraupidae</t>
  </si>
  <si>
    <t>Singhiella_simplex</t>
  </si>
  <si>
    <t>Sipha_flava</t>
  </si>
  <si>
    <t>Siphlonurus_typicus</t>
  </si>
  <si>
    <t>Siphlonuridae</t>
  </si>
  <si>
    <t>Siphoninus_phillyreae</t>
  </si>
  <si>
    <t>Sitobion_avenae</t>
  </si>
  <si>
    <t>Sitophilus_oryzae</t>
  </si>
  <si>
    <t>Sitophilus_zeamais</t>
  </si>
  <si>
    <t>Sitotroga_cerealella</t>
  </si>
  <si>
    <t>Sogatella_furcifera</t>
  </si>
  <si>
    <t>Somateria_mollissima</t>
  </si>
  <si>
    <t>Sparus_aurata</t>
  </si>
  <si>
    <t>Sparidae</t>
  </si>
  <si>
    <t>Spathius_agrili</t>
  </si>
  <si>
    <t>Spathius_galinae</t>
  </si>
  <si>
    <t>Sphenomorphus_indicus</t>
  </si>
  <si>
    <t>Spilosoma_lubricipedum</t>
  </si>
  <si>
    <t>Spisula_solidissima</t>
  </si>
  <si>
    <t>Mactridae</t>
  </si>
  <si>
    <t>Spizella_pusilla</t>
  </si>
  <si>
    <t>Spodoptera_frugiperda</t>
  </si>
  <si>
    <t>Spodoptera_littoralis</t>
  </si>
  <si>
    <t>Spodoptera_litura</t>
  </si>
  <si>
    <t>Stator_limbatus</t>
  </si>
  <si>
    <t>Stenoma_catenifer</t>
  </si>
  <si>
    <t>Depressariidae</t>
  </si>
  <si>
    <t>Stephanitis_pyri</t>
  </si>
  <si>
    <t>Stercorarius_maccormicki</t>
  </si>
  <si>
    <t>Stercorariidae</t>
  </si>
  <si>
    <t>Stercorarius_antarcticus</t>
  </si>
  <si>
    <t>Echinidae</t>
  </si>
  <si>
    <t>Sternotherus_odoratus</t>
  </si>
  <si>
    <t>Trachemys_scripta</t>
  </si>
  <si>
    <t>Stethorus_gilvifrons</t>
  </si>
  <si>
    <t>Stomoxys_niger</t>
  </si>
  <si>
    <t>Stomoxys_calcitrans</t>
  </si>
  <si>
    <t>Struthio_camelus</t>
  </si>
  <si>
    <t>Struthionidae</t>
  </si>
  <si>
    <t>Sturnus_unicolor</t>
  </si>
  <si>
    <t>Sturnidae</t>
  </si>
  <si>
    <t>Supella_longipalpa</t>
  </si>
  <si>
    <t>Ectobiidae</t>
  </si>
  <si>
    <t>Sus_scrofa</t>
  </si>
  <si>
    <t>Suidae</t>
  </si>
  <si>
    <t>Sycettusa_hastifera</t>
  </si>
  <si>
    <t>Heteropiidae</t>
  </si>
  <si>
    <t>Symmetrischema_tangolias</t>
  </si>
  <si>
    <t>Synanthedon_pictipes</t>
  </si>
  <si>
    <t>Sesiidae</t>
  </si>
  <si>
    <t>Syngnathus_typhle</t>
  </si>
  <si>
    <t>Taeniopygia_guttata</t>
  </si>
  <si>
    <t>Estrildidae</t>
  </si>
  <si>
    <t>Takydromus_septentrionalis</t>
  </si>
  <si>
    <t>Takydromus_sexlineatus</t>
  </si>
  <si>
    <t>Taliepus_dentatus</t>
  </si>
  <si>
    <t>Epialtidae</t>
  </si>
  <si>
    <t>Tamarixia_radiata</t>
  </si>
  <si>
    <t>Telenomus_cyamophylax</t>
  </si>
  <si>
    <t>Telenomus_isis</t>
  </si>
  <si>
    <t>Sesamia_nonagrioides</t>
  </si>
  <si>
    <t>Telenomus_podisi</t>
  </si>
  <si>
    <t>Teleogryllus_oceanicus</t>
  </si>
  <si>
    <t>Tetraneura_nigriabdominalis</t>
  </si>
  <si>
    <t>Tetranychus_abacae</t>
  </si>
  <si>
    <t>Tetranychus_cinnabarinus</t>
  </si>
  <si>
    <t>Tetranychus_evansi</t>
  </si>
  <si>
    <t>Tetranychus_ludeni</t>
  </si>
  <si>
    <t>Tetranychus_phaselus</t>
  </si>
  <si>
    <t>Tetranychus_piercei</t>
  </si>
  <si>
    <t>Tetranychus_truncatus</t>
  </si>
  <si>
    <t>Tetranychus_palmarum</t>
  </si>
  <si>
    <t>Tetranychus_turkestani</t>
  </si>
  <si>
    <t>Eotetranychus_carpini</t>
  </si>
  <si>
    <t>Tetranycopsis_horridus</t>
  </si>
  <si>
    <t>Tetrastichus_giffardianus</t>
  </si>
  <si>
    <t>Tetrastichus_howardi</t>
  </si>
  <si>
    <t>Tetrastichus_planipennisi</t>
  </si>
  <si>
    <t>Thamnophis_sirtalis</t>
  </si>
  <si>
    <t>Thanasimus_formicarius</t>
  </si>
  <si>
    <t>Cleridae</t>
  </si>
  <si>
    <t>Thaumatotibia_leucotreta</t>
  </si>
  <si>
    <t>Theocolax_elegans</t>
  </si>
  <si>
    <t>Thrips_nigropilosus</t>
  </si>
  <si>
    <t>Thrips_palmi</t>
  </si>
  <si>
    <t>Thrips_tabaci</t>
  </si>
  <si>
    <t>Tigriopus_californicus</t>
  </si>
  <si>
    <t>Harpacticidae</t>
  </si>
  <si>
    <t>Tigriopus_japonicus</t>
  </si>
  <si>
    <t>Tigriopus_kingsejongensis</t>
  </si>
  <si>
    <t>Tinca_tinca</t>
  </si>
  <si>
    <t>Tinocallis_kahawaluokalani</t>
  </si>
  <si>
    <t>Toxopneustes_roseus</t>
  </si>
  <si>
    <t>Toxoptera_citricida</t>
  </si>
  <si>
    <t>Tranosema_rostrale</t>
  </si>
  <si>
    <t>Trialeurodes_ricini</t>
  </si>
  <si>
    <t>Triatoma_infestans</t>
  </si>
  <si>
    <t>Triatoma_rubrovaria</t>
  </si>
  <si>
    <t>Tribolium_castaneum</t>
  </si>
  <si>
    <t>Trogoderma_inclusum</t>
  </si>
  <si>
    <t>Trogoderma_variabile</t>
  </si>
  <si>
    <t>Tribolium_confusum</t>
  </si>
  <si>
    <t>Trichogramma_achaeae</t>
  </si>
  <si>
    <t>Trichogramma_bournieri</t>
  </si>
  <si>
    <t>Trichogramma_mwanzai</t>
  </si>
  <si>
    <t>Trichogramma_evanescens</t>
  </si>
  <si>
    <t>Trichogramma_chilonis</t>
  </si>
  <si>
    <t>Trichogramma_brassicae</t>
  </si>
  <si>
    <t>Trichogramma_buesi</t>
  </si>
  <si>
    <t>Trichogramma_cacaeciae</t>
  </si>
  <si>
    <t>Trichogramma_poliae</t>
  </si>
  <si>
    <t>Trichogramma_embryophagum</t>
  </si>
  <si>
    <t>Trichogramma_principium</t>
  </si>
  <si>
    <t>Trichogramma_japonicum</t>
  </si>
  <si>
    <t>Trichogramma_dendrolimi</t>
  </si>
  <si>
    <t>Trichogramma_ostriniae</t>
  </si>
  <si>
    <t>Trichogramma_pratissolii</t>
  </si>
  <si>
    <t>Trichogramma_pretiosum</t>
  </si>
  <si>
    <t>Trichogramma_acacioi</t>
  </si>
  <si>
    <t>Trichogramma_sibericum</t>
  </si>
  <si>
    <t>Trichogramma_zahiri</t>
  </si>
  <si>
    <t>Trichogrammatoidea_lutea</t>
  </si>
  <si>
    <t>Trichopria_anastrephae</t>
  </si>
  <si>
    <t>Diapriidae</t>
  </si>
  <si>
    <t>Tridacna_maxima</t>
  </si>
  <si>
    <t>Trissolcus_grandis</t>
  </si>
  <si>
    <t>Scelionidae</t>
  </si>
  <si>
    <t>Trissolcus_oenone</t>
  </si>
  <si>
    <t>Trissolcus_semistriatus</t>
  </si>
  <si>
    <t>Trissolcus_simoni</t>
  </si>
  <si>
    <t>Trogoderma_granarium</t>
  </si>
  <si>
    <t>Tuberolachnus_salignus</t>
  </si>
  <si>
    <t>Tuta_absoluta</t>
  </si>
  <si>
    <t>Tympanuchus_cupido</t>
  </si>
  <si>
    <t>Tympanuchus_pallidicinctus</t>
  </si>
  <si>
    <t>Typhlodromalus_aripo</t>
  </si>
  <si>
    <t>Typhlodromus_bagdasarjani</t>
  </si>
  <si>
    <t>Typhlodromus_pyri</t>
  </si>
  <si>
    <t>Typhlodromus_recki</t>
  </si>
  <si>
    <t>Typhlodromus_talbi</t>
  </si>
  <si>
    <t>Tyrophagus_neiswanderi</t>
  </si>
  <si>
    <t>Tyrophagus_putrescentiae</t>
  </si>
  <si>
    <t>Tyrophagus_similis</t>
  </si>
  <si>
    <t>Tyto_alba</t>
  </si>
  <si>
    <t>Tytonidae</t>
  </si>
  <si>
    <t>Unaspis_euonymi</t>
  </si>
  <si>
    <t>Unaspis_yanonensis</t>
  </si>
  <si>
    <t>Urobatis_jamaicensis</t>
  </si>
  <si>
    <t>Urotrygonidae</t>
  </si>
  <si>
    <t>Urolepis_rufipes</t>
  </si>
  <si>
    <t>Urolophus_halleri</t>
  </si>
  <si>
    <t>Venturia_canescens</t>
  </si>
  <si>
    <t>Waitkera_waitakerensis</t>
  </si>
  <si>
    <t>Uloboridae</t>
  </si>
  <si>
    <t>Xylocoris_flavipes</t>
  </si>
  <si>
    <t>Zabrotes_subfasciatus</t>
  </si>
  <si>
    <t>Zaprionus_indianus</t>
  </si>
  <si>
    <t>Zeugodacus_cucurbitae</t>
  </si>
  <si>
    <t>Zeugodacus_tau</t>
  </si>
  <si>
    <t>Zootoca_vivipara</t>
  </si>
  <si>
    <t>Zygogramma_bicolorata</t>
  </si>
  <si>
    <t>abatus</t>
  </si>
  <si>
    <t>acalymma_vittatum</t>
  </si>
  <si>
    <t>acanthaster_planci</t>
  </si>
  <si>
    <t>acanthochromis_polyacanthus</t>
  </si>
  <si>
    <t>acanthodoris_pilosa</t>
  </si>
  <si>
    <t>acartia_bifilosa</t>
  </si>
  <si>
    <t>acartia_clausii</t>
  </si>
  <si>
    <t>acartia_discaudata</t>
  </si>
  <si>
    <t>acartia_hudsonica</t>
  </si>
  <si>
    <t>acartia_longiremis</t>
  </si>
  <si>
    <t>acartia_margalefi</t>
  </si>
  <si>
    <t>acartia_tonsa</t>
  </si>
  <si>
    <t>acarus_farris</t>
  </si>
  <si>
    <t>accipiter_gentilis</t>
  </si>
  <si>
    <t>accipiter_nisus</t>
  </si>
  <si>
    <t>acheta_domesticus</t>
  </si>
  <si>
    <t>acipenser_baerii</t>
  </si>
  <si>
    <t>acipenser_brevirostrum</t>
  </si>
  <si>
    <t>acipenser_ruthenus</t>
  </si>
  <si>
    <t>acrida_exaltata</t>
  </si>
  <si>
    <t>acrocephalus_arundinaceus</t>
  </si>
  <si>
    <t>acropora_digitifera</t>
  </si>
  <si>
    <t>acropora_pulchra</t>
  </si>
  <si>
    <t>acropora_tenuis</t>
  </si>
  <si>
    <t>acrosterigma_burchardi</t>
  </si>
  <si>
    <t>aculops_lycopersici</t>
  </si>
  <si>
    <t>acyrthosiphon_gossypii</t>
  </si>
  <si>
    <t>acyrthosiphon_kondoi</t>
  </si>
  <si>
    <t>acyrthosiphon_pisum</t>
  </si>
  <si>
    <t>adalia_bipunctata</t>
  </si>
  <si>
    <t>adelphocoris_fasciaticollis</t>
  </si>
  <si>
    <t>adelphocoris_lineolatus</t>
  </si>
  <si>
    <t>adelphocoris_suturalis</t>
  </si>
  <si>
    <t>adoxophyes_orana</t>
  </si>
  <si>
    <t>aedes_aegypti</t>
  </si>
  <si>
    <t>aedes_albopictus</t>
  </si>
  <si>
    <t>aedes_australis</t>
  </si>
  <si>
    <t>Aedes_aboriginis</t>
  </si>
  <si>
    <t>aedes_krombeini</t>
  </si>
  <si>
    <t>aethina_tumida</t>
  </si>
  <si>
    <t>afropinnotheres_monodi</t>
  </si>
  <si>
    <t>aganaspis_daci</t>
  </si>
  <si>
    <t>agasicles_hygrophila</t>
  </si>
  <si>
    <t>agistemus_buntex</t>
  </si>
  <si>
    <t>agistemus_bakeri</t>
  </si>
  <si>
    <t>agkistrodon_contortrix</t>
  </si>
  <si>
    <t>agonoscena_pistaciae</t>
  </si>
  <si>
    <t>agrilus_biguttatus</t>
  </si>
  <si>
    <t>agrilus_planipennis</t>
  </si>
  <si>
    <t>agriphila_aeneociliella</t>
  </si>
  <si>
    <t>aiptasia_diaphana</t>
  </si>
  <si>
    <t>aleurodothrips_fasciapennis</t>
  </si>
  <si>
    <t>aleuroglyphus_ovatus</t>
  </si>
  <si>
    <t>aleurotuberculatus_takahashi</t>
  </si>
  <si>
    <t>aleurotuberculatus_russellae</t>
  </si>
  <si>
    <t>alligator_sinensis</t>
  </si>
  <si>
    <t>ambigolimax_valentianus</t>
  </si>
  <si>
    <t>amblyseius_andersoni</t>
  </si>
  <si>
    <t>amblyseius_asetus</t>
  </si>
  <si>
    <t>amblyseius_eharai</t>
  </si>
  <si>
    <t>amblyseius_largoensis</t>
  </si>
  <si>
    <t>amblyseius_swirskii</t>
  </si>
  <si>
    <t>amblyseius_womersleyi</t>
  </si>
  <si>
    <t>Amblyseius_abbasovae</t>
  </si>
  <si>
    <t>amitus_fuscipennis</t>
  </si>
  <si>
    <t>Amitus_aleurodinis</t>
  </si>
  <si>
    <t>ammodytes_marinus</t>
  </si>
  <si>
    <t>amphiprion_melanopus</t>
  </si>
  <si>
    <t>anagyrus_ananatis</t>
  </si>
  <si>
    <t>anagyrus_sinope</t>
  </si>
  <si>
    <t>anaphes_listronoti</t>
  </si>
  <si>
    <t>anaphothrips_obscurus</t>
  </si>
  <si>
    <t>anarhichas_lupus</t>
  </si>
  <si>
    <t>anastatus_disparis</t>
  </si>
  <si>
    <t>anastatus_orientalis</t>
  </si>
  <si>
    <t>Neanastatus_orientalis</t>
  </si>
  <si>
    <t>anastrepha_ludens</t>
  </si>
  <si>
    <t>anastrepha_obliqua</t>
  </si>
  <si>
    <t>anguilla_anguilla</t>
  </si>
  <si>
    <t>anguilla_japonica</t>
  </si>
  <si>
    <t>anisopteromalus_calandrae</t>
  </si>
  <si>
    <t>anolis_carolinensis</t>
  </si>
  <si>
    <t>anopheles_dirus</t>
  </si>
  <si>
    <t>Anopheles_dirus_A</t>
  </si>
  <si>
    <t>anopheles_sawadwongporni</t>
  </si>
  <si>
    <t>anoplophora_glabripennis</t>
  </si>
  <si>
    <t>anser_anser</t>
  </si>
  <si>
    <t>antestiopsis_thunbergii</t>
  </si>
  <si>
    <t>anthocoris_minki</t>
  </si>
  <si>
    <t>anthonomus_eugenii</t>
  </si>
  <si>
    <t>anthonomus_grandis</t>
  </si>
  <si>
    <t>anthores_leuconotus</t>
  </si>
  <si>
    <t>anthrenus_sarnicus</t>
  </si>
  <si>
    <t>anuraeopsis_fissa</t>
  </si>
  <si>
    <t>aonidiella_aurantii</t>
  </si>
  <si>
    <t>Aonidiella_abietina</t>
  </si>
  <si>
    <t>apanteles_hemara</t>
  </si>
  <si>
    <t>aphalara_itadori</t>
  </si>
  <si>
    <t>aphantopus_hyperantus</t>
  </si>
  <si>
    <t>aphelinus_asychis</t>
  </si>
  <si>
    <t>aphelinus_perpallidus</t>
  </si>
  <si>
    <t>aphelinus_varipes</t>
  </si>
  <si>
    <t>aphidius_colemani</t>
  </si>
  <si>
    <t>aphidius_ervi</t>
  </si>
  <si>
    <t>aphidius_matricariae</t>
  </si>
  <si>
    <t>aphidius_rhopalosiphi</t>
  </si>
  <si>
    <t>aphis_craccivora</t>
  </si>
  <si>
    <t>aphis_fabae</t>
  </si>
  <si>
    <t>aphis_glycines</t>
  </si>
  <si>
    <t>aphis_gossypii</t>
  </si>
  <si>
    <t>aphis_illinoisensis</t>
  </si>
  <si>
    <t xml:space="preserve">Aphis_affinis </t>
  </si>
  <si>
    <t>aphis_nasturtii</t>
  </si>
  <si>
    <t>aphis_rumicis</t>
  </si>
  <si>
    <t>apis_mellifera</t>
  </si>
  <si>
    <t>aplysina_solangeae</t>
  </si>
  <si>
    <t>apolygus_lucorum</t>
  </si>
  <si>
    <t>apostichopus_japonicus</t>
  </si>
  <si>
    <t>aproaerema_modicella</t>
  </si>
  <si>
    <t>aprostocetus_hagenowii</t>
  </si>
  <si>
    <t>apus_pallidus</t>
  </si>
  <si>
    <t>aquarius_remigis</t>
  </si>
  <si>
    <t>arbacia_dufresnii</t>
  </si>
  <si>
    <t>arbacia_lixula</t>
  </si>
  <si>
    <t>arbacia_punctulata</t>
  </si>
  <si>
    <t>arbacia_stellata</t>
  </si>
  <si>
    <t>arctodiaptomus_salinus</t>
  </si>
  <si>
    <t>argopecten_purpuratus</t>
  </si>
  <si>
    <t>argopecten_ventricosus</t>
  </si>
  <si>
    <t>argulus_coregoni</t>
  </si>
  <si>
    <t>arianta_arbustorum</t>
  </si>
  <si>
    <t>arimania_komaroffi</t>
  </si>
  <si>
    <t>artemia_franciscana</t>
  </si>
  <si>
    <t>artemia_persimilis</t>
  </si>
  <si>
    <t>amphispiza_bell</t>
  </si>
  <si>
    <t>arytinnis_hakani</t>
  </si>
  <si>
    <t>ascotis_selenaria</t>
  </si>
  <si>
    <t>asplanchna_brightwellii</t>
  </si>
  <si>
    <t>astacus_astacus</t>
  </si>
  <si>
    <t>astyanax_altiparanae</t>
  </si>
  <si>
    <t>atherigona_soccata</t>
  </si>
  <si>
    <t>athetis_dissimilis</t>
  </si>
  <si>
    <t>athetis_lepigone</t>
  </si>
  <si>
    <t>atractomorpha_sinensis</t>
  </si>
  <si>
    <t>attagenus_fasciatus</t>
  </si>
  <si>
    <t>Attagenus_abbreviatus</t>
  </si>
  <si>
    <t>aulacaspis_yasumatsui</t>
  </si>
  <si>
    <t>aulacorthum_solani</t>
  </si>
  <si>
    <t>australostichopus_mollis</t>
  </si>
  <si>
    <t>austrolebias_nigrofasciatus</t>
  </si>
  <si>
    <t>austropotamobius_pallipes</t>
  </si>
  <si>
    <t>axinoscymnus_apioides</t>
  </si>
  <si>
    <t>axinoscymnus_rai</t>
  </si>
  <si>
    <t>axinoscymnus_cardilobus</t>
  </si>
  <si>
    <t>azumapecten_farreri</t>
  </si>
  <si>
    <t>bactrocera_dorsalis</t>
  </si>
  <si>
    <t>bactrocera_tryoni</t>
  </si>
  <si>
    <t>bactrocera_zonata</t>
  </si>
  <si>
    <t>balanophyllia_europaea</t>
  </si>
  <si>
    <t>bassiana_duperreyi</t>
  </si>
  <si>
    <t>bathyplectes_curculionis</t>
  </si>
  <si>
    <t>bemisia_tabaci</t>
  </si>
  <si>
    <t>bicyclus_anynana</t>
  </si>
  <si>
    <t>biomphalaria_pfeifferi</t>
  </si>
  <si>
    <t>biomphalaria_sudanica</t>
  </si>
  <si>
    <t>blastopsylla_occidentalis</t>
  </si>
  <si>
    <t>blatta_orientalis</t>
  </si>
  <si>
    <t>boa_constrictor</t>
  </si>
  <si>
    <t>boeckella_hamata</t>
  </si>
  <si>
    <t>boiga_irregularis</t>
  </si>
  <si>
    <t>bombus_jonellus</t>
  </si>
  <si>
    <t>bombus_magnus</t>
  </si>
  <si>
    <t>bombus_terrestris</t>
  </si>
  <si>
    <t>bombyx_mori</t>
  </si>
  <si>
    <t>boreioglycaspis_melaleucae</t>
  </si>
  <si>
    <t>bos_taurus</t>
  </si>
  <si>
    <t>Bos_mutus</t>
  </si>
  <si>
    <t>bosmina_longirostris</t>
  </si>
  <si>
    <t>botaurus_stellaris</t>
  </si>
  <si>
    <t>botryllus_schlosseri</t>
  </si>
  <si>
    <t>brachionus_angularis</t>
  </si>
  <si>
    <t>brachionus_calyciflorus</t>
  </si>
  <si>
    <t>brachionus_caudatus</t>
  </si>
  <si>
    <t>brachionus_havanaensis</t>
  </si>
  <si>
    <t>brachionus_koreanus</t>
  </si>
  <si>
    <t>brachionus_manjavacas</t>
  </si>
  <si>
    <t>brachionus_plicatilis</t>
  </si>
  <si>
    <t>brachyhypopomus_draco</t>
  </si>
  <si>
    <t>Brachyhypopomus_diazi</t>
  </si>
  <si>
    <t>brachynema_germarii</t>
  </si>
  <si>
    <t>brachyteles_hypoxanthus</t>
  </si>
  <si>
    <t>bracon_hylobii</t>
  </si>
  <si>
    <t>bradysia_difformis</t>
  </si>
  <si>
    <t>Bradysia_abrupta</t>
  </si>
  <si>
    <t>bradysia_odoriphaga</t>
  </si>
  <si>
    <t>branchinecta_lindahli</t>
  </si>
  <si>
    <t>branchinella_kugenumaensis</t>
  </si>
  <si>
    <t>branchiura_sowerbyi</t>
  </si>
  <si>
    <t>brevicoryne_brassicae</t>
  </si>
  <si>
    <t>bryobia_praetiosa</t>
  </si>
  <si>
    <t>bryobia_rubrioculus</t>
  </si>
  <si>
    <t>bubalus_bubalis</t>
  </si>
  <si>
    <t>bulinus_globosus</t>
  </si>
  <si>
    <t>bulinus_tropicus</t>
  </si>
  <si>
    <t>bulinus_truncatus</t>
  </si>
  <si>
    <t>busseola_fusca</t>
  </si>
  <si>
    <t>buteo_lineatus</t>
  </si>
  <si>
    <t>cacopsylla_pyricola</t>
  </si>
  <si>
    <t>cactoblastis_cactorum</t>
  </si>
  <si>
    <t>cadra_cautella</t>
  </si>
  <si>
    <t>caenis_simulans</t>
  </si>
  <si>
    <t>Caenis_aethiopica</t>
  </si>
  <si>
    <t>caenorhabditis_briggsae</t>
  </si>
  <si>
    <t>caenorhabditis_elegans</t>
  </si>
  <si>
    <t>caenorhabditis_inopinata</t>
  </si>
  <si>
    <t>caenorhabditis_tropicalis</t>
  </si>
  <si>
    <t>calamospiza_melanocorys</t>
  </si>
  <si>
    <t>calanus_chilensis</t>
  </si>
  <si>
    <t>calanus_finmarchicus</t>
  </si>
  <si>
    <t>calanus_helgolandicus</t>
  </si>
  <si>
    <t>calanus_marshallae</t>
  </si>
  <si>
    <t>calanus_pacificus</t>
  </si>
  <si>
    <t>Calanus_pacificus_oceanicus</t>
  </si>
  <si>
    <t>calanus_sinicus</t>
  </si>
  <si>
    <t>calcarius_mccownii</t>
  </si>
  <si>
    <t>calcarius_ornatus</t>
  </si>
  <si>
    <t>callichirus_seilacheri</t>
  </si>
  <si>
    <t>calliptamus_italicus</t>
  </si>
  <si>
    <t>Calliptamus_abbreviatus</t>
  </si>
  <si>
    <t>callosobruchus_chinensis</t>
  </si>
  <si>
    <t>callosobruchus_maculatus</t>
  </si>
  <si>
    <t>callosobruchus_subinnotatus</t>
  </si>
  <si>
    <t>calopteryx_splendens</t>
  </si>
  <si>
    <t>calopteryx_virgo</t>
  </si>
  <si>
    <t>camnula_pellucida</t>
  </si>
  <si>
    <t>campoletis_chlorideae</t>
  </si>
  <si>
    <t>canis_lupus</t>
  </si>
  <si>
    <t>cantareus_apertus</t>
  </si>
  <si>
    <t>Cantareus_subapertus</t>
  </si>
  <si>
    <t>capeorchestia_capensis</t>
  </si>
  <si>
    <t>capra_hircus</t>
  </si>
  <si>
    <t>carassius_auratus</t>
  </si>
  <si>
    <t>carassius_gibelio</t>
  </si>
  <si>
    <t>cardiochiles_nigriceps</t>
  </si>
  <si>
    <t>Cardiochiles_aethiops</t>
  </si>
  <si>
    <t>caretta_caretta</t>
  </si>
  <si>
    <t>carteriospongia_foliascens</t>
  </si>
  <si>
    <t>caryedon_serratu</t>
  </si>
  <si>
    <t>catolaccus_grandis</t>
  </si>
  <si>
    <t>cavia_porcellus</t>
  </si>
  <si>
    <t>cebus_capucinus</t>
  </si>
  <si>
    <t>cenopalpus_irani</t>
  </si>
  <si>
    <t>centropages_abdominalis</t>
  </si>
  <si>
    <t>centropages_typicus</t>
  </si>
  <si>
    <t>centropomus_undecimalis</t>
  </si>
  <si>
    <t>centrostephanus_rodgersii</t>
  </si>
  <si>
    <t>cephalenchus_emarginatus</t>
  </si>
  <si>
    <t>cephalodella_acidophila</t>
  </si>
  <si>
    <t>Cephalodella_ungulata</t>
  </si>
  <si>
    <t>ceratitis_capitata</t>
  </si>
  <si>
    <t>ceratitis_quilicii</t>
  </si>
  <si>
    <t>ceratitis_rosa</t>
  </si>
  <si>
    <t>ceratothripoides_claratris</t>
  </si>
  <si>
    <t>cercopithecus_mitis</t>
  </si>
  <si>
    <t>ceriodaphnia_cornuta</t>
  </si>
  <si>
    <t>ceriodaphnia_dubia</t>
  </si>
  <si>
    <t>ceriodaphnia_quadrangula</t>
  </si>
  <si>
    <t>ceriodaphnia_rigaudi</t>
  </si>
  <si>
    <t>Ceriodaphnia_acanthina</t>
  </si>
  <si>
    <t>cervus_elaphus</t>
  </si>
  <si>
    <t>cheilomenes_sexmaculata</t>
  </si>
  <si>
    <t>chelonus_curvimaculatus</t>
  </si>
  <si>
    <t>chelonus_oculator</t>
  </si>
  <si>
    <t>chelonus_rufus</t>
  </si>
  <si>
    <t>chelydra_serpentina</t>
  </si>
  <si>
    <t>cherax_quadricarinatus</t>
  </si>
  <si>
    <t>cheyletus_malaccensis</t>
  </si>
  <si>
    <t>chilo_partellus</t>
  </si>
  <si>
    <t>chilo_sacchariphagus</t>
  </si>
  <si>
    <t>chilo_suppressalis</t>
  </si>
  <si>
    <t>chilocorus_nigritus</t>
  </si>
  <si>
    <t>chirocephalus_ruffoi</t>
  </si>
  <si>
    <t>chiromantis_xerampelina</t>
  </si>
  <si>
    <t>chlamydotis_macqueenii</t>
  </si>
  <si>
    <t>chlamys_islandica</t>
  </si>
  <si>
    <t>choristoneura_rosaceana</t>
  </si>
  <si>
    <t>chorthippus_fallax</t>
  </si>
  <si>
    <t>chrysemys_picta</t>
  </si>
  <si>
    <t>chrysodeixis_chalcites</t>
  </si>
  <si>
    <t>chrysodeixis_includens</t>
  </si>
  <si>
    <t>chrysomela_aeneicollis</t>
  </si>
  <si>
    <t>chrysomya_megacephala</t>
  </si>
  <si>
    <t>chrysomya_pinguis</t>
  </si>
  <si>
    <t>chrysopa_pallens</t>
  </si>
  <si>
    <t>chrysoperla_agilis</t>
  </si>
  <si>
    <t>chrysoperla_carnea</t>
  </si>
  <si>
    <t>Chrysoperla_adamsi</t>
  </si>
  <si>
    <t>cicadulina_bipunctata</t>
  </si>
  <si>
    <t>Cicadulina_anestae</t>
  </si>
  <si>
    <t>cimex_lectularius</t>
  </si>
  <si>
    <t>cinara</t>
  </si>
  <si>
    <t>Cinara_abietis</t>
  </si>
  <si>
    <t>cinara_tujafilina</t>
  </si>
  <si>
    <t>cinclus_cinclus</t>
  </si>
  <si>
    <t>circus_cyaneus</t>
  </si>
  <si>
    <t>circus_pygargus</t>
  </si>
  <si>
    <t>Circus_melanoleucos</t>
  </si>
  <si>
    <t>cirrhinus_mrigala</t>
  </si>
  <si>
    <t>cirrospilus_lyncus</t>
  </si>
  <si>
    <t>cladocroce_caelum</t>
  </si>
  <si>
    <t>clavigralla_shadabi</t>
  </si>
  <si>
    <t>clavigralla_tomentosicollis</t>
  </si>
  <si>
    <t>clitostethus_arcuatus</t>
  </si>
  <si>
    <t>clupea_harengus</t>
  </si>
  <si>
    <t>cnaphalocrocis_exigua</t>
  </si>
  <si>
    <t>cnaphalocrocis_medinalis</t>
  </si>
  <si>
    <t>cnephasia_jactatana</t>
  </si>
  <si>
    <t>cochliomyia_hominivorax</t>
  </si>
  <si>
    <t>coenagrion_mercuriale</t>
  </si>
  <si>
    <t>coenonympha_pamphilus</t>
  </si>
  <si>
    <t>coleomegilla_maculata</t>
  </si>
  <si>
    <t>colossoma_macropomum</t>
  </si>
  <si>
    <t>columba_livia</t>
  </si>
  <si>
    <t>copitarsia_decolora</t>
  </si>
  <si>
    <t>cordylochernes_scorpioides</t>
  </si>
  <si>
    <t>cornu_aspersum</t>
  </si>
  <si>
    <t>corophium_multisetosum</t>
  </si>
  <si>
    <t>corvus_cornix</t>
  </si>
  <si>
    <t>corythoichthys_haematopterus</t>
  </si>
  <si>
    <t>corythucha_ciliata</t>
  </si>
  <si>
    <t>corythucha_gossypii</t>
  </si>
  <si>
    <t>gonatocerus_ashmeadi</t>
  </si>
  <si>
    <t>gonatocerus_triguttatus</t>
  </si>
  <si>
    <t>cotesia_flavipes</t>
  </si>
  <si>
    <t>cotesia_marginiventris</t>
  </si>
  <si>
    <t>cotesia_orobenae</t>
  </si>
  <si>
    <t>cottus_gobio</t>
  </si>
  <si>
    <t>cottus_pollux</t>
  </si>
  <si>
    <t>coturnix_japonica</t>
  </si>
  <si>
    <t>crassostrea_virginica</t>
  </si>
  <si>
    <t>creontiades_dilutus</t>
  </si>
  <si>
    <t>crepidula_fornicata</t>
  </si>
  <si>
    <t>crepidula_incurva</t>
  </si>
  <si>
    <t>crepidula_marginalis</t>
  </si>
  <si>
    <t>crepidula_onyx</t>
  </si>
  <si>
    <t>crinia_signifera</t>
  </si>
  <si>
    <t>crocidosema_plebejana</t>
  </si>
  <si>
    <t>cryptolaemus_montrouzieri</t>
  </si>
  <si>
    <t>cryptolestes_ferrugineus</t>
  </si>
  <si>
    <t>cryptophlebia_illepida</t>
  </si>
  <si>
    <t>ctenocephalides_felis</t>
  </si>
  <si>
    <t>Ctenocephalides_canis</t>
  </si>
  <si>
    <t>ctenophorus_decresii</t>
  </si>
  <si>
    <t>culex_pipiens</t>
  </si>
  <si>
    <t>culex_quinquefasciatus</t>
  </si>
  <si>
    <t>culicoides_impunctatus</t>
  </si>
  <si>
    <t>Culicoides_africanus</t>
  </si>
  <si>
    <t>culicoides_variipennis</t>
  </si>
  <si>
    <t>cuthona</t>
  </si>
  <si>
    <t>cyanerpes_caeruleus</t>
  </si>
  <si>
    <t>cyanistes_caeruleus</t>
  </si>
  <si>
    <t>Cyanistes_caeruleus_caeruleus</t>
  </si>
  <si>
    <t>cyclops_vicinus</t>
  </si>
  <si>
    <t>cyclopterus_lumpus</t>
  </si>
  <si>
    <t>cydia_pomonella</t>
  </si>
  <si>
    <t>cydnoseius_negevi</t>
  </si>
  <si>
    <t>cynops_pyrrhogaster</t>
  </si>
  <si>
    <t>cyprinus_carpio</t>
  </si>
  <si>
    <t>Cyprinus_carpio_carpio</t>
  </si>
  <si>
    <t>danio_rerio</t>
  </si>
  <si>
    <t>daphnia_ambigua</t>
  </si>
  <si>
    <t>daphniopsis_australis</t>
  </si>
  <si>
    <t>daphnia_dentifera</t>
  </si>
  <si>
    <t>daphnia_galeata</t>
  </si>
  <si>
    <t>daphnia_longispina</t>
  </si>
  <si>
    <t>daphnia_lumholtzi</t>
  </si>
  <si>
    <t>daphnia_magna</t>
  </si>
  <si>
    <t>daphnia_mendotae</t>
  </si>
  <si>
    <t>daphnia_obtusa</t>
  </si>
  <si>
    <t>daphnia_pulex</t>
  </si>
  <si>
    <t>daphnia_pulicaria</t>
  </si>
  <si>
    <t>dasyhippus_barbipes</t>
  </si>
  <si>
    <t>dasyses_rugosella</t>
  </si>
  <si>
    <t>delia_radicum</t>
  </si>
  <si>
    <t>delphastus_catalinae</t>
  </si>
  <si>
    <t>deraeocoris_brevis</t>
  </si>
  <si>
    <t>dermestes_haemorrhoidalis</t>
  </si>
  <si>
    <t>dermestes_lardarius</t>
  </si>
  <si>
    <t>dermestes_peruvianus</t>
  </si>
  <si>
    <t>dermochelys_coriacea</t>
  </si>
  <si>
    <t>desmapsamma_anchorata</t>
  </si>
  <si>
    <t>diachasmimorpha_longicaudata</t>
  </si>
  <si>
    <t>diadegma_mollipla</t>
  </si>
  <si>
    <t>diadumene_lineata</t>
  </si>
  <si>
    <t>diaeretiella_rapae</t>
  </si>
  <si>
    <t>diaphania_nitidalis</t>
  </si>
  <si>
    <t>diaphanosoma_brachyurum</t>
  </si>
  <si>
    <t>diaphanosoma_chilense</t>
  </si>
  <si>
    <t>diaphanosoma_dubium</t>
  </si>
  <si>
    <t>diaphanosoma_excisum</t>
  </si>
  <si>
    <t>diaphorina_citri</t>
  </si>
  <si>
    <t>diaptomus_minutus</t>
  </si>
  <si>
    <t>Diaptomus_acutilobatus</t>
  </si>
  <si>
    <t>diaptomus_oregonensis</t>
  </si>
  <si>
    <t>Diaptomus_affinis</t>
  </si>
  <si>
    <t>diaptomus_pallidus</t>
  </si>
  <si>
    <t>Diaptomus_armatus</t>
  </si>
  <si>
    <t>diatraea_lineolata</t>
  </si>
  <si>
    <t>dichochrysa_prasina</t>
  </si>
  <si>
    <t>Pseudomallada_prasinus</t>
  </si>
  <si>
    <t>&lt;U+FEFF&gt;dicologlossa_cuneata</t>
  </si>
  <si>
    <t>diglyphus_intermedius</t>
  </si>
  <si>
    <t>Diglyphus_isaea</t>
  </si>
  <si>
    <t>dinarmus_basalis</t>
  </si>
  <si>
    <t>dinophilus_gyrociliatus</t>
  </si>
  <si>
    <t>diorhabda_carinulata</t>
  </si>
  <si>
    <t>diplolaimelloides_meyli</t>
  </si>
  <si>
    <t>diplolepis_spinosa</t>
  </si>
  <si>
    <t>diplolepis_variabilis</t>
  </si>
  <si>
    <t>diplolepis_polita</t>
  </si>
  <si>
    <t>diploria_strigosa</t>
  </si>
  <si>
    <t>Diploria_labyrinthiformis</t>
  </si>
  <si>
    <t>diuraphis_noxia</t>
  </si>
  <si>
    <t>doryctobracon_brasiliensis</t>
  </si>
  <si>
    <t>dreissena_polymorpha</t>
  </si>
  <si>
    <t>drosophila_americana</t>
  </si>
  <si>
    <t>Drosophila_americana_americana</t>
  </si>
  <si>
    <t>drosophila_ananassae</t>
  </si>
  <si>
    <t>drosophila_arizonensis</t>
  </si>
  <si>
    <t>drosophila_bipectinata</t>
  </si>
  <si>
    <t>drosophila_birchii</t>
  </si>
  <si>
    <t>drosophila_borborema</t>
  </si>
  <si>
    <t>drosophila_bunnanda</t>
  </si>
  <si>
    <t>drosophila_busckii</t>
  </si>
  <si>
    <t>drosophila_buzzatii</t>
  </si>
  <si>
    <t>drosophila_gaucha</t>
  </si>
  <si>
    <t>drosophila_hydei</t>
  </si>
  <si>
    <t>Drosophila_eohydei</t>
  </si>
  <si>
    <t>drosophila_koepferae</t>
  </si>
  <si>
    <t>drosophila_melanogaster</t>
  </si>
  <si>
    <t>Drosophila_erecta</t>
  </si>
  <si>
    <t>drosophila_milleri</t>
  </si>
  <si>
    <t>drosophila_mojavensis</t>
  </si>
  <si>
    <t>Drosophila_mojavensis_baja</t>
  </si>
  <si>
    <t>drosophila_montana</t>
  </si>
  <si>
    <t>drosophila_nasuta</t>
  </si>
  <si>
    <t>drosophila_nepalensis</t>
  </si>
  <si>
    <t>drosophila_nigrospiracula</t>
  </si>
  <si>
    <t>drosophila_paulistorum</t>
  </si>
  <si>
    <t>drosophila_pavani</t>
  </si>
  <si>
    <t>drosophila_pseudoananassae</t>
  </si>
  <si>
    <t>drosophila_pseudoobscura</t>
  </si>
  <si>
    <t>drosophila_repleta</t>
  </si>
  <si>
    <t>drosophila_robusta</t>
  </si>
  <si>
    <t>drosophila_silvestris</t>
  </si>
  <si>
    <t>drosophila_simulans</t>
  </si>
  <si>
    <t>drosophila_sproati</t>
  </si>
  <si>
    <t>drosophila_subobscura</t>
  </si>
  <si>
    <t>Drosophila_guanche</t>
  </si>
  <si>
    <t>drosophila_sulfurigaster</t>
  </si>
  <si>
    <t>drosophila_suzukii</t>
  </si>
  <si>
    <t>drosophila_tripunctata</t>
  </si>
  <si>
    <t>Drosophila_putrida</t>
  </si>
  <si>
    <t>drosophila_venezolana</t>
  </si>
  <si>
    <t>drosophila_virilis</t>
  </si>
  <si>
    <t>Drosophila_lummei</t>
  </si>
  <si>
    <t>duttaphrynus_melanostictus</t>
  </si>
  <si>
    <t>dysidea_janiae</t>
  </si>
  <si>
    <t>dytiscus_sharpi</t>
  </si>
  <si>
    <t>eccritotarsus_catarinensis</t>
  </si>
  <si>
    <t>echinogammarus_marinus</t>
  </si>
  <si>
    <t>Echinogammarus_acarinatus</t>
  </si>
  <si>
    <t>echinometra_lucunter</t>
  </si>
  <si>
    <t>echinometra_mathaei</t>
  </si>
  <si>
    <t>echinometra_oblonga</t>
  </si>
  <si>
    <t>echinometra_ryukyuensis</t>
  </si>
  <si>
    <t>Echinometra_insularis</t>
  </si>
  <si>
    <t>echinometra_tsumajiroi</t>
  </si>
  <si>
    <t>Echinometra_vanbrunti</t>
  </si>
  <si>
    <t>elasmopalpus_lignosellus</t>
  </si>
  <si>
    <t>eldana_saccharina</t>
  </si>
  <si>
    <t>eleginops_maclovinus</t>
  </si>
  <si>
    <t>eleutherodactylus_coqui</t>
  </si>
  <si>
    <t>Eleutherodactylus_schwartzi</t>
  </si>
  <si>
    <t>encarsia_acaudaleyrodis</t>
  </si>
  <si>
    <t>encarsia_citrina</t>
  </si>
  <si>
    <t>encarsia_formosa</t>
  </si>
  <si>
    <t>encarsia_guadeloupae</t>
  </si>
  <si>
    <t>encarsia_inaron</t>
  </si>
  <si>
    <t>enchenopa_binotata</t>
  </si>
  <si>
    <t>engraulis_japonicus</t>
  </si>
  <si>
    <t>enteroctopus_megalocyathus</t>
  </si>
  <si>
    <t>eodiaptomus_japonicus</t>
  </si>
  <si>
    <t>eogammarus_sinensis</t>
  </si>
  <si>
    <t>Eogammarus_possjeticus</t>
  </si>
  <si>
    <t>eotetranychus_carpini</t>
  </si>
  <si>
    <t>eotetranychus_frosti</t>
  </si>
  <si>
    <t>Eotetranychus_abutilon</t>
  </si>
  <si>
    <t>ephestia_kuehniella</t>
  </si>
  <si>
    <t>epicauta_impressicornis</t>
  </si>
  <si>
    <t>epilachna_varivestis</t>
  </si>
  <si>
    <t>epiphyas_postvittana</t>
  </si>
  <si>
    <t>epischura_baikalensis</t>
  </si>
  <si>
    <t>equus_africanus</t>
  </si>
  <si>
    <t>Equus_asinus_africanus</t>
  </si>
  <si>
    <t>equus_ferus</t>
  </si>
  <si>
    <t>eratyrus_mucronatus</t>
  </si>
  <si>
    <t>eremias_argus</t>
  </si>
  <si>
    <t>eremophila_alpestris</t>
  </si>
  <si>
    <t>eretmocerus_corni</t>
  </si>
  <si>
    <t>eretmocerus_hayati</t>
  </si>
  <si>
    <t>eretmocerus_warrae</t>
  </si>
  <si>
    <t>eriopis_chilkensis</t>
  </si>
  <si>
    <t>erpobdella_obscura</t>
  </si>
  <si>
    <t>etheostoma_lepidum</t>
  </si>
  <si>
    <t>etheostoma_rafinesquei</t>
  </si>
  <si>
    <t>euborellia_annulipes</t>
  </si>
  <si>
    <t>eucalanus_californicus</t>
  </si>
  <si>
    <t>Eucalanus_hyalinus</t>
  </si>
  <si>
    <t>euchlanis_dilatata</t>
  </si>
  <si>
    <t>eudiaptomus_gracilis</t>
  </si>
  <si>
    <t>eudiaptomus_graciloides</t>
  </si>
  <si>
    <t>Eudiaptomus_vulgaris</t>
  </si>
  <si>
    <t>eudocima_salaminia</t>
  </si>
  <si>
    <t>eudyptes_chrysocome</t>
  </si>
  <si>
    <t>eulachnus_tuberculostemmatus</t>
  </si>
  <si>
    <t>eulimnadia_braueriana</t>
  </si>
  <si>
    <t>eupolymnia_nebulosa</t>
  </si>
  <si>
    <t>euprymna_tasmanica</t>
  </si>
  <si>
    <t>eurosta_solidaginis</t>
  </si>
  <si>
    <t>eurygaster_integriceps</t>
  </si>
  <si>
    <t>eurytemora_affinis</t>
  </si>
  <si>
    <t>euseius_alatus</t>
  </si>
  <si>
    <t>euseius_alstoniae</t>
  </si>
  <si>
    <t>euseius_finlandicus</t>
  </si>
  <si>
    <t>euseius_scutalis</t>
  </si>
  <si>
    <t>eutetranychus_africanus</t>
  </si>
  <si>
    <t>Eutetranychus_acaciae</t>
  </si>
  <si>
    <t>eutropis_multifasciata</t>
  </si>
  <si>
    <t>euura_oligospila</t>
  </si>
  <si>
    <t>euwallacea_fornicatus</t>
  </si>
  <si>
    <t>euxoa_auxiliaris</t>
  </si>
  <si>
    <t>euzopherodes_vapidella</t>
  </si>
  <si>
    <t>evechinus_chloroticus</t>
  </si>
  <si>
    <t>exorista_larvarum</t>
  </si>
  <si>
    <t>falco_tinnunculus</t>
  </si>
  <si>
    <t>ferrisia_virgata</t>
  </si>
  <si>
    <t>ficedula_albicollis</t>
  </si>
  <si>
    <t>ficedula_hypoleuca</t>
  </si>
  <si>
    <t>fistulobalanus_albicostatus</t>
  </si>
  <si>
    <t>folsomia_candida</t>
  </si>
  <si>
    <t>frankliniella_fusca</t>
  </si>
  <si>
    <t>frankliniella_occidentalis</t>
  </si>
  <si>
    <t>franklinothrips</t>
  </si>
  <si>
    <t>gadus_morhua</t>
  </si>
  <si>
    <t>galendromus_longipilus</t>
  </si>
  <si>
    <t>galeolaria_caespitosa</t>
  </si>
  <si>
    <t>galerucella_birmanica</t>
  </si>
  <si>
    <t>galerucella_calmariensis</t>
  </si>
  <si>
    <t>galerucella_pusilla</t>
  </si>
  <si>
    <t>galleria_mellonella</t>
  </si>
  <si>
    <t>gallus_gallus</t>
  </si>
  <si>
    <t>gambusia_affinis</t>
  </si>
  <si>
    <t>gambusia_geiseri</t>
  </si>
  <si>
    <t>gambusia_hispaniolae</t>
  </si>
  <si>
    <t>gambusia_holbrooki</t>
  </si>
  <si>
    <t>gammarus_aequicauda</t>
  </si>
  <si>
    <t>gammarus_fossarum</t>
  </si>
  <si>
    <t>gammarus_locusta</t>
  </si>
  <si>
    <t>ganaspis_brasiliensis</t>
  </si>
  <si>
    <t>Ganaspis_apicalis</t>
  </si>
  <si>
    <t>gasterosteus_aculeatus</t>
  </si>
  <si>
    <t>genypterus_blacodes</t>
  </si>
  <si>
    <t>geocoris_punctipes</t>
  </si>
  <si>
    <t>gladioferens_pectinatus</t>
  </si>
  <si>
    <t>glossina_palpalis</t>
  </si>
  <si>
    <t>glyptemys_insculpta</t>
  </si>
  <si>
    <t>gnathopogon_caerulescens</t>
  </si>
  <si>
    <t>gobiusculus_flavescens</t>
  </si>
  <si>
    <t>gorgonocephalus_eucnemis</t>
  </si>
  <si>
    <t>gorilla_beringei</t>
  </si>
  <si>
    <t>grapholita_lobarzewskii</t>
  </si>
  <si>
    <t>grapholita_molesta</t>
  </si>
  <si>
    <t>gryllodes_sigillatus</t>
  </si>
  <si>
    <t>gryllus_bimaculatus</t>
  </si>
  <si>
    <t>Gryllus_abditus</t>
  </si>
  <si>
    <t>habrobracon_hebetor</t>
  </si>
  <si>
    <t>habronattus_clypeatus</t>
  </si>
  <si>
    <t>haemaphysalis_longicornis</t>
  </si>
  <si>
    <t>haematobia_irritans</t>
  </si>
  <si>
    <t>&lt;U+FEFF&gt;haematopus_bachmani</t>
  </si>
  <si>
    <t>haliotis_australis</t>
  </si>
  <si>
    <t>haliotis_coccoradiata</t>
  </si>
  <si>
    <t>haliotis_fulgens</t>
  </si>
  <si>
    <t>haliotis_laevigata</t>
  </si>
  <si>
    <t>haliotis_rubra</t>
  </si>
  <si>
    <t>Haliotis_asinina</t>
  </si>
  <si>
    <t>haliotis_rufescens</t>
  </si>
  <si>
    <t>halocynthia_igaboja</t>
  </si>
  <si>
    <t>halyomorpha_halys</t>
  </si>
  <si>
    <t>harmonia_axyridis</t>
  </si>
  <si>
    <t>helcystogramma_triannulella</t>
  </si>
  <si>
    <t>helicoverpa_armigera</t>
  </si>
  <si>
    <t>heliocidaris_crassispina</t>
  </si>
  <si>
    <t>heliocidaris_erythrogramma</t>
  </si>
  <si>
    <t>heliocidaris_tuberculata</t>
  </si>
  <si>
    <t>heliodiaptomus_viduus</t>
  </si>
  <si>
    <t>heliothis_virescens</t>
  </si>
  <si>
    <t>heliothis_viriplaca</t>
  </si>
  <si>
    <t>hellula_rogatalis</t>
  </si>
  <si>
    <t>hemicentrotus_pulcherrimus</t>
  </si>
  <si>
    <t>epilachna_niponica</t>
  </si>
  <si>
    <t>hermetia_illucens</t>
  </si>
  <si>
    <t>heterocypris_barbara</t>
  </si>
  <si>
    <t>heterocypris_bosniaca</t>
  </si>
  <si>
    <t>heterolocha_jinyinhuaphaga</t>
  </si>
  <si>
    <t>heterololigo_bleekeri</t>
  </si>
  <si>
    <t>heterorhabditis_bacteriophora</t>
  </si>
  <si>
    <t>heterospilus_prosopidis</t>
  </si>
  <si>
    <t>hexagenia_limbata</t>
  </si>
  <si>
    <t>hipparchia_semele</t>
  </si>
  <si>
    <t>hippelates_bishoppi</t>
  </si>
  <si>
    <t>Hippelates_alyscus</t>
  </si>
  <si>
    <t>hippelates_pallipes</t>
  </si>
  <si>
    <t>Hippelates_angulicornis</t>
  </si>
  <si>
    <t>hippelates_pusio</t>
  </si>
  <si>
    <t>Hippelates_annotatus</t>
  </si>
  <si>
    <t>hippocampus_guttulatus</t>
  </si>
  <si>
    <t>Hippocampus_alatus</t>
  </si>
  <si>
    <t>hippocampus_hippocampus</t>
  </si>
  <si>
    <t>hippocampus_kuda</t>
  </si>
  <si>
    <t>hippodamia_variegata</t>
  </si>
  <si>
    <t>hippoglossus_hippoglossus</t>
  </si>
  <si>
    <t>hirundo_rustica</t>
  </si>
  <si>
    <t>histiogaster</t>
  </si>
  <si>
    <t>holothuria_scabra</t>
  </si>
  <si>
    <t>homarus_gammarus</t>
  </si>
  <si>
    <t>hyadaphis_foeniculi</t>
  </si>
  <si>
    <t>hyalopterus_pruni</t>
  </si>
  <si>
    <t>Hyalopterus_amygdali</t>
  </si>
  <si>
    <t>hydroides_elegans</t>
  </si>
  <si>
    <t>hylobitelus_xiaoi</t>
  </si>
  <si>
    <t>hylobius_transversovittatus</t>
  </si>
  <si>
    <t>hypera_postica</t>
  </si>
  <si>
    <t>hypoaspis_miles</t>
  </si>
  <si>
    <t>hypophthalmichthys_molitrix</t>
  </si>
  <si>
    <t>hypothenemus_hampei</t>
  </si>
  <si>
    <t>hypsibius_dujardini</t>
  </si>
  <si>
    <t>illeis_koebelei</t>
  </si>
  <si>
    <t>indoplanorbis_exustus</t>
  </si>
  <si>
    <t>iphiseius_degenerans</t>
  </si>
  <si>
    <t>ixodes_rubicundus</t>
  </si>
  <si>
    <t>joppeicus_paradoxus</t>
  </si>
  <si>
    <t>kampimodromus_aberrans</t>
  </si>
  <si>
    <t>keratella_quadrata</t>
  </si>
  <si>
    <t>kiefferulus_barbitarsis</t>
  </si>
  <si>
    <t>Kiefferulus_biroi</t>
  </si>
  <si>
    <t>kryptolebias_marmoratus</t>
  </si>
  <si>
    <t>kytorhinus_sharpianus</t>
  </si>
  <si>
    <t>Kytorhinus_prolixus</t>
  </si>
  <si>
    <t>labeo_bata</t>
  </si>
  <si>
    <t>lacerta_agilis</t>
  </si>
  <si>
    <t>Lacerta_schreiberi</t>
  </si>
  <si>
    <t>lagopus_lagopus</t>
  </si>
  <si>
    <t>lagria_hirta</t>
  </si>
  <si>
    <t>lama_glama</t>
  </si>
  <si>
    <t>lambdina_fiscellaria</t>
  </si>
  <si>
    <t>lampetra_fluviatilis</t>
  </si>
  <si>
    <t>lanius_collurio</t>
  </si>
  <si>
    <t>lanius_ludovicianus</t>
  </si>
  <si>
    <t>laodelphax_striatellus</t>
  </si>
  <si>
    <t>largus_californicus</t>
  </si>
  <si>
    <t>larimichthys_polyactis</t>
  </si>
  <si>
    <t>larus_crassirostris</t>
  </si>
  <si>
    <t>Larus_hartlaubi</t>
  </si>
  <si>
    <t>larus_glaucescens</t>
  </si>
  <si>
    <t>lasioderma_serricorne</t>
  </si>
  <si>
    <t>laternula_elliptica</t>
  </si>
  <si>
    <t>lepidelphax_pistiae</t>
  </si>
  <si>
    <t>lepinotus_reticulatus</t>
  </si>
  <si>
    <t>leptocorisa_chinensis</t>
  </si>
  <si>
    <t>leptocybe_invasa</t>
  </si>
  <si>
    <t>leptopharsa_heveae</t>
  </si>
  <si>
    <t>leptopilina_heterotoma</t>
  </si>
  <si>
    <t>leptopilina_japonica</t>
  </si>
  <si>
    <t>leptopilina_boulardi</t>
  </si>
  <si>
    <t>lepus_californicus</t>
  </si>
  <si>
    <t>lepus_alleni</t>
  </si>
  <si>
    <t>leucinodes_orbonalis</t>
  </si>
  <si>
    <t>leuciscus_idus</t>
  </si>
  <si>
    <t>leucoraja_erinacea</t>
  </si>
  <si>
    <t>lilioceris_cheni</t>
  </si>
  <si>
    <t>limecola_balthica</t>
  </si>
  <si>
    <t>limnephilus_indivisus</t>
  </si>
  <si>
    <t>lipaphis_erysimi</t>
  </si>
  <si>
    <t>lipaphis_pseudobrassicae</t>
  </si>
  <si>
    <t>liriomyza_huidobrensis</t>
  </si>
  <si>
    <t>liriomyza_sativae</t>
  </si>
  <si>
    <t>liriomyza_trifolii</t>
  </si>
  <si>
    <t>lissotriton_helveticus</t>
  </si>
  <si>
    <t>lithodes_santolla</t>
  </si>
  <si>
    <t>litoditis_marina</t>
  </si>
  <si>
    <t>Angiostoma_margaretae</t>
  </si>
  <si>
    <t>litoria_peronii</t>
  </si>
  <si>
    <t>littorina_littorea</t>
  </si>
  <si>
    <t>lobesia_botrana</t>
  </si>
  <si>
    <t>loligo_vulgaris</t>
  </si>
  <si>
    <t>lota_lota</t>
  </si>
  <si>
    <t>collisella_radiata</t>
  </si>
  <si>
    <t>loxechinus_albus</t>
  </si>
  <si>
    <t>loxostege_sticticalis</t>
  </si>
  <si>
    <t>lucilia_cuprina</t>
  </si>
  <si>
    <t>luffariella_variabilis</t>
  </si>
  <si>
    <t>luthrodes_pandava</t>
  </si>
  <si>
    <t>lycaena_hippothoe</t>
  </si>
  <si>
    <t>lygus_hesperus</t>
  </si>
  <si>
    <t>lygus_lineolaris</t>
  </si>
  <si>
    <t>lymantria_dispar</t>
  </si>
  <si>
    <t>lymnaea_stagnalis</t>
  </si>
  <si>
    <t>lyrurus_tetrix</t>
  </si>
  <si>
    <t>lysiphlebia_mirzai</t>
  </si>
  <si>
    <t>Lysiphlebia_japonica</t>
  </si>
  <si>
    <t>lysiphlebus_confusus</t>
  </si>
  <si>
    <t>lysiphlebus_fabarum</t>
  </si>
  <si>
    <t>lysiphlebus_testaceipes</t>
  </si>
  <si>
    <t>lytechinus_pictus</t>
  </si>
  <si>
    <t>mabuya_dorsivittata</t>
  </si>
  <si>
    <t>Mabuya_meridensis</t>
  </si>
  <si>
    <t>maccullochella_peelii</t>
  </si>
  <si>
    <t>maconellicoccus_hirsutus</t>
  </si>
  <si>
    <t>macrocyclops_albidus</t>
  </si>
  <si>
    <t>macrolophus_pygmaeus</t>
  </si>
  <si>
    <t>macrosiphum_euphorbiae</t>
  </si>
  <si>
    <t>macrosiphum_rosae</t>
  </si>
  <si>
    <t>macrosteles_quadrilineatus</t>
  </si>
  <si>
    <t>magallana_gigas</t>
  </si>
  <si>
    <t>mamestra_brassicae</t>
  </si>
  <si>
    <t>manduca_sexta</t>
  </si>
  <si>
    <t>marisa_cornuarietis</t>
  </si>
  <si>
    <t>&lt;U+FEFF&gt;mabuya_brachypoda</t>
  </si>
  <si>
    <t>matsumuratettix_hiroglyphicus</t>
  </si>
  <si>
    <t>megachile_rotundata</t>
  </si>
  <si>
    <t>megacopta_cribraria</t>
  </si>
  <si>
    <t>megacyclops_viridis</t>
  </si>
  <si>
    <t>megalurothrips_sjostedti</t>
  </si>
  <si>
    <t>megoura_crassicauda</t>
  </si>
  <si>
    <t>melanaphis_sacchari</t>
  </si>
  <si>
    <t>meleagris_gallopavo</t>
  </si>
  <si>
    <t>meles_meles</t>
  </si>
  <si>
    <t>melita_plumulosa</t>
  </si>
  <si>
    <t>melospiza_georgiana</t>
  </si>
  <si>
    <t>melospiza_melodia</t>
  </si>
  <si>
    <t>merluccius_australis</t>
  </si>
  <si>
    <t>mesocentrotus_franciscanus</t>
  </si>
  <si>
    <t>mesocricetus_auratus</t>
  </si>
  <si>
    <t>mesocyclops_aspericornis</t>
  </si>
  <si>
    <t>mesocyclops_australiensis</t>
  </si>
  <si>
    <t>mesocyclops_darwini</t>
  </si>
  <si>
    <t>mesocyclops_mb1</t>
  </si>
  <si>
    <t>mesocyclops_mb2</t>
  </si>
  <si>
    <t>Mesocyclops_albicans</t>
  </si>
  <si>
    <t>mesocyclops_mb3</t>
  </si>
  <si>
    <t>Mesocyclops_arcanus</t>
  </si>
  <si>
    <t>mesocyclops_notius</t>
  </si>
  <si>
    <t>mesocyclops_thermocyclopoides</t>
  </si>
  <si>
    <t>mesostoma_craci</t>
  </si>
  <si>
    <t>mesostoma_ehrenbergii</t>
  </si>
  <si>
    <t>metopolophium_dirhodum</t>
  </si>
  <si>
    <t>metridia_pacifica</t>
  </si>
  <si>
    <t>microcavia_australis</t>
  </si>
  <si>
    <t>microplitis_manilae</t>
  </si>
  <si>
    <t>microplitis_similis</t>
  </si>
  <si>
    <t>microtus_arvalis</t>
  </si>
  <si>
    <t>mnais_costalis</t>
  </si>
  <si>
    <t>modiolus_modiolus</t>
  </si>
  <si>
    <t>moina_brachiata</t>
  </si>
  <si>
    <t>moina_dubia</t>
  </si>
  <si>
    <t>moina_macrocopa</t>
  </si>
  <si>
    <t>moina_micrura</t>
  </si>
  <si>
    <t>mononychellus_progresivus</t>
  </si>
  <si>
    <t>monoporeia_affinis</t>
  </si>
  <si>
    <t>morone_saxatilis</t>
  </si>
  <si>
    <t>mus_musculus</t>
  </si>
  <si>
    <t>musca_domestica</t>
  </si>
  <si>
    <t>muscidifurax_raptor</t>
  </si>
  <si>
    <t>Muscidifurax_raptorellus</t>
  </si>
  <si>
    <t>muscidifurax_zaraptor</t>
  </si>
  <si>
    <t>mystus_gulio</t>
  </si>
  <si>
    <t>mythimna_convecta</t>
  </si>
  <si>
    <t>mythimna_loreyi</t>
  </si>
  <si>
    <t>mythimna_roseilinea</t>
  </si>
  <si>
    <t>Mythimnau_unipuncta</t>
  </si>
  <si>
    <t>mythimna_separata</t>
  </si>
  <si>
    <t>mytilus_galloprovincialis</t>
  </si>
  <si>
    <t>mytilus_platensis</t>
  </si>
  <si>
    <t>myzus_persicae</t>
  </si>
  <si>
    <t>Myzus_ajugae</t>
  </si>
  <si>
    <t>nabis_roseipennis</t>
  </si>
  <si>
    <t>Nabis_americanus</t>
  </si>
  <si>
    <t>nasonia_longicornis</t>
  </si>
  <si>
    <t>nasonia_vitripennis</t>
  </si>
  <si>
    <t>nasonovia_ribisnigri</t>
  </si>
  <si>
    <t>&lt;U+FEFF&gt;natator_depressus</t>
  </si>
  <si>
    <t>necremnus_artynes</t>
  </si>
  <si>
    <t>nemipterus_japonicus</t>
  </si>
  <si>
    <t>neocaridina_davidi</t>
  </si>
  <si>
    <t>neocaridina_heteropoda</t>
  </si>
  <si>
    <t>neochetina_eichhorniae</t>
  </si>
  <si>
    <t>neoleucinodes_elegantalis</t>
  </si>
  <si>
    <t>neoseiulus_barkeri</t>
  </si>
  <si>
    <t>neoseiulus_bicaudus</t>
  </si>
  <si>
    <t>Neoseiulus_accessus</t>
  </si>
  <si>
    <t>neoseiulus_californicus</t>
  </si>
  <si>
    <t>neoseiulus_fallacis</t>
  </si>
  <si>
    <t>neoseiulus_longispinosus</t>
  </si>
  <si>
    <t>neoseiulus_umbraticus</t>
  </si>
  <si>
    <t>nephus_bisignatus</t>
  </si>
  <si>
    <t>nephus_includens</t>
  </si>
  <si>
    <t>nesidiocoris_tenuis</t>
  </si>
  <si>
    <t>nezara_viridula</t>
  </si>
  <si>
    <t>nilaparvata_lugens</t>
  </si>
  <si>
    <t>noctua_atlantica</t>
  </si>
  <si>
    <t>nosopsyllus_fasciatus</t>
  </si>
  <si>
    <t>nothobranchius_furzeri</t>
  </si>
  <si>
    <t>notomys_alexis</t>
  </si>
  <si>
    <t>nucella_freycinetii</t>
  </si>
  <si>
    <t>nucella_lapillus</t>
  </si>
  <si>
    <t>nucella_lima</t>
  </si>
  <si>
    <t>nysius_huttoni</t>
  </si>
  <si>
    <t>octodonta_nipae</t>
  </si>
  <si>
    <t>octopus_maya</t>
  </si>
  <si>
    <t>odontaster_meridionalis</t>
  </si>
  <si>
    <t>odontaster_validus</t>
  </si>
  <si>
    <t>odontesthes_bonariensis</t>
  </si>
  <si>
    <t>oedaleus_asiaticus</t>
  </si>
  <si>
    <t>oikopleura_dioica</t>
  </si>
  <si>
    <t>oithona_davisae</t>
  </si>
  <si>
    <t>oithona_similis</t>
  </si>
  <si>
    <t>oligonychus_gossypii</t>
  </si>
  <si>
    <t>oligonychus_litchii</t>
  </si>
  <si>
    <t>oligonychus_mangiferus</t>
  </si>
  <si>
    <t>oligonychus_pratensis</t>
  </si>
  <si>
    <t>oligonychus_punicae</t>
  </si>
  <si>
    <t>onchidoris_muricata</t>
  </si>
  <si>
    <t>oncorhynchus_mykiss</t>
  </si>
  <si>
    <t>oncorhynchus_tshawytscha</t>
  </si>
  <si>
    <t>ontsira_mellipes</t>
  </si>
  <si>
    <t>oobius_agrili</t>
  </si>
  <si>
    <t>ooencyrtus_fecundus</t>
  </si>
  <si>
    <t>ooencyrtus_nezarae</t>
  </si>
  <si>
    <t>oomyzus_sokolowskii</t>
  </si>
  <si>
    <t>ophraella_communa</t>
  </si>
  <si>
    <t>ophryotrocha_labronica</t>
  </si>
  <si>
    <t>Ophryotrocha_permanni</t>
  </si>
  <si>
    <t>opisina_arenosella</t>
  </si>
  <si>
    <t>opogona_sacchari</t>
  </si>
  <si>
    <t>orbicella_faveolata</t>
  </si>
  <si>
    <t>orchesella_cincta</t>
  </si>
  <si>
    <t>orconectes_luteus</t>
  </si>
  <si>
    <t>oreochromis_mossambicus</t>
  </si>
  <si>
    <t>oreochromis_niloticus</t>
  </si>
  <si>
    <t>oreotragus_oreotragus</t>
  </si>
  <si>
    <t>orius_albidipennis</t>
  </si>
  <si>
    <t>orius_laevigatus</t>
  </si>
  <si>
    <t>orius_naivashae</t>
  </si>
  <si>
    <t>orius_niger</t>
  </si>
  <si>
    <t>orius_sauteri</t>
  </si>
  <si>
    <t>orius_thripoborus</t>
  </si>
  <si>
    <t>Orius_agilis</t>
  </si>
  <si>
    <t>orius_thyestes</t>
  </si>
  <si>
    <t>ornithodoros_turicata</t>
  </si>
  <si>
    <t>oryctolagus_cuniculus</t>
  </si>
  <si>
    <t>oryzaephilus_surinamensis</t>
  </si>
  <si>
    <t>oryzias_latipes</t>
  </si>
  <si>
    <t>ostrea_chilensis</t>
  </si>
  <si>
    <t>Ostrea_algoensis</t>
  </si>
  <si>
    <t>ostrea_edulis</t>
  </si>
  <si>
    <t>ostrea_lurida</t>
  </si>
  <si>
    <t>ostrinia_nubilalis</t>
  </si>
  <si>
    <t>ovabunda</t>
  </si>
  <si>
    <t>ovis_aries</t>
  </si>
  <si>
    <t>pachycrepoideus_vindemmiae</t>
  </si>
  <si>
    <t>pan_troglodytes</t>
  </si>
  <si>
    <t>panolis_flammea</t>
  </si>
  <si>
    <t>panonychus_citri</t>
  </si>
  <si>
    <t>panopea_zelandica</t>
  </si>
  <si>
    <t>panulirus_interruptus</t>
  </si>
  <si>
    <t>panulirus_ornatus</t>
  </si>
  <si>
    <t>papio_cynocephalus</t>
  </si>
  <si>
    <t>parabemisia_myricae</t>
  </si>
  <si>
    <t>paracalanus_parvus</t>
  </si>
  <si>
    <t>paracalanus_quasimodo</t>
  </si>
  <si>
    <t>paracartia_grani</t>
  </si>
  <si>
    <t>paracartia_latisetosa</t>
  </si>
  <si>
    <t>paracentrotus_lividus</t>
  </si>
  <si>
    <t>paracoccus_burnerae</t>
  </si>
  <si>
    <t>paracoccus_marginatus</t>
  </si>
  <si>
    <t>Paracoccus_abnormalis</t>
  </si>
  <si>
    <t>paracyclopina_nana</t>
  </si>
  <si>
    <t>paraleucilla_magna</t>
  </si>
  <si>
    <t>paramuricea_clavata</t>
  </si>
  <si>
    <t>parapoynx_crisonalis</t>
  </si>
  <si>
    <t>pararge_aegeria</t>
  </si>
  <si>
    <t>pardosa_astrigera</t>
  </si>
  <si>
    <t>parechinus_angulosus</t>
  </si>
  <si>
    <t>pareuchaetes_insulata</t>
  </si>
  <si>
    <t>parnara_guttata</t>
  </si>
  <si>
    <t>parocneria_orienta</t>
  </si>
  <si>
    <t>parocneria_nora</t>
  </si>
  <si>
    <t>paroedura_picta</t>
  </si>
  <si>
    <t>parus_major</t>
  </si>
  <si>
    <t>passer_domesticus</t>
  </si>
  <si>
    <t>Passer_domesticus_domesticus</t>
  </si>
  <si>
    <t>passer_montanus</t>
  </si>
  <si>
    <t>patella_coerulea</t>
  </si>
  <si>
    <t>Patella_albicosta</t>
  </si>
  <si>
    <t>patiriella_regularis</t>
  </si>
  <si>
    <t>pecari_tajacu</t>
  </si>
  <si>
    <t>pectinophora_gossypiella</t>
  </si>
  <si>
    <t>pediculaster_mesembrinae</t>
  </si>
  <si>
    <t>Pediculaster_muraiae</t>
  </si>
  <si>
    <t>pellioditis_marina</t>
  </si>
  <si>
    <t>pelophylax_nigromaculatus</t>
  </si>
  <si>
    <t>pelophylax_perezi</t>
  </si>
  <si>
    <t>pemphigus_betae</t>
  </si>
  <si>
    <t>pemphigus_populitransversus</t>
  </si>
  <si>
    <t>penaeus_merguiensis</t>
  </si>
  <si>
    <t>penaeus_semisulcatus</t>
  </si>
  <si>
    <t>Penaeus_arambourgi</t>
  </si>
  <si>
    <t>penaeus_setiferus</t>
  </si>
  <si>
    <t>penaeus_vannamei</t>
  </si>
  <si>
    <t>penthesilenula_brasiliensis</t>
  </si>
  <si>
    <t>peramphithoe_parmerong</t>
  </si>
  <si>
    <t>perca_flavescens</t>
  </si>
  <si>
    <t>Perca_falcata</t>
  </si>
  <si>
    <t>perca_fluviatilis</t>
  </si>
  <si>
    <t>periplaneta_americana</t>
  </si>
  <si>
    <t>peristenus_spretus</t>
  </si>
  <si>
    <t>perna_perna</t>
  </si>
  <si>
    <t>perna_viridis</t>
  </si>
  <si>
    <t>perumytilus_purpuratus</t>
  </si>
  <si>
    <t>pezothrips_kellyanus</t>
  </si>
  <si>
    <t>phaedon_brassicae</t>
  </si>
  <si>
    <t>phallocryptus_spinosa</t>
  </si>
  <si>
    <t>Phallocryptus_sublettei</t>
  </si>
  <si>
    <t>phenacoccus_madeirensis</t>
  </si>
  <si>
    <t>phenacoccus_solenopsis</t>
  </si>
  <si>
    <t>philetairus_socius</t>
  </si>
  <si>
    <t>phlebotomus_papatasi</t>
  </si>
  <si>
    <t>phoenicurus_phoenicurus</t>
  </si>
  <si>
    <t>pholetesor_ornigis</t>
  </si>
  <si>
    <t>phoracantha_recurva</t>
  </si>
  <si>
    <t>phoracantha_semipunctata</t>
  </si>
  <si>
    <t>phormia_regina</t>
  </si>
  <si>
    <t>phthorimaea_operculella</t>
  </si>
  <si>
    <t>phyllocnistis_citrella</t>
  </si>
  <si>
    <t>phyllocoptruta_oleivora</t>
  </si>
  <si>
    <t>phyllonorycter_ringoniella</t>
  </si>
  <si>
    <t>Phyllonorycter_acanthus</t>
  </si>
  <si>
    <t>phymata_americana</t>
  </si>
  <si>
    <t>physa_acuta</t>
  </si>
  <si>
    <t>phytoseiulus_fragariae</t>
  </si>
  <si>
    <t>phytoseiulus_macropilis</t>
  </si>
  <si>
    <t>phytoseiulus_persimilis</t>
  </si>
  <si>
    <t>pilophorus_gallicus</t>
  </si>
  <si>
    <t>pilophorus_typicus</t>
  </si>
  <si>
    <t>pimephales_promelas</t>
  </si>
  <si>
    <t>pinctada_margaritifera</t>
  </si>
  <si>
    <t>piona_exigua</t>
  </si>
  <si>
    <t>Piona_alata</t>
  </si>
  <si>
    <t>piophila_casei</t>
  </si>
  <si>
    <t>pissodes_strobi</t>
  </si>
  <si>
    <t>placopecten_magellanicus</t>
  </si>
  <si>
    <t>planococcus_citri</t>
  </si>
  <si>
    <t>Planococcus_aemulor</t>
  </si>
  <si>
    <t>planococcus_kraunhiae</t>
  </si>
  <si>
    <t>planorbarius_corneus</t>
  </si>
  <si>
    <t>planorbella_trivolvis</t>
  </si>
  <si>
    <t>platycercus_elegans</t>
  </si>
  <si>
    <t>platycleis_albopunctata</t>
  </si>
  <si>
    <t>platygyra_acuta</t>
  </si>
  <si>
    <t>platyptilia_carduidactyla</t>
  </si>
  <si>
    <t>plecoglossus_altivelis</t>
  </si>
  <si>
    <t>plestiodon_chinensis</t>
  </si>
  <si>
    <t>plestiodon_eumeces</t>
  </si>
  <si>
    <t>plestiodon_fasciatus</t>
  </si>
  <si>
    <t>plethodon_cinereus</t>
  </si>
  <si>
    <t>pleurobrachia_globosa</t>
  </si>
  <si>
    <t>pleuronectes_platessa</t>
  </si>
  <si>
    <t>Pleuronectes_quadrituberculatus</t>
  </si>
  <si>
    <t>plodia_interpunctella</t>
  </si>
  <si>
    <t>plutella_xylostella</t>
  </si>
  <si>
    <t>podisus_maculiventris</t>
  </si>
  <si>
    <t>podisus_nigrispinus</t>
  </si>
  <si>
    <t>parus_cinctus</t>
  </si>
  <si>
    <t>poecilia_reticulata</t>
  </si>
  <si>
    <t>poecilia_sphenops</t>
  </si>
  <si>
    <t>poecilia_velifera</t>
  </si>
  <si>
    <t>poecilochirus_carabi</t>
  </si>
  <si>
    <t>pollicipes_pollicipes</t>
  </si>
  <si>
    <t>polygonia_c-aureum</t>
  </si>
  <si>
    <t>polyphagotarsonemus_latus</t>
  </si>
  <si>
    <t>polyprion_americanus</t>
  </si>
  <si>
    <t>pomacea_maculata</t>
  </si>
  <si>
    <t>pomacentrus_coelestis</t>
  </si>
  <si>
    <t>pomatomus_saltator</t>
  </si>
  <si>
    <t>pomatoschistus_minutus</t>
  </si>
  <si>
    <t>pontoporeia_femorata</t>
  </si>
  <si>
    <t>popillia_japonica</t>
  </si>
  <si>
    <t>potamopyrgus_antipodarum</t>
  </si>
  <si>
    <t>praon_volucre</t>
  </si>
  <si>
    <t>pristionchus_pacificus</t>
  </si>
  <si>
    <t>proales_similis</t>
  </si>
  <si>
    <t>procambarus_clarkii</t>
  </si>
  <si>
    <t>prochilodus_argenteus</t>
  </si>
  <si>
    <t>prochilodus_lineatus</t>
  </si>
  <si>
    <t>propithecus_verreauxi</t>
  </si>
  <si>
    <t>proprioseiopsis_temperellus</t>
  </si>
  <si>
    <t>Proprioseiopsis_temperus</t>
  </si>
  <si>
    <t>propylea_dissecta</t>
  </si>
  <si>
    <t>propylea_quatuordecimpunctata</t>
  </si>
  <si>
    <t>psammechinus_miliaris</t>
  </si>
  <si>
    <t>psammoperca_waigiensis</t>
  </si>
  <si>
    <t>pseudocalanus_elongatus</t>
  </si>
  <si>
    <t>pseudocalanus_mimus</t>
  </si>
  <si>
    <t>Pseudocalanus_minutus</t>
  </si>
  <si>
    <t>pseudocalanus_newmani</t>
  </si>
  <si>
    <t>pseudococcus_calceolariae</t>
  </si>
  <si>
    <t>pseudococcus_comstocki</t>
  </si>
  <si>
    <t>Pseudococcus_aberrans</t>
  </si>
  <si>
    <t>pseudococcus_similans</t>
  </si>
  <si>
    <t>pseudocyclops_umbraticus</t>
  </si>
  <si>
    <t>pseudocyclops_xiphophorus</t>
  </si>
  <si>
    <t>pseudodiaptomus_annandalei</t>
  </si>
  <si>
    <t>pseudodiaptomus_dubia</t>
  </si>
  <si>
    <t>Pseudodiaptomus_andamanensis</t>
  </si>
  <si>
    <t>pseudodiaptomus_incisus</t>
  </si>
  <si>
    <t>Pseudodiaptomus_acutus</t>
  </si>
  <si>
    <t>pseudodiaptomus_pelagicus</t>
  </si>
  <si>
    <t>Pseudodiaptomus_inopinus</t>
  </si>
  <si>
    <t>pseudogobio_esocinus</t>
  </si>
  <si>
    <t>pseudoplexaura_porosa</t>
  </si>
  <si>
    <t>pterohelaeus_alternatus</t>
  </si>
  <si>
    <t>Eleodes_sulcipennis</t>
  </si>
  <si>
    <t>pterohelaeus_darlingensis</t>
  </si>
  <si>
    <t>Eleodes_subnitens</t>
  </si>
  <si>
    <t>ptychadena_mascareniensis</t>
  </si>
  <si>
    <t>ptyonoprogne_rupestris</t>
  </si>
  <si>
    <t>pycnoscelus_indicus</t>
  </si>
  <si>
    <t>pycnoscelus_surinamensis</t>
  </si>
  <si>
    <t>pyemotes_zhonghuajia</t>
  </si>
  <si>
    <t>pyemotes_dryas</t>
  </si>
  <si>
    <t>pygmephorus_lambi</t>
  </si>
  <si>
    <t>quadrastichus_haitiensis</t>
  </si>
  <si>
    <t>quadrula_cylindrica</t>
  </si>
  <si>
    <t>quadrula_pustulosa</t>
  </si>
  <si>
    <t>quadrula_quadrula</t>
  </si>
  <si>
    <t>radix_acuminata</t>
  </si>
  <si>
    <t>ramulus_irregulariterdentatus</t>
  </si>
  <si>
    <t>rana_dalmatina</t>
  </si>
  <si>
    <t>rana_luteiventris</t>
  </si>
  <si>
    <t>rana_sylvatica</t>
  </si>
  <si>
    <t>rattus_norvegicus</t>
  </si>
  <si>
    <t>raviella_indica</t>
  </si>
  <si>
    <t>Australopalpus_alphitoniae</t>
  </si>
  <si>
    <t>rhabdomys_pumilio</t>
  </si>
  <si>
    <t>rhinelepis_aspera</t>
  </si>
  <si>
    <t>rhizoglyphus_robini</t>
  </si>
  <si>
    <t>rhodnius_prolixus</t>
  </si>
  <si>
    <t>rhopalosiphum_maidis</t>
  </si>
  <si>
    <t>rhopalosiphum_padi</t>
  </si>
  <si>
    <t>rhyncaphytoptus_ficifoliae</t>
  </si>
  <si>
    <t>Rhyncaphytoptus_abiesis</t>
  </si>
  <si>
    <t>rhynchophorus_ferrugineus</t>
  </si>
  <si>
    <t>rhytisma_fulvum</t>
  </si>
  <si>
    <t>ribeiroia_ondatrae</t>
  </si>
  <si>
    <t>riptortus_pedestris</t>
  </si>
  <si>
    <t>rissa_tridactyla</t>
  </si>
  <si>
    <t>romaleon_setosum</t>
  </si>
  <si>
    <t>romanomermis_iyengari</t>
  </si>
  <si>
    <t>ruditapes_decussatus</t>
  </si>
  <si>
    <t>ruditapes_philippinarum</t>
  </si>
  <si>
    <t>saccharicoccus_sacchari</t>
  </si>
  <si>
    <t>saccharosydne_procerus</t>
  </si>
  <si>
    <t>saccostrea_glomerata</t>
  </si>
  <si>
    <t>salmo_coruhensis</t>
  </si>
  <si>
    <t>salmo_salar</t>
  </si>
  <si>
    <t>salmo_trutta</t>
  </si>
  <si>
    <t>salvelinus_alpinus</t>
  </si>
  <si>
    <t>sancassania_polyphyllae</t>
  </si>
  <si>
    <t>sander_lucioperca</t>
  </si>
  <si>
    <t>sarcophaga_crassipalpis</t>
  </si>
  <si>
    <t>sarcophaga_misera</t>
  </si>
  <si>
    <t>sardina_pilchardus</t>
  </si>
  <si>
    <t>sardinops_ocellatus</t>
  </si>
  <si>
    <t>Sardinops_caeruleus</t>
  </si>
  <si>
    <t>saxicola_dacotiae</t>
  </si>
  <si>
    <t>scaphirhynchus_platorynchus</t>
  </si>
  <si>
    <t>scapsipedus_icipe</t>
  </si>
  <si>
    <t>scathophaga_stercoraria</t>
  </si>
  <si>
    <t>sceloporus_scalaris</t>
  </si>
  <si>
    <t>sceloporus_spinosus</t>
  </si>
  <si>
    <t>sceloporus_virgatus</t>
  </si>
  <si>
    <t>Sceloporus_consobrinus</t>
  </si>
  <si>
    <t>schistocerca_gregaria</t>
  </si>
  <si>
    <t>schizaphis_graminum</t>
  </si>
  <si>
    <t>schizolachnus_pineti</t>
  </si>
  <si>
    <t>sciara_ocellaris</t>
  </si>
  <si>
    <t>scirpophaga_incertulas</t>
  </si>
  <si>
    <t>scirtothrips_dorsalis</t>
  </si>
  <si>
    <t>scirtothrips_perseae</t>
  </si>
  <si>
    <t>sclerophrys_regularis</t>
  </si>
  <si>
    <t>scolothrips_longicornis</t>
  </si>
  <si>
    <t>scolothrips_sexmaculatus</t>
  </si>
  <si>
    <t>scolothrips_takahashii</t>
  </si>
  <si>
    <t>scophthalmus_maximus</t>
  </si>
  <si>
    <t>scymnus_levaillanti</t>
  </si>
  <si>
    <t>scymnus_subvillosus</t>
  </si>
  <si>
    <t>sebastes_rosaceus</t>
  </si>
  <si>
    <t>semicossyphus_pulcher</t>
  </si>
  <si>
    <t>sepedon_spinipes</t>
  </si>
  <si>
    <t>sepiella_maindroni</t>
  </si>
  <si>
    <t>Sepiella_inermis</t>
  </si>
  <si>
    <t>sepsis_punctum</t>
  </si>
  <si>
    <t>serangium_japonicum</t>
  </si>
  <si>
    <t>serangium_parcesetosum</t>
  </si>
  <si>
    <t>sesamia_calamistis</t>
  </si>
  <si>
    <t>sesamia_nonagrioides</t>
  </si>
  <si>
    <t>sialia_currucoides</t>
  </si>
  <si>
    <t>sibine_fusca</t>
  </si>
  <si>
    <t>sicalis_flaveola</t>
  </si>
  <si>
    <t>simocephalus_vetulus</t>
  </si>
  <si>
    <t>singhiella_simplex</t>
  </si>
  <si>
    <t>sipha_flava</t>
  </si>
  <si>
    <t>siphlonurus_typicus</t>
  </si>
  <si>
    <t>siphoninus_phillyreae</t>
  </si>
  <si>
    <t>sitobion_avenae</t>
  </si>
  <si>
    <t>sitophilus_oryzae</t>
  </si>
  <si>
    <t>sitophilus_zeamais</t>
  </si>
  <si>
    <t>sitotroga_cerealella</t>
  </si>
  <si>
    <t>sogatella_furcifera</t>
  </si>
  <si>
    <t>somateria_mollissima</t>
  </si>
  <si>
    <t>spalangia_cameroni</t>
  </si>
  <si>
    <t>spalangia_endius</t>
  </si>
  <si>
    <t>sparus_aurata</t>
  </si>
  <si>
    <t>spathius_agrili</t>
  </si>
  <si>
    <t>spathius_galinae</t>
  </si>
  <si>
    <t>sphenomorphus_indicus</t>
  </si>
  <si>
    <t>Larutia_seribuatensis</t>
  </si>
  <si>
    <t>spilosoma_lubricipedum</t>
  </si>
  <si>
    <t>spisula_solidissima</t>
  </si>
  <si>
    <t>spizella_breweri</t>
  </si>
  <si>
    <t>spizella_pusilla</t>
  </si>
  <si>
    <t>spodoptera_frugiperda</t>
  </si>
  <si>
    <t>spodoptera_littoralis</t>
  </si>
  <si>
    <t>spodoptera_litura</t>
  </si>
  <si>
    <t>stator_limbatus</t>
  </si>
  <si>
    <t>steinernema_anomali</t>
  </si>
  <si>
    <t>stenoma_catenifer</t>
  </si>
  <si>
    <t>stephanitis_pyri</t>
  </si>
  <si>
    <t>stercorarius_antarcticus</t>
  </si>
  <si>
    <t>stercorarius_maccormicki</t>
  </si>
  <si>
    <t>sterechinus_neumayeri</t>
  </si>
  <si>
    <t>sternotherus_odoratus</t>
  </si>
  <si>
    <t>stethorus_gilvifrons</t>
  </si>
  <si>
    <t>stomoxys_calcitrans</t>
  </si>
  <si>
    <t>stomoxys_niger</t>
  </si>
  <si>
    <t>strongylocentrotus</t>
  </si>
  <si>
    <t>strongylocentrotus_droebachiensis</t>
  </si>
  <si>
    <t>strongylocentrotus_intermedius</t>
  </si>
  <si>
    <t>strongylocentrotus_polyacanthus</t>
  </si>
  <si>
    <t>struthio_camelus</t>
  </si>
  <si>
    <t>sturnella_neglecta</t>
  </si>
  <si>
    <t>sturnus_unicolor</t>
  </si>
  <si>
    <t>supella_longipalpa</t>
  </si>
  <si>
    <t>sus_scrofa</t>
  </si>
  <si>
    <t>sycettusa_hastifera</t>
  </si>
  <si>
    <t>symmetrischema_tangolias</t>
  </si>
  <si>
    <t>synanthedon_pictipes</t>
  </si>
  <si>
    <t>syngnathus_typhle</t>
  </si>
  <si>
    <t>syrmaticus_soemmerringii</t>
  </si>
  <si>
    <t>tachycineta_bicolor</t>
  </si>
  <si>
    <t>taeniopygia_guttata</t>
  </si>
  <si>
    <t>takydromus_septentrionalis</t>
  </si>
  <si>
    <t>takydromus_sexlineatus</t>
  </si>
  <si>
    <t>taliepus_dentatus</t>
  </si>
  <si>
    <t>tamarixia_radiata</t>
  </si>
  <si>
    <t>tedania_ignis</t>
  </si>
  <si>
    <t>telenomus_cyamophylax</t>
  </si>
  <si>
    <t>Telenomus_abdominalis</t>
  </si>
  <si>
    <t>telenomus_isis</t>
  </si>
  <si>
    <t>Telenomus_chrysopae</t>
  </si>
  <si>
    <t>telenomus_podisi</t>
  </si>
  <si>
    <t>teleogryllus_oceanicus</t>
  </si>
  <si>
    <t>temora_longicornis</t>
  </si>
  <si>
    <t>testudinalia_testudinalis</t>
  </si>
  <si>
    <t>tetraneura_nigriabdominalis</t>
  </si>
  <si>
    <t>tetranychus_abacae</t>
  </si>
  <si>
    <t>tetranychus_cinnabarinus</t>
  </si>
  <si>
    <t>tetranychus_evansi</t>
  </si>
  <si>
    <t>tetranychus_ludeni</t>
  </si>
  <si>
    <t>tetranychus_palmarum</t>
  </si>
  <si>
    <t>Tetranychus_adensis</t>
  </si>
  <si>
    <t>tetranychus_phaselus</t>
  </si>
  <si>
    <t>tetranychus_piercei</t>
  </si>
  <si>
    <t>tetranychus_truncatus</t>
  </si>
  <si>
    <t>tetranychus_turkestani</t>
  </si>
  <si>
    <t>tetranychus_urticae</t>
  </si>
  <si>
    <t>tetranycopsis_horridus</t>
  </si>
  <si>
    <t>tetrao_urogallus</t>
  </si>
  <si>
    <t>tetrastichus_giffardianus</t>
  </si>
  <si>
    <t>tetrastichus_howardi</t>
  </si>
  <si>
    <t>tetrastichus_planipennisi</t>
  </si>
  <si>
    <t>Tetranychus_afrindicus</t>
  </si>
  <si>
    <t>thamnophis_sirtalis</t>
  </si>
  <si>
    <t>thanasimus_formicarius</t>
  </si>
  <si>
    <t>thaumatotibia_leucotreta</t>
  </si>
  <si>
    <t>theocolax_elegans</t>
  </si>
  <si>
    <t>thrips_hawaiiensis</t>
  </si>
  <si>
    <t>thrips_nigropilosus</t>
  </si>
  <si>
    <t>thrips_palmi</t>
  </si>
  <si>
    <t>thrips_tabaci</t>
  </si>
  <si>
    <t>thymallus_thymallus</t>
  </si>
  <si>
    <t>tigriopus_californicus</t>
  </si>
  <si>
    <t>tigriopus_japonicus</t>
  </si>
  <si>
    <t>tigriopus_kingsejongensis</t>
  </si>
  <si>
    <t>tinca_tinca</t>
  </si>
  <si>
    <t>tinocallis_kahawaluokalani</t>
  </si>
  <si>
    <t>Tinocallis_dalbergicola</t>
  </si>
  <si>
    <t>toxopneustes_roseus</t>
  </si>
  <si>
    <t>toxoptera_citricida</t>
  </si>
  <si>
    <t>Aphis_citricidus</t>
  </si>
  <si>
    <t>trachemys_scripta</t>
  </si>
  <si>
    <t>tranosema_rostrale</t>
  </si>
  <si>
    <t>trialeurodes_ricini</t>
  </si>
  <si>
    <t>trialeurodes_vaporariorum</t>
  </si>
  <si>
    <t>triatoma_infestans</t>
  </si>
  <si>
    <t>triatoma_rubrovaria</t>
  </si>
  <si>
    <t>tribolium_castaneum</t>
  </si>
  <si>
    <t>tribolium_confusum</t>
  </si>
  <si>
    <t>Trichogramma_acantholydae</t>
  </si>
  <si>
    <t>trichogramma_acacioi</t>
  </si>
  <si>
    <t>trichogramma_achaeae</t>
  </si>
  <si>
    <t>trichogramma_bournieri</t>
  </si>
  <si>
    <t>trichogramma_brassicae</t>
  </si>
  <si>
    <t>trichogramma_buesi</t>
  </si>
  <si>
    <t>trichogramma_cacaeciae</t>
  </si>
  <si>
    <t>trichogramma_chilonis</t>
  </si>
  <si>
    <t>trichogramma_dendrolimi</t>
  </si>
  <si>
    <t>trichogramma_embryophagum</t>
  </si>
  <si>
    <t>trichogramma_evanescens</t>
  </si>
  <si>
    <t>trichogramma_japonicum</t>
  </si>
  <si>
    <t>trichogramma_mwanzai</t>
  </si>
  <si>
    <t>trichogramma_ostriniae</t>
  </si>
  <si>
    <t>trichogramma_poliae</t>
  </si>
  <si>
    <t>Trichogramma_agriae</t>
  </si>
  <si>
    <t>trichogramma_pratissolii</t>
  </si>
  <si>
    <t>trichogramma_pretiosum</t>
  </si>
  <si>
    <t>trichogramma_principium</t>
  </si>
  <si>
    <t>trichogramma_sibericum</t>
  </si>
  <si>
    <t>trichogramma_zahiri</t>
  </si>
  <si>
    <t>Trichogramma_alpha</t>
  </si>
  <si>
    <t>trichogrammatoidea_lutea</t>
  </si>
  <si>
    <t>trichopria_anastrephae</t>
  </si>
  <si>
    <t>Trichopria_abdominalis</t>
  </si>
  <si>
    <t>trichopria_drosophilae</t>
  </si>
  <si>
    <t>tridacna_maxima</t>
  </si>
  <si>
    <t>tripneustes_gratilla</t>
  </si>
  <si>
    <t>trissolcus_grandis</t>
  </si>
  <si>
    <t>trissolcus_oenone</t>
  </si>
  <si>
    <t>trissolcus_semistriatus</t>
  </si>
  <si>
    <t>trissolcus_simoni</t>
  </si>
  <si>
    <t>trogoderma_granarium</t>
  </si>
  <si>
    <t>trogoderma_inclusum</t>
  </si>
  <si>
    <t>trogoderma_variabile</t>
  </si>
  <si>
    <t>tuberolachnus_salignus</t>
  </si>
  <si>
    <t>tuta_absoluta</t>
  </si>
  <si>
    <t>tympanuchus_cupido</t>
  </si>
  <si>
    <t>tympanuchus_pallidicinctus</t>
  </si>
  <si>
    <t>typhlodromalus_aripo</t>
  </si>
  <si>
    <t>typhlodromus_bagdasarjani</t>
  </si>
  <si>
    <t>typhlodromus_pyri</t>
  </si>
  <si>
    <t>typhlodromus_recki</t>
  </si>
  <si>
    <t>typhlodromus_talbi</t>
  </si>
  <si>
    <t>Typhlodromus_abboudieius</t>
  </si>
  <si>
    <t>tyrophagus_neiswanderi</t>
  </si>
  <si>
    <t>tyrophagus_putrescentiae</t>
  </si>
  <si>
    <t>tyrophagus_similis</t>
  </si>
  <si>
    <t>tyto_alba</t>
  </si>
  <si>
    <t>unaspis_euonymi</t>
  </si>
  <si>
    <t>unaspis_yanonensis</t>
  </si>
  <si>
    <t>urobatis_jamaicensis</t>
  </si>
  <si>
    <t>urolepis_rufipes</t>
  </si>
  <si>
    <t>uroleucon_ambrosiae</t>
  </si>
  <si>
    <t>urolophus_halleri</t>
  </si>
  <si>
    <t>venturia_canescens</t>
  </si>
  <si>
    <t>waitkera_waitakerensis</t>
  </si>
  <si>
    <t>xenodon_merremii</t>
  </si>
  <si>
    <t>xiphophorus_hellerii</t>
  </si>
  <si>
    <t>xiphophorus_maculatus</t>
  </si>
  <si>
    <t>Xiphophorus_meyeri</t>
  </si>
  <si>
    <t>xiphophorus_variatus</t>
  </si>
  <si>
    <t>xylocoris_flavipes</t>
  </si>
  <si>
    <t>zabrotes_subfasciatus</t>
  </si>
  <si>
    <t>zaprionus_indianus</t>
  </si>
  <si>
    <t>zeugodacus_cucurbitae</t>
  </si>
  <si>
    <t>zeugodacus_tau</t>
  </si>
  <si>
    <t>zootoca_vivipara</t>
  </si>
  <si>
    <t>zygogramma_bicolorata</t>
  </si>
  <si>
    <t>species_latin</t>
  </si>
  <si>
    <t>family</t>
  </si>
  <si>
    <t>class</t>
  </si>
  <si>
    <t>phylum</t>
  </si>
  <si>
    <t>original_name</t>
  </si>
  <si>
    <t>resolved_name</t>
  </si>
  <si>
    <t>temporary_name</t>
  </si>
  <si>
    <t>Onchidorididae</t>
  </si>
  <si>
    <t>Schizasteridae</t>
  </si>
  <si>
    <t>Aplysinidae</t>
  </si>
  <si>
    <t>Boidae</t>
  </si>
  <si>
    <t>Atelidae</t>
  </si>
  <si>
    <t>Calcariidae</t>
  </si>
  <si>
    <t>Cebidae</t>
  </si>
  <si>
    <t>Diadematidae</t>
  </si>
  <si>
    <t>Cercopithecidae</t>
  </si>
  <si>
    <t>Chalinidae</t>
  </si>
  <si>
    <t>Cuthonidae</t>
  </si>
  <si>
    <t>Desmacididae</t>
  </si>
  <si>
    <t>Dysideidae</t>
  </si>
  <si>
    <t>Bosminidae</t>
  </si>
  <si>
    <t>Alaudidae</t>
  </si>
  <si>
    <t>Eucalanidae</t>
  </si>
  <si>
    <t>Gorgonocephalidae</t>
  </si>
  <si>
    <t>Hominidae</t>
  </si>
  <si>
    <t>Heterorhabditidae</t>
  </si>
  <si>
    <t>Lotidae</t>
  </si>
  <si>
    <t>Lottiidae</t>
  </si>
  <si>
    <t>Metridinidae</t>
  </si>
  <si>
    <t>Muricidae</t>
  </si>
  <si>
    <t>Patellidae</t>
  </si>
  <si>
    <t>Physidae</t>
  </si>
  <si>
    <t>Proalidae</t>
  </si>
  <si>
    <t>Indriidae</t>
  </si>
  <si>
    <t>Psilostomatidae</t>
  </si>
  <si>
    <t>Spalangiidae</t>
  </si>
  <si>
    <t>Steinernematidae</t>
  </si>
  <si>
    <t>Kinosternidae</t>
  </si>
  <si>
    <t>Icteridae</t>
  </si>
  <si>
    <t>Tedaniidae</t>
  </si>
  <si>
    <t>drosophila_pulaua</t>
  </si>
  <si>
    <t>Drosophila_pseudoobscura_pseudoobscura</t>
  </si>
  <si>
    <t>Strongylocentrotus_scaber</t>
  </si>
  <si>
    <t>Tetrastichus_abdominalis</t>
  </si>
  <si>
    <t>Ovabunda_arabica</t>
  </si>
  <si>
    <t>Mesocyclops_dadayi</t>
  </si>
  <si>
    <t>Largus_crassipes</t>
  </si>
  <si>
    <t>Anastatus_floridanus</t>
  </si>
  <si>
    <t>Trichogramma_acuminatum</t>
  </si>
  <si>
    <t>Aaages_prior</t>
  </si>
  <si>
    <t>Tunicata</t>
  </si>
  <si>
    <t>Eriopis_chilensis</t>
  </si>
  <si>
    <t>Triturus_marmoratus</t>
  </si>
  <si>
    <t>triturus_marmoratus</t>
  </si>
  <si>
    <t>triturus_marmoratus_marmoratus</t>
  </si>
  <si>
    <t>thermoregulation</t>
  </si>
  <si>
    <t>mobility</t>
  </si>
  <si>
    <t>fertilisation_mode</t>
  </si>
  <si>
    <t>agricultural_importance</t>
  </si>
  <si>
    <t>Ectotherm</t>
  </si>
  <si>
    <t>Mobile</t>
  </si>
  <si>
    <t>External</t>
  </si>
  <si>
    <t>No</t>
  </si>
  <si>
    <t>Sessile</t>
  </si>
  <si>
    <t>Internal</t>
  </si>
  <si>
    <t>Control agent</t>
  </si>
  <si>
    <t>Pest</t>
  </si>
  <si>
    <t>Mix</t>
  </si>
  <si>
    <t>Endotherm</t>
  </si>
  <si>
    <t>Parthenogenetic</t>
  </si>
  <si>
    <t>NA</t>
  </si>
  <si>
    <t>Hermaphrodite</t>
  </si>
  <si>
    <t>Food</t>
  </si>
  <si>
    <t>Vector</t>
  </si>
  <si>
    <t>Farmed</t>
  </si>
  <si>
    <t>Pollinator</t>
  </si>
  <si>
    <t>Aquatic</t>
  </si>
  <si>
    <t>Both</t>
  </si>
  <si>
    <t>Freshwater</t>
  </si>
  <si>
    <t>Marine</t>
  </si>
  <si>
    <t>Salt</t>
  </si>
  <si>
    <t>Terrestrial</t>
  </si>
  <si>
    <t>Sexual</t>
  </si>
  <si>
    <t>reproductive_mode</t>
  </si>
  <si>
    <t>habitat1</t>
  </si>
  <si>
    <t>habitat2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</si>
</sst>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0E1"/>
        <bgColor rgb="FFF2F0E1"/>
      </patternFill>
    </fill>
    <fill>
      <patternFill patternType="solid">
        <fgColor rgb="FFF3F9FB"/>
        <bgColor rgb="FFF3F9FB"/>
      </patternFill>
    </fill>
    <fill>
      <patternFill patternType="solid">
        <fgColor theme="0"/>
        <bgColor theme="0"/>
      </patternFill>
    </fill>
    <fill>
      <patternFill patternType="solid">
        <fgColor rgb="FFDAEFE2"/>
        <bgColor rgb="FFDAEFE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/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20" fillId="34" borderId="10" xfId="0" applyFont="1" applyFill="1" applyBorder="1" applyAlignment="1">
      <alignment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vertical="center" wrapText="1"/>
    </xf>
    <xf numFmtId="0" fontId="20" fillId="35" borderId="12" xfId="0" applyFont="1" applyFill="1" applyBorder="1" applyAlignment="1">
      <alignment horizontal="left"/>
    </xf>
    <xf numFmtId="0" fontId="20" fillId="35" borderId="13" xfId="0" applyFont="1" applyFill="1" applyBorder="1"/>
    <xf numFmtId="0" fontId="20" fillId="35" borderId="12" xfId="0" applyFont="1" applyFill="1" applyBorder="1"/>
    <xf numFmtId="0" fontId="20" fillId="35" borderId="14" xfId="0" applyFont="1" applyFill="1" applyBorder="1"/>
    <xf numFmtId="0" fontId="20" fillId="0" borderId="13" xfId="0" applyFont="1" applyBorder="1"/>
    <xf numFmtId="0" fontId="20" fillId="35" borderId="13" xfId="0" applyFont="1" applyFill="1" applyBorder="1" applyAlignment="1">
      <alignment horizontal="left"/>
    </xf>
    <xf numFmtId="0" fontId="20" fillId="35" borderId="15" xfId="0" applyFont="1" applyFill="1" applyBorder="1"/>
    <xf numFmtId="0" fontId="20" fillId="0" borderId="13" xfId="0" applyFont="1" applyBorder="1" applyAlignment="1">
      <alignment horizontal="left"/>
    </xf>
    <xf numFmtId="0" fontId="20" fillId="36" borderId="13" xfId="0" applyFont="1" applyFill="1" applyBorder="1"/>
    <xf numFmtId="0" fontId="20" fillId="36" borderId="15" xfId="0" applyFont="1" applyFill="1" applyBorder="1"/>
    <xf numFmtId="0" fontId="20" fillId="0" borderId="15" xfId="0" applyFont="1" applyBorder="1"/>
    <xf numFmtId="0" fontId="20" fillId="35" borderId="17" xfId="0" applyFont="1" applyFill="1" applyBorder="1"/>
    <xf numFmtId="0" fontId="20" fillId="35" borderId="18" xfId="0" applyFont="1" applyFill="1" applyBorder="1"/>
    <xf numFmtId="0" fontId="20" fillId="0" borderId="12" xfId="0" applyFont="1" applyBorder="1" applyAlignment="1">
      <alignment horizontal="left"/>
    </xf>
    <xf numFmtId="0" fontId="20" fillId="37" borderId="10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left"/>
    </xf>
    <xf numFmtId="0" fontId="20" fillId="35" borderId="19" xfId="0" applyFont="1" applyFill="1" applyBorder="1" applyAlignment="1">
      <alignment horizontal="left"/>
    </xf>
    <xf numFmtId="0" fontId="20" fillId="35" borderId="19" xfId="0" applyFont="1" applyFill="1" applyBorder="1"/>
    <xf numFmtId="0" fontId="20" fillId="35" borderId="17" xfId="0" applyFont="1" applyFill="1" applyBorder="1" applyAlignment="1">
      <alignment horizontal="left"/>
    </xf>
    <xf numFmtId="0" fontId="20" fillId="35" borderId="20" xfId="0" applyFont="1" applyFill="1" applyBorder="1" applyAlignment="1">
      <alignment horizontal="left"/>
    </xf>
    <xf numFmtId="0" fontId="20" fillId="35" borderId="21" xfId="0" applyFont="1" applyFill="1" applyBorder="1" applyAlignment="1">
      <alignment horizontal="left"/>
    </xf>
    <xf numFmtId="0" fontId="20" fillId="0" borderId="12" xfId="0" applyFont="1" applyBorder="1"/>
    <xf numFmtId="0" fontId="20" fillId="35" borderId="19" xfId="0" applyFont="1" applyFill="1" applyBorder="1" applyAlignment="1">
      <alignment horizontal="left" vertical="center"/>
    </xf>
    <xf numFmtId="0" fontId="20" fillId="35" borderId="0" xfId="0" applyFont="1" applyFill="1" applyAlignment="1">
      <alignment horizontal="left"/>
    </xf>
    <xf numFmtId="0" fontId="20" fillId="0" borderId="0" xfId="0" applyFont="1"/>
    <xf numFmtId="0" fontId="20" fillId="35" borderId="0" xfId="0" applyFont="1" applyFill="1"/>
    <xf numFmtId="0" fontId="20" fillId="36" borderId="17" xfId="0" applyFont="1" applyFill="1" applyBorder="1" applyAlignment="1">
      <alignment horizontal="left"/>
    </xf>
    <xf numFmtId="0" fontId="20" fillId="35" borderId="22" xfId="0" applyFont="1" applyFill="1" applyBorder="1"/>
    <xf numFmtId="0" fontId="20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2"/>
  <sheetViews>
    <sheetView tabSelected="1" workbookViewId="0">
      <pane ySplit="888" topLeftCell="A174" activePane="bottomLeft"/>
      <selection activeCell="A2" sqref="A1:A1048576"/>
      <selection pane="bottomLeft" activeCell="A175" sqref="A175"/>
    </sheetView>
  </sheetViews>
  <sheetFormatPr defaultRowHeight="15" x14ac:dyDescent="0.25"/>
  <cols>
    <col min="1" max="1" width="33" bestFit="1" customWidth="1"/>
    <col min="2" max="2" width="16.7109375" customWidth="1"/>
    <col min="3" max="3" width="15.28515625" customWidth="1"/>
    <col min="4" max="4" width="15.7109375" bestFit="1" customWidth="1"/>
    <col min="5" max="5" width="30.42578125" customWidth="1"/>
    <col min="6" max="6" width="29.28515625" customWidth="1"/>
    <col min="7" max="7" width="28.42578125" customWidth="1"/>
    <col min="8" max="8" width="12.7109375" customWidth="1"/>
    <col min="10" max="10" width="19.42578125" customWidth="1"/>
    <col min="11" max="11" width="12.7109375" customWidth="1"/>
    <col min="12" max="12" width="17.28515625" customWidth="1"/>
    <col min="13" max="13" width="13.28515625" customWidth="1"/>
    <col min="14" max="14" width="13.85546875" customWidth="1"/>
    <col min="16" max="16" width="9.140625" customWidth="1"/>
  </cols>
  <sheetData>
    <row r="1" spans="1:14" ht="28.5" x14ac:dyDescent="0.25">
      <c r="A1" t="s">
        <v>2891</v>
      </c>
      <c r="B1" t="s">
        <v>2892</v>
      </c>
      <c r="C1" t="s">
        <v>2893</v>
      </c>
      <c r="D1" t="s">
        <v>2894</v>
      </c>
      <c r="E1" t="s">
        <v>2895</v>
      </c>
      <c r="F1" t="s">
        <v>2896</v>
      </c>
      <c r="G1" t="s">
        <v>2897</v>
      </c>
      <c r="H1" s="6" t="s">
        <v>2946</v>
      </c>
      <c r="I1" s="6" t="s">
        <v>2947</v>
      </c>
      <c r="J1" s="5" t="s">
        <v>2974</v>
      </c>
      <c r="K1" s="5" t="s">
        <v>2948</v>
      </c>
      <c r="L1" s="7" t="s">
        <v>2949</v>
      </c>
      <c r="M1" s="22" t="s">
        <v>2975</v>
      </c>
      <c r="N1" s="22" t="s">
        <v>2976</v>
      </c>
    </row>
    <row r="2" spans="1:14" x14ac:dyDescent="0.25">
      <c r="A2" t="s">
        <v>0</v>
      </c>
      <c r="B2" t="s">
        <v>2899</v>
      </c>
      <c r="C2" t="s">
        <v>28</v>
      </c>
      <c r="D2" t="s">
        <v>28</v>
      </c>
      <c r="E2" t="s">
        <v>0</v>
      </c>
      <c r="F2" s="1" t="s">
        <v>1582</v>
      </c>
      <c r="G2" s="2" t="s">
        <v>1582</v>
      </c>
      <c r="H2" s="8" t="s">
        <v>2950</v>
      </c>
      <c r="I2" s="8" t="s">
        <v>2951</v>
      </c>
      <c r="J2" s="9" t="s">
        <v>2973</v>
      </c>
      <c r="K2" s="29" t="s">
        <v>2952</v>
      </c>
      <c r="L2" s="10" t="s">
        <v>2953</v>
      </c>
      <c r="M2" s="8" t="s">
        <v>2967</v>
      </c>
      <c r="N2" s="21" t="s">
        <v>2970</v>
      </c>
    </row>
    <row r="3" spans="1:14" x14ac:dyDescent="0.25">
      <c r="A3" t="s">
        <v>22</v>
      </c>
      <c r="B3" t="s">
        <v>23</v>
      </c>
      <c r="C3" t="s">
        <v>24</v>
      </c>
      <c r="D3" t="s">
        <v>25</v>
      </c>
      <c r="E3" t="s">
        <v>22</v>
      </c>
      <c r="F3" s="1" t="s">
        <v>1583</v>
      </c>
      <c r="G3" s="2" t="s">
        <v>1583</v>
      </c>
      <c r="H3" s="8" t="s">
        <v>2950</v>
      </c>
      <c r="I3" s="8" t="s">
        <v>2951</v>
      </c>
      <c r="J3" s="9" t="s">
        <v>2973</v>
      </c>
      <c r="K3" s="10" t="s">
        <v>2955</v>
      </c>
      <c r="L3" s="11" t="s">
        <v>2957</v>
      </c>
      <c r="M3" s="35" t="s">
        <v>2972</v>
      </c>
      <c r="N3" s="33" t="s">
        <v>2972</v>
      </c>
    </row>
    <row r="4" spans="1:14" x14ac:dyDescent="0.25">
      <c r="A4" t="s">
        <v>26</v>
      </c>
      <c r="B4" t="s">
        <v>27</v>
      </c>
      <c r="C4" t="s">
        <v>28</v>
      </c>
      <c r="D4" t="s">
        <v>28</v>
      </c>
      <c r="E4" t="s">
        <v>26</v>
      </c>
      <c r="F4" s="1" t="s">
        <v>1584</v>
      </c>
      <c r="G4" s="2" t="s">
        <v>1584</v>
      </c>
      <c r="H4" s="8" t="s">
        <v>2950</v>
      </c>
      <c r="I4" s="8" t="s">
        <v>2951</v>
      </c>
      <c r="J4" s="9" t="s">
        <v>2973</v>
      </c>
      <c r="K4" s="9" t="s">
        <v>2952</v>
      </c>
      <c r="L4" s="14" t="s">
        <v>2953</v>
      </c>
      <c r="M4" s="8" t="s">
        <v>2967</v>
      </c>
      <c r="N4" s="21" t="s">
        <v>2970</v>
      </c>
    </row>
    <row r="5" spans="1:14" x14ac:dyDescent="0.25">
      <c r="A5" t="s">
        <v>29</v>
      </c>
      <c r="B5" t="s">
        <v>30</v>
      </c>
      <c r="C5" t="s">
        <v>31</v>
      </c>
      <c r="D5" t="s">
        <v>32</v>
      </c>
      <c r="E5" t="s">
        <v>29</v>
      </c>
      <c r="F5" s="1" t="s">
        <v>1585</v>
      </c>
      <c r="G5" s="3" t="s">
        <v>1585</v>
      </c>
      <c r="H5" s="8" t="s">
        <v>2950</v>
      </c>
      <c r="I5" s="8" t="s">
        <v>2951</v>
      </c>
      <c r="J5" s="9" t="s">
        <v>2973</v>
      </c>
      <c r="K5" s="9" t="s">
        <v>2952</v>
      </c>
      <c r="L5" s="14" t="s">
        <v>2953</v>
      </c>
      <c r="M5" s="8" t="s">
        <v>2967</v>
      </c>
      <c r="N5" s="21" t="s">
        <v>2970</v>
      </c>
    </row>
    <row r="6" spans="1:14" x14ac:dyDescent="0.25">
      <c r="A6" t="s">
        <v>1</v>
      </c>
      <c r="B6" t="s">
        <v>2898</v>
      </c>
      <c r="C6" t="s">
        <v>66</v>
      </c>
      <c r="D6" t="s">
        <v>66</v>
      </c>
      <c r="E6" t="s">
        <v>1</v>
      </c>
      <c r="F6" s="1" t="s">
        <v>1586</v>
      </c>
      <c r="G6" s="2" t="s">
        <v>1586</v>
      </c>
      <c r="H6" s="8" t="s">
        <v>2950</v>
      </c>
      <c r="I6" s="8" t="s">
        <v>2951</v>
      </c>
      <c r="J6" s="9" t="s">
        <v>2973</v>
      </c>
      <c r="K6" s="29" t="s">
        <v>2955</v>
      </c>
      <c r="L6" s="10" t="s">
        <v>2953</v>
      </c>
      <c r="M6" s="8" t="s">
        <v>2967</v>
      </c>
      <c r="N6" s="21" t="s">
        <v>2970</v>
      </c>
    </row>
    <row r="7" spans="1:14" x14ac:dyDescent="0.25">
      <c r="A7" t="s">
        <v>33</v>
      </c>
      <c r="B7" t="s">
        <v>34</v>
      </c>
      <c r="C7" t="s">
        <v>35</v>
      </c>
      <c r="D7" t="s">
        <v>25</v>
      </c>
      <c r="E7" t="s">
        <v>33</v>
      </c>
      <c r="F7" s="1" t="s">
        <v>1587</v>
      </c>
      <c r="G7" s="2" t="s">
        <v>1587</v>
      </c>
      <c r="H7" s="8" t="s">
        <v>2950</v>
      </c>
      <c r="I7" s="8" t="s">
        <v>2951</v>
      </c>
      <c r="J7" s="9" t="s">
        <v>2973</v>
      </c>
      <c r="K7" s="9" t="s">
        <v>2955</v>
      </c>
      <c r="L7" s="14" t="s">
        <v>2953</v>
      </c>
      <c r="M7" s="8" t="s">
        <v>2967</v>
      </c>
      <c r="N7" s="21" t="s">
        <v>2970</v>
      </c>
    </row>
    <row r="8" spans="1:14" x14ac:dyDescent="0.25">
      <c r="A8" t="s">
        <v>36</v>
      </c>
      <c r="B8" t="s">
        <v>34</v>
      </c>
      <c r="C8" t="s">
        <v>35</v>
      </c>
      <c r="D8" t="s">
        <v>25</v>
      </c>
      <c r="E8" t="s">
        <v>36</v>
      </c>
      <c r="F8" s="1" t="s">
        <v>1588</v>
      </c>
      <c r="G8" s="2" t="s">
        <v>1588</v>
      </c>
      <c r="H8" s="8" t="s">
        <v>2950</v>
      </c>
      <c r="I8" s="8" t="s">
        <v>2951</v>
      </c>
      <c r="J8" s="9" t="s">
        <v>2973</v>
      </c>
      <c r="K8" s="9" t="s">
        <v>2955</v>
      </c>
      <c r="L8" s="14" t="s">
        <v>2953</v>
      </c>
      <c r="M8" s="8" t="s">
        <v>2967</v>
      </c>
      <c r="N8" s="21" t="s">
        <v>2970</v>
      </c>
    </row>
    <row r="9" spans="1:14" x14ac:dyDescent="0.25">
      <c r="A9" t="s">
        <v>42</v>
      </c>
      <c r="B9" t="s">
        <v>34</v>
      </c>
      <c r="C9" t="s">
        <v>35</v>
      </c>
      <c r="D9" t="s">
        <v>25</v>
      </c>
      <c r="E9" t="s">
        <v>42</v>
      </c>
      <c r="F9" s="1" t="s">
        <v>1589</v>
      </c>
      <c r="G9" s="2" t="s">
        <v>1589</v>
      </c>
      <c r="H9" s="8" t="s">
        <v>2950</v>
      </c>
      <c r="I9" s="8" t="s">
        <v>2951</v>
      </c>
      <c r="J9" s="9" t="s">
        <v>2973</v>
      </c>
      <c r="K9" s="9" t="s">
        <v>2955</v>
      </c>
      <c r="L9" s="14" t="s">
        <v>2953</v>
      </c>
      <c r="M9" s="8" t="s">
        <v>2967</v>
      </c>
      <c r="N9" s="21" t="s">
        <v>2970</v>
      </c>
    </row>
    <row r="10" spans="1:14" x14ac:dyDescent="0.25">
      <c r="A10" t="s">
        <v>39</v>
      </c>
      <c r="B10" t="s">
        <v>34</v>
      </c>
      <c r="C10" t="s">
        <v>35</v>
      </c>
      <c r="D10" t="s">
        <v>25</v>
      </c>
      <c r="E10" t="s">
        <v>39</v>
      </c>
      <c r="F10" s="1" t="s">
        <v>1590</v>
      </c>
      <c r="G10" s="2" t="s">
        <v>1590</v>
      </c>
      <c r="H10" s="8" t="s">
        <v>2950</v>
      </c>
      <c r="I10" s="8" t="s">
        <v>2951</v>
      </c>
      <c r="J10" s="9" t="s">
        <v>2973</v>
      </c>
      <c r="K10" s="9" t="s">
        <v>2955</v>
      </c>
      <c r="L10" s="14" t="s">
        <v>2953</v>
      </c>
      <c r="M10" s="8" t="s">
        <v>2967</v>
      </c>
      <c r="N10" s="21" t="s">
        <v>2970</v>
      </c>
    </row>
    <row r="11" spans="1:14" x14ac:dyDescent="0.25">
      <c r="A11" t="s">
        <v>340</v>
      </c>
      <c r="B11" t="s">
        <v>34</v>
      </c>
      <c r="C11" t="s">
        <v>35</v>
      </c>
      <c r="D11" t="s">
        <v>25</v>
      </c>
      <c r="E11" t="s">
        <v>340</v>
      </c>
      <c r="F11" s="1" t="s">
        <v>1591</v>
      </c>
      <c r="G11" s="2" t="s">
        <v>1591</v>
      </c>
      <c r="H11" s="8" t="s">
        <v>2950</v>
      </c>
      <c r="I11" s="8" t="s">
        <v>2951</v>
      </c>
      <c r="J11" s="9" t="s">
        <v>2973</v>
      </c>
      <c r="K11" s="9" t="s">
        <v>2955</v>
      </c>
      <c r="L11" s="14" t="s">
        <v>2953</v>
      </c>
      <c r="M11" s="8" t="s">
        <v>2967</v>
      </c>
      <c r="N11" s="21" t="s">
        <v>2970</v>
      </c>
    </row>
    <row r="12" spans="1:14" x14ac:dyDescent="0.25">
      <c r="A12" t="s">
        <v>41</v>
      </c>
      <c r="B12" t="s">
        <v>34</v>
      </c>
      <c r="C12" t="s">
        <v>35</v>
      </c>
      <c r="D12" t="s">
        <v>25</v>
      </c>
      <c r="E12" t="s">
        <v>41</v>
      </c>
      <c r="F12" s="1" t="s">
        <v>1592</v>
      </c>
      <c r="G12" s="2" t="s">
        <v>1592</v>
      </c>
      <c r="H12" s="8" t="s">
        <v>2950</v>
      </c>
      <c r="I12" s="8" t="s">
        <v>2951</v>
      </c>
      <c r="J12" s="9" t="s">
        <v>2973</v>
      </c>
      <c r="K12" s="9" t="s">
        <v>2955</v>
      </c>
      <c r="L12" s="14" t="s">
        <v>2953</v>
      </c>
      <c r="M12" s="8" t="s">
        <v>2967</v>
      </c>
      <c r="N12" s="21" t="s">
        <v>2970</v>
      </c>
    </row>
    <row r="13" spans="1:14" x14ac:dyDescent="0.25">
      <c r="A13" t="s">
        <v>40</v>
      </c>
      <c r="B13" t="s">
        <v>34</v>
      </c>
      <c r="C13" t="s">
        <v>35</v>
      </c>
      <c r="D13" t="s">
        <v>25</v>
      </c>
      <c r="E13" t="s">
        <v>40</v>
      </c>
      <c r="F13" s="1" t="s">
        <v>1593</v>
      </c>
      <c r="G13" s="2" t="s">
        <v>1593</v>
      </c>
      <c r="H13" s="8" t="s">
        <v>2950</v>
      </c>
      <c r="I13" s="8" t="s">
        <v>2951</v>
      </c>
      <c r="J13" s="9" t="s">
        <v>2973</v>
      </c>
      <c r="K13" s="9" t="s">
        <v>2955</v>
      </c>
      <c r="L13" s="14" t="s">
        <v>2953</v>
      </c>
      <c r="M13" s="8" t="s">
        <v>2967</v>
      </c>
      <c r="N13" s="21" t="s">
        <v>2970</v>
      </c>
    </row>
    <row r="14" spans="1:14" x14ac:dyDescent="0.25">
      <c r="A14" t="s">
        <v>43</v>
      </c>
      <c r="B14" t="s">
        <v>44</v>
      </c>
      <c r="C14" t="s">
        <v>45</v>
      </c>
      <c r="D14" t="s">
        <v>25</v>
      </c>
      <c r="E14" t="s">
        <v>43</v>
      </c>
      <c r="F14" s="1" t="s">
        <v>1594</v>
      </c>
      <c r="G14" s="2" t="s">
        <v>1594</v>
      </c>
      <c r="H14" s="8" t="s">
        <v>2950</v>
      </c>
      <c r="I14" s="8" t="s">
        <v>2951</v>
      </c>
      <c r="J14" s="9" t="s">
        <v>2973</v>
      </c>
      <c r="K14" s="9" t="s">
        <v>2955</v>
      </c>
      <c r="L14" s="14" t="s">
        <v>2957</v>
      </c>
      <c r="M14" s="27" t="s">
        <v>2972</v>
      </c>
      <c r="N14" s="27" t="s">
        <v>2972</v>
      </c>
    </row>
    <row r="15" spans="1:14" x14ac:dyDescent="0.25">
      <c r="A15" t="s">
        <v>46</v>
      </c>
      <c r="B15" t="s">
        <v>47</v>
      </c>
      <c r="C15" t="s">
        <v>48</v>
      </c>
      <c r="D15" t="s">
        <v>32</v>
      </c>
      <c r="E15" t="s">
        <v>46</v>
      </c>
      <c r="F15" s="1" t="s">
        <v>1595</v>
      </c>
      <c r="G15" s="2" t="s">
        <v>1595</v>
      </c>
      <c r="H15" s="8" t="s">
        <v>2959</v>
      </c>
      <c r="I15" s="8" t="s">
        <v>2951</v>
      </c>
      <c r="J15" s="9" t="s">
        <v>2973</v>
      </c>
      <c r="K15" s="9" t="s">
        <v>2955</v>
      </c>
      <c r="L15" s="14" t="s">
        <v>2953</v>
      </c>
      <c r="M15" s="27" t="s">
        <v>2972</v>
      </c>
      <c r="N15" s="27" t="s">
        <v>2972</v>
      </c>
    </row>
    <row r="16" spans="1:14" x14ac:dyDescent="0.25">
      <c r="A16" t="s">
        <v>49</v>
      </c>
      <c r="B16" t="s">
        <v>47</v>
      </c>
      <c r="C16" t="s">
        <v>48</v>
      </c>
      <c r="D16" t="s">
        <v>32</v>
      </c>
      <c r="E16" t="s">
        <v>49</v>
      </c>
      <c r="F16" s="1" t="s">
        <v>1596</v>
      </c>
      <c r="G16" s="2" t="s">
        <v>1596</v>
      </c>
      <c r="H16" s="8" t="s">
        <v>2959</v>
      </c>
      <c r="I16" s="8" t="s">
        <v>2951</v>
      </c>
      <c r="J16" s="9" t="s">
        <v>2973</v>
      </c>
      <c r="K16" s="9" t="s">
        <v>2955</v>
      </c>
      <c r="L16" s="14" t="s">
        <v>2953</v>
      </c>
      <c r="M16" s="27" t="s">
        <v>2972</v>
      </c>
      <c r="N16" s="27" t="s">
        <v>2972</v>
      </c>
    </row>
    <row r="17" spans="1:14" x14ac:dyDescent="0.25">
      <c r="A17" t="s">
        <v>786</v>
      </c>
      <c r="B17" t="s">
        <v>785</v>
      </c>
      <c r="C17" t="s">
        <v>24</v>
      </c>
      <c r="D17" t="s">
        <v>25</v>
      </c>
      <c r="E17" t="s">
        <v>786</v>
      </c>
      <c r="F17" s="1" t="s">
        <v>1597</v>
      </c>
      <c r="G17" s="2" t="s">
        <v>1597</v>
      </c>
      <c r="H17" t="s">
        <v>2950</v>
      </c>
      <c r="I17" t="s">
        <v>2951</v>
      </c>
      <c r="J17" s="9" t="s">
        <v>2973</v>
      </c>
      <c r="K17" t="s">
        <v>2955</v>
      </c>
      <c r="L17" s="14" t="s">
        <v>2953</v>
      </c>
      <c r="M17" s="27" t="s">
        <v>2972</v>
      </c>
      <c r="N17" s="27" t="s">
        <v>2972</v>
      </c>
    </row>
    <row r="18" spans="1:14" x14ac:dyDescent="0.25">
      <c r="A18" t="s">
        <v>50</v>
      </c>
      <c r="B18" t="s">
        <v>51</v>
      </c>
      <c r="C18" t="s">
        <v>31</v>
      </c>
      <c r="D18" t="s">
        <v>32</v>
      </c>
      <c r="E18" t="s">
        <v>50</v>
      </c>
      <c r="F18" s="1" t="s">
        <v>1598</v>
      </c>
      <c r="G18" s="2" t="s">
        <v>1598</v>
      </c>
      <c r="H18" s="8" t="s">
        <v>2950</v>
      </c>
      <c r="I18" s="8" t="s">
        <v>2951</v>
      </c>
      <c r="J18" s="9" t="s">
        <v>2973</v>
      </c>
      <c r="K18" s="9" t="s">
        <v>2952</v>
      </c>
      <c r="L18" s="14" t="s">
        <v>2953</v>
      </c>
      <c r="M18" s="8" t="s">
        <v>2967</v>
      </c>
      <c r="N18" s="21" t="s">
        <v>2969</v>
      </c>
    </row>
    <row r="19" spans="1:14" x14ac:dyDescent="0.25">
      <c r="A19" t="s">
        <v>52</v>
      </c>
      <c r="B19" t="s">
        <v>51</v>
      </c>
      <c r="C19" t="s">
        <v>31</v>
      </c>
      <c r="D19" t="s">
        <v>32</v>
      </c>
      <c r="E19" t="s">
        <v>52</v>
      </c>
      <c r="F19" s="1" t="s">
        <v>1599</v>
      </c>
      <c r="G19" s="2" t="s">
        <v>1599</v>
      </c>
      <c r="H19" s="8" t="s">
        <v>2950</v>
      </c>
      <c r="I19" s="8" t="s">
        <v>2951</v>
      </c>
      <c r="J19" s="9" t="s">
        <v>2973</v>
      </c>
      <c r="K19" s="9" t="s">
        <v>2952</v>
      </c>
      <c r="L19" s="14" t="s">
        <v>2953</v>
      </c>
      <c r="M19" s="8" t="s">
        <v>2967</v>
      </c>
      <c r="N19" s="21" t="s">
        <v>2969</v>
      </c>
    </row>
    <row r="20" spans="1:14" x14ac:dyDescent="0.25">
      <c r="A20" t="s">
        <v>53</v>
      </c>
      <c r="B20" t="s">
        <v>51</v>
      </c>
      <c r="C20" t="s">
        <v>31</v>
      </c>
      <c r="D20" t="s">
        <v>32</v>
      </c>
      <c r="E20" t="s">
        <v>53</v>
      </c>
      <c r="F20" s="1" t="s">
        <v>1600</v>
      </c>
      <c r="G20" s="2" t="s">
        <v>1600</v>
      </c>
      <c r="H20" s="8" t="s">
        <v>2950</v>
      </c>
      <c r="I20" s="8" t="s">
        <v>2951</v>
      </c>
      <c r="J20" s="9" t="s">
        <v>2973</v>
      </c>
      <c r="K20" s="9" t="s">
        <v>2952</v>
      </c>
      <c r="L20" s="14" t="s">
        <v>2953</v>
      </c>
      <c r="M20" s="8" t="s">
        <v>2967</v>
      </c>
      <c r="N20" s="21" t="s">
        <v>2969</v>
      </c>
    </row>
    <row r="21" spans="1:14" x14ac:dyDescent="0.25">
      <c r="A21" t="s">
        <v>55</v>
      </c>
      <c r="B21" t="s">
        <v>56</v>
      </c>
      <c r="C21" t="s">
        <v>24</v>
      </c>
      <c r="D21" t="s">
        <v>25</v>
      </c>
      <c r="E21" t="s">
        <v>55</v>
      </c>
      <c r="F21" s="1" t="s">
        <v>1601</v>
      </c>
      <c r="G21" s="2" t="s">
        <v>1601</v>
      </c>
      <c r="H21" s="8" t="s">
        <v>2950</v>
      </c>
      <c r="I21" s="8" t="s">
        <v>2951</v>
      </c>
      <c r="J21" s="9" t="s">
        <v>2973</v>
      </c>
      <c r="K21" s="9" t="s">
        <v>2955</v>
      </c>
      <c r="L21" s="14" t="s">
        <v>2953</v>
      </c>
      <c r="M21" s="27" t="s">
        <v>2972</v>
      </c>
      <c r="N21" s="27" t="s">
        <v>2972</v>
      </c>
    </row>
    <row r="22" spans="1:14" x14ac:dyDescent="0.25">
      <c r="A22" t="s">
        <v>57</v>
      </c>
      <c r="B22" t="s">
        <v>58</v>
      </c>
      <c r="C22" t="s">
        <v>48</v>
      </c>
      <c r="D22" t="s">
        <v>32</v>
      </c>
      <c r="E22" t="s">
        <v>57</v>
      </c>
      <c r="F22" s="1" t="s">
        <v>1602</v>
      </c>
      <c r="G22" s="2" t="s">
        <v>1602</v>
      </c>
      <c r="H22" s="8" t="s">
        <v>2959</v>
      </c>
      <c r="I22" s="8" t="s">
        <v>2951</v>
      </c>
      <c r="J22" s="9" t="s">
        <v>2973</v>
      </c>
      <c r="K22" s="9" t="s">
        <v>2955</v>
      </c>
      <c r="L22" s="14" t="s">
        <v>2953</v>
      </c>
      <c r="M22" s="27" t="s">
        <v>2972</v>
      </c>
      <c r="N22" s="27" t="s">
        <v>2972</v>
      </c>
    </row>
    <row r="23" spans="1:14" x14ac:dyDescent="0.25">
      <c r="A23" t="s">
        <v>59</v>
      </c>
      <c r="B23" t="s">
        <v>60</v>
      </c>
      <c r="C23" t="s">
        <v>61</v>
      </c>
      <c r="D23" t="s">
        <v>61</v>
      </c>
      <c r="E23" t="s">
        <v>59</v>
      </c>
      <c r="F23" s="1" t="s">
        <v>1603</v>
      </c>
      <c r="G23" s="2" t="s">
        <v>1603</v>
      </c>
      <c r="H23" s="8" t="s">
        <v>2950</v>
      </c>
      <c r="I23" s="8" t="s">
        <v>2954</v>
      </c>
      <c r="J23" s="9" t="s">
        <v>2962</v>
      </c>
      <c r="K23" s="9" t="s">
        <v>2952</v>
      </c>
      <c r="L23" s="14" t="s">
        <v>2953</v>
      </c>
      <c r="M23" s="8" t="s">
        <v>2967</v>
      </c>
      <c r="N23" s="21" t="s">
        <v>2970</v>
      </c>
    </row>
    <row r="24" spans="1:14" x14ac:dyDescent="0.25">
      <c r="A24" t="s">
        <v>62</v>
      </c>
      <c r="B24" t="s">
        <v>60</v>
      </c>
      <c r="C24" t="s">
        <v>61</v>
      </c>
      <c r="D24" t="s">
        <v>61</v>
      </c>
      <c r="E24" t="s">
        <v>62</v>
      </c>
      <c r="F24" s="1" t="s">
        <v>1604</v>
      </c>
      <c r="G24" s="2" t="s">
        <v>1604</v>
      </c>
      <c r="H24" s="8" t="s">
        <v>2950</v>
      </c>
      <c r="I24" s="8" t="s">
        <v>2954</v>
      </c>
      <c r="J24" s="9" t="s">
        <v>2962</v>
      </c>
      <c r="K24" s="9" t="s">
        <v>2952</v>
      </c>
      <c r="L24" s="14" t="s">
        <v>2953</v>
      </c>
      <c r="M24" s="8" t="s">
        <v>2967</v>
      </c>
      <c r="N24" s="21" t="s">
        <v>2970</v>
      </c>
    </row>
    <row r="25" spans="1:14" x14ac:dyDescent="0.25">
      <c r="A25" t="s">
        <v>63</v>
      </c>
      <c r="B25" t="s">
        <v>60</v>
      </c>
      <c r="C25" t="s">
        <v>61</v>
      </c>
      <c r="D25" t="s">
        <v>61</v>
      </c>
      <c r="E25" t="s">
        <v>63</v>
      </c>
      <c r="F25" s="1" t="s">
        <v>1605</v>
      </c>
      <c r="G25" s="2" t="s">
        <v>1605</v>
      </c>
      <c r="H25" s="8" t="s">
        <v>2950</v>
      </c>
      <c r="I25" s="8" t="s">
        <v>2954</v>
      </c>
      <c r="J25" s="9" t="s">
        <v>2962</v>
      </c>
      <c r="K25" s="9" t="s">
        <v>2952</v>
      </c>
      <c r="L25" s="9" t="s">
        <v>2953</v>
      </c>
      <c r="M25" s="8" t="s">
        <v>2967</v>
      </c>
      <c r="N25" s="21" t="s">
        <v>2970</v>
      </c>
    </row>
    <row r="26" spans="1:14" x14ac:dyDescent="0.25">
      <c r="A26" t="s">
        <v>64</v>
      </c>
      <c r="B26" t="s">
        <v>65</v>
      </c>
      <c r="C26" t="s">
        <v>66</v>
      </c>
      <c r="D26" t="s">
        <v>66</v>
      </c>
      <c r="E26" t="s">
        <v>64</v>
      </c>
      <c r="F26" s="1" t="s">
        <v>1606</v>
      </c>
      <c r="G26" s="2" t="s">
        <v>1606</v>
      </c>
      <c r="H26" s="8" t="s">
        <v>2950</v>
      </c>
      <c r="I26" s="8" t="s">
        <v>2951</v>
      </c>
      <c r="J26" s="9" t="s">
        <v>2973</v>
      </c>
      <c r="K26" s="9" t="s">
        <v>2952</v>
      </c>
      <c r="L26" s="14" t="s">
        <v>2953</v>
      </c>
      <c r="M26" s="8" t="s">
        <v>2967</v>
      </c>
      <c r="N26" s="21" t="s">
        <v>2970</v>
      </c>
    </row>
    <row r="27" spans="1:14" x14ac:dyDescent="0.25">
      <c r="A27" t="s">
        <v>67</v>
      </c>
      <c r="B27" t="s">
        <v>68</v>
      </c>
      <c r="C27" t="s">
        <v>45</v>
      </c>
      <c r="D27" t="s">
        <v>25</v>
      </c>
      <c r="E27" t="s">
        <v>67</v>
      </c>
      <c r="F27" s="1" t="s">
        <v>1607</v>
      </c>
      <c r="G27" s="2" t="s">
        <v>1607</v>
      </c>
      <c r="H27" s="8" t="s">
        <v>2950</v>
      </c>
      <c r="I27" s="8" t="s">
        <v>2951</v>
      </c>
      <c r="J27" s="9" t="s">
        <v>2973</v>
      </c>
      <c r="K27" s="9" t="s">
        <v>2955</v>
      </c>
      <c r="L27" s="14" t="s">
        <v>2953</v>
      </c>
      <c r="M27" s="28" t="s">
        <v>2972</v>
      </c>
      <c r="N27" s="27" t="s">
        <v>2972</v>
      </c>
    </row>
    <row r="28" spans="1:14" x14ac:dyDescent="0.25">
      <c r="A28" t="s">
        <v>69</v>
      </c>
      <c r="B28" t="s">
        <v>70</v>
      </c>
      <c r="C28" t="s">
        <v>24</v>
      </c>
      <c r="D28" t="s">
        <v>25</v>
      </c>
      <c r="E28" t="s">
        <v>69</v>
      </c>
      <c r="F28" s="1" t="s">
        <v>1608</v>
      </c>
      <c r="G28" s="2" t="s">
        <v>1608</v>
      </c>
      <c r="H28" s="8" t="s">
        <v>2950</v>
      </c>
      <c r="I28" s="8" t="s">
        <v>2951</v>
      </c>
      <c r="J28" s="9" t="s">
        <v>2960</v>
      </c>
      <c r="K28" s="9" t="s">
        <v>2961</v>
      </c>
      <c r="L28" s="14" t="s">
        <v>2957</v>
      </c>
      <c r="M28" s="28" t="s">
        <v>2972</v>
      </c>
      <c r="N28" s="27" t="s">
        <v>2972</v>
      </c>
    </row>
    <row r="29" spans="1:14" x14ac:dyDescent="0.25">
      <c r="A29" t="s">
        <v>71</v>
      </c>
      <c r="B29" t="s">
        <v>70</v>
      </c>
      <c r="C29" t="s">
        <v>24</v>
      </c>
      <c r="D29" t="s">
        <v>25</v>
      </c>
      <c r="E29" t="s">
        <v>71</v>
      </c>
      <c r="F29" s="1" t="s">
        <v>1609</v>
      </c>
      <c r="G29" s="2" t="s">
        <v>1609</v>
      </c>
      <c r="H29" s="8" t="s">
        <v>2950</v>
      </c>
      <c r="I29" s="8" t="s">
        <v>2951</v>
      </c>
      <c r="J29" s="9" t="s">
        <v>2960</v>
      </c>
      <c r="K29" s="9" t="s">
        <v>2961</v>
      </c>
      <c r="L29" s="14" t="s">
        <v>2957</v>
      </c>
      <c r="M29" s="28" t="s">
        <v>2972</v>
      </c>
      <c r="N29" s="27" t="s">
        <v>2972</v>
      </c>
    </row>
    <row r="30" spans="1:14" x14ac:dyDescent="0.25">
      <c r="A30" t="s">
        <v>72</v>
      </c>
      <c r="B30" t="s">
        <v>70</v>
      </c>
      <c r="C30" t="s">
        <v>24</v>
      </c>
      <c r="D30" t="s">
        <v>25</v>
      </c>
      <c r="E30" t="s">
        <v>72</v>
      </c>
      <c r="F30" s="1" t="s">
        <v>1610</v>
      </c>
      <c r="G30" s="2" t="s">
        <v>1610</v>
      </c>
      <c r="H30" s="8" t="s">
        <v>2950</v>
      </c>
      <c r="I30" s="8" t="s">
        <v>2951</v>
      </c>
      <c r="J30" s="9" t="s">
        <v>2960</v>
      </c>
      <c r="K30" s="9" t="s">
        <v>2961</v>
      </c>
      <c r="L30" s="14" t="s">
        <v>2957</v>
      </c>
      <c r="M30" s="28" t="s">
        <v>2972</v>
      </c>
      <c r="N30" s="27" t="s">
        <v>2972</v>
      </c>
    </row>
    <row r="31" spans="1:14" x14ac:dyDescent="0.25">
      <c r="A31" t="s">
        <v>73</v>
      </c>
      <c r="B31" t="s">
        <v>74</v>
      </c>
      <c r="C31" t="s">
        <v>24</v>
      </c>
      <c r="D31" t="s">
        <v>25</v>
      </c>
      <c r="E31" t="s">
        <v>73</v>
      </c>
      <c r="F31" s="1" t="s">
        <v>1611</v>
      </c>
      <c r="G31" s="2" t="s">
        <v>1611</v>
      </c>
      <c r="H31" s="8" t="s">
        <v>2950</v>
      </c>
      <c r="I31" s="8" t="s">
        <v>2951</v>
      </c>
      <c r="J31" s="9" t="s">
        <v>2973</v>
      </c>
      <c r="K31" s="9" t="s">
        <v>2955</v>
      </c>
      <c r="L31" s="14" t="s">
        <v>2956</v>
      </c>
      <c r="M31" s="28" t="s">
        <v>2972</v>
      </c>
      <c r="N31" s="27" t="s">
        <v>2972</v>
      </c>
    </row>
    <row r="32" spans="1:14" x14ac:dyDescent="0.25">
      <c r="A32" t="s">
        <v>77</v>
      </c>
      <c r="B32" t="s">
        <v>76</v>
      </c>
      <c r="C32" t="s">
        <v>24</v>
      </c>
      <c r="D32" t="s">
        <v>25</v>
      </c>
      <c r="E32" t="s">
        <v>77</v>
      </c>
      <c r="F32" s="1" t="s">
        <v>1612</v>
      </c>
      <c r="G32" s="2" t="s">
        <v>1612</v>
      </c>
      <c r="H32" s="8" t="s">
        <v>2950</v>
      </c>
      <c r="I32" s="8" t="s">
        <v>2951</v>
      </c>
      <c r="J32" s="9" t="s">
        <v>2973</v>
      </c>
      <c r="K32" s="9" t="s">
        <v>2955</v>
      </c>
      <c r="L32" s="14" t="s">
        <v>2957</v>
      </c>
      <c r="M32" s="28" t="s">
        <v>2972</v>
      </c>
      <c r="N32" s="27" t="s">
        <v>2972</v>
      </c>
    </row>
    <row r="33" spans="1:14" x14ac:dyDescent="0.25">
      <c r="A33" t="s">
        <v>78</v>
      </c>
      <c r="B33" t="s">
        <v>76</v>
      </c>
      <c r="C33" t="s">
        <v>24</v>
      </c>
      <c r="D33" t="s">
        <v>25</v>
      </c>
      <c r="E33" t="s">
        <v>78</v>
      </c>
      <c r="F33" s="1" t="s">
        <v>1613</v>
      </c>
      <c r="G33" s="2" t="s">
        <v>1613</v>
      </c>
      <c r="H33" s="8" t="s">
        <v>2950</v>
      </c>
      <c r="I33" s="8" t="s">
        <v>2951</v>
      </c>
      <c r="J33" s="9" t="s">
        <v>2973</v>
      </c>
      <c r="K33" s="9" t="s">
        <v>2955</v>
      </c>
      <c r="L33" s="14" t="s">
        <v>2957</v>
      </c>
      <c r="M33" s="28" t="s">
        <v>2972</v>
      </c>
      <c r="N33" s="27" t="s">
        <v>2972</v>
      </c>
    </row>
    <row r="34" spans="1:14" x14ac:dyDescent="0.25">
      <c r="A34" t="s">
        <v>75</v>
      </c>
      <c r="B34" t="s">
        <v>76</v>
      </c>
      <c r="C34" t="s">
        <v>24</v>
      </c>
      <c r="D34" t="s">
        <v>25</v>
      </c>
      <c r="E34" t="s">
        <v>75</v>
      </c>
      <c r="F34" s="1" t="s">
        <v>1614</v>
      </c>
      <c r="G34" s="2" t="s">
        <v>1614</v>
      </c>
      <c r="H34" s="8" t="s">
        <v>2950</v>
      </c>
      <c r="I34" s="8" t="s">
        <v>2951</v>
      </c>
      <c r="J34" s="9" t="s">
        <v>2973</v>
      </c>
      <c r="K34" s="9" t="s">
        <v>2955</v>
      </c>
      <c r="L34" s="14" t="s">
        <v>2957</v>
      </c>
      <c r="M34" s="28" t="s">
        <v>2972</v>
      </c>
      <c r="N34" s="27" t="s">
        <v>2972</v>
      </c>
    </row>
    <row r="35" spans="1:14" x14ac:dyDescent="0.25">
      <c r="A35" t="s">
        <v>79</v>
      </c>
      <c r="B35" t="s">
        <v>80</v>
      </c>
      <c r="C35" t="s">
        <v>24</v>
      </c>
      <c r="D35" t="s">
        <v>25</v>
      </c>
      <c r="E35" t="s">
        <v>79</v>
      </c>
      <c r="F35" s="1" t="s">
        <v>1615</v>
      </c>
      <c r="G35" s="2" t="s">
        <v>1615</v>
      </c>
      <c r="H35" s="8" t="s">
        <v>2950</v>
      </c>
      <c r="I35" s="8" t="s">
        <v>2951</v>
      </c>
      <c r="J35" s="9" t="s">
        <v>2973</v>
      </c>
      <c r="K35" s="9" t="s">
        <v>2955</v>
      </c>
      <c r="L35" s="14" t="s">
        <v>2957</v>
      </c>
      <c r="M35" s="28" t="s">
        <v>2972</v>
      </c>
      <c r="N35" s="27" t="s">
        <v>2972</v>
      </c>
    </row>
    <row r="36" spans="1:14" x14ac:dyDescent="0.25">
      <c r="A36" t="s">
        <v>81</v>
      </c>
      <c r="B36" t="s">
        <v>82</v>
      </c>
      <c r="C36" t="s">
        <v>24</v>
      </c>
      <c r="D36" t="s">
        <v>25</v>
      </c>
      <c r="E36" t="s">
        <v>81</v>
      </c>
      <c r="F36" s="1" t="s">
        <v>1616</v>
      </c>
      <c r="G36" s="2" t="s">
        <v>1616</v>
      </c>
      <c r="H36" s="8" t="s">
        <v>2950</v>
      </c>
      <c r="I36" s="8" t="s">
        <v>2951</v>
      </c>
      <c r="J36" s="9" t="s">
        <v>2973</v>
      </c>
      <c r="K36" s="9" t="s">
        <v>2955</v>
      </c>
      <c r="L36" s="14" t="s">
        <v>2964</v>
      </c>
      <c r="M36" s="21" t="s">
        <v>2968</v>
      </c>
      <c r="N36" s="21" t="s">
        <v>2969</v>
      </c>
    </row>
    <row r="37" spans="1:14" x14ac:dyDescent="0.25">
      <c r="A37" t="s">
        <v>83</v>
      </c>
      <c r="B37" t="s">
        <v>82</v>
      </c>
      <c r="C37" t="s">
        <v>24</v>
      </c>
      <c r="D37" t="s">
        <v>25</v>
      </c>
      <c r="E37" t="s">
        <v>83</v>
      </c>
      <c r="F37" s="1" t="s">
        <v>1617</v>
      </c>
      <c r="G37" s="2" t="s">
        <v>1617</v>
      </c>
      <c r="H37" s="8" t="s">
        <v>2950</v>
      </c>
      <c r="I37" s="8" t="s">
        <v>2951</v>
      </c>
      <c r="J37" s="9" t="s">
        <v>2973</v>
      </c>
      <c r="K37" s="9" t="s">
        <v>2955</v>
      </c>
      <c r="L37" s="14" t="s">
        <v>2964</v>
      </c>
      <c r="M37" s="8" t="s">
        <v>2968</v>
      </c>
      <c r="N37" s="21" t="s">
        <v>2969</v>
      </c>
    </row>
    <row r="38" spans="1:14" x14ac:dyDescent="0.25">
      <c r="A38" t="s">
        <v>84</v>
      </c>
      <c r="B38" t="s">
        <v>82</v>
      </c>
      <c r="C38" t="s">
        <v>24</v>
      </c>
      <c r="D38" t="s">
        <v>25</v>
      </c>
      <c r="E38" t="s">
        <v>84</v>
      </c>
      <c r="F38" s="1" t="s">
        <v>1618</v>
      </c>
      <c r="G38" s="2" t="s">
        <v>1619</v>
      </c>
      <c r="H38" s="8" t="s">
        <v>2950</v>
      </c>
      <c r="I38" s="8" t="s">
        <v>2951</v>
      </c>
      <c r="J38" s="9" t="s">
        <v>2973</v>
      </c>
      <c r="K38" s="9" t="s">
        <v>2955</v>
      </c>
      <c r="L38" s="14" t="s">
        <v>2964</v>
      </c>
      <c r="M38" s="8" t="s">
        <v>2968</v>
      </c>
      <c r="N38" s="21" t="s">
        <v>2969</v>
      </c>
    </row>
    <row r="39" spans="1:14" x14ac:dyDescent="0.25">
      <c r="A39" t="s">
        <v>85</v>
      </c>
      <c r="B39" t="s">
        <v>82</v>
      </c>
      <c r="C39" t="s">
        <v>24</v>
      </c>
      <c r="D39" t="s">
        <v>25</v>
      </c>
      <c r="E39" t="s">
        <v>85</v>
      </c>
      <c r="F39" s="1" t="s">
        <v>1620</v>
      </c>
      <c r="G39" s="2" t="s">
        <v>1620</v>
      </c>
      <c r="H39" s="8" t="s">
        <v>2950</v>
      </c>
      <c r="I39" s="8" t="s">
        <v>2951</v>
      </c>
      <c r="J39" s="9" t="s">
        <v>2973</v>
      </c>
      <c r="K39" s="9" t="s">
        <v>2955</v>
      </c>
      <c r="L39" s="14" t="s">
        <v>2964</v>
      </c>
      <c r="M39" s="24" t="s">
        <v>2968</v>
      </c>
      <c r="N39" s="23" t="s">
        <v>2969</v>
      </c>
    </row>
    <row r="40" spans="1:14" x14ac:dyDescent="0.25">
      <c r="A40" t="s">
        <v>86</v>
      </c>
      <c r="B40" t="s">
        <v>87</v>
      </c>
      <c r="C40" t="s">
        <v>24</v>
      </c>
      <c r="D40" t="s">
        <v>25</v>
      </c>
      <c r="E40" t="s">
        <v>86</v>
      </c>
      <c r="F40" s="1" t="s">
        <v>1621</v>
      </c>
      <c r="G40" s="2" t="s">
        <v>1621</v>
      </c>
      <c r="H40" s="8" t="s">
        <v>2950</v>
      </c>
      <c r="I40" s="8" t="s">
        <v>2951</v>
      </c>
      <c r="J40" s="9" t="s">
        <v>2973</v>
      </c>
      <c r="K40" s="9" t="s">
        <v>2955</v>
      </c>
      <c r="L40" s="14" t="s">
        <v>2957</v>
      </c>
      <c r="M40" s="28" t="s">
        <v>2972</v>
      </c>
      <c r="N40" s="28" t="s">
        <v>2972</v>
      </c>
    </row>
    <row r="41" spans="1:14" x14ac:dyDescent="0.25">
      <c r="A41" t="s">
        <v>88</v>
      </c>
      <c r="B41" t="s">
        <v>89</v>
      </c>
      <c r="C41" t="s">
        <v>35</v>
      </c>
      <c r="D41" t="s">
        <v>25</v>
      </c>
      <c r="E41" t="s">
        <v>88</v>
      </c>
      <c r="F41" s="1" t="s">
        <v>1622</v>
      </c>
      <c r="G41" s="2" t="s">
        <v>1622</v>
      </c>
      <c r="H41" s="8" t="s">
        <v>2950</v>
      </c>
      <c r="I41" s="8" t="s">
        <v>2951</v>
      </c>
      <c r="J41" s="9" t="s">
        <v>2973</v>
      </c>
      <c r="K41" s="9" t="s">
        <v>2955</v>
      </c>
      <c r="L41" s="14" t="s">
        <v>2953</v>
      </c>
      <c r="M41" s="24" t="s">
        <v>2967</v>
      </c>
      <c r="N41" s="23" t="s">
        <v>2970</v>
      </c>
    </row>
    <row r="42" spans="1:14" x14ac:dyDescent="0.25">
      <c r="A42" t="s">
        <v>90</v>
      </c>
      <c r="B42" t="s">
        <v>766</v>
      </c>
      <c r="C42" t="s">
        <v>24</v>
      </c>
      <c r="D42" t="s">
        <v>25</v>
      </c>
      <c r="E42" t="s">
        <v>90</v>
      </c>
      <c r="F42" s="1" t="s">
        <v>1623</v>
      </c>
      <c r="G42" s="2" t="s">
        <v>1623</v>
      </c>
      <c r="H42" s="8" t="s">
        <v>2950</v>
      </c>
      <c r="I42" s="8" t="s">
        <v>2951</v>
      </c>
      <c r="J42" s="9" t="s">
        <v>2973</v>
      </c>
      <c r="K42" s="9" t="s">
        <v>2955</v>
      </c>
      <c r="L42" s="14" t="s">
        <v>2957</v>
      </c>
      <c r="M42" s="28" t="s">
        <v>2972</v>
      </c>
      <c r="N42" s="28" t="s">
        <v>2972</v>
      </c>
    </row>
    <row r="43" spans="1:14" x14ac:dyDescent="0.25">
      <c r="A43" t="s">
        <v>92</v>
      </c>
      <c r="B43" t="s">
        <v>23</v>
      </c>
      <c r="C43" t="s">
        <v>24</v>
      </c>
      <c r="D43" t="s">
        <v>25</v>
      </c>
      <c r="E43" t="s">
        <v>92</v>
      </c>
      <c r="F43" s="1" t="s">
        <v>1624</v>
      </c>
      <c r="G43" s="2" t="s">
        <v>1624</v>
      </c>
      <c r="H43" s="8" t="s">
        <v>2950</v>
      </c>
      <c r="I43" s="8" t="s">
        <v>2951</v>
      </c>
      <c r="J43" s="9" t="s">
        <v>2973</v>
      </c>
      <c r="K43" s="9" t="s">
        <v>2955</v>
      </c>
      <c r="L43" s="14" t="s">
        <v>2956</v>
      </c>
      <c r="M43" s="28" t="s">
        <v>2972</v>
      </c>
      <c r="N43" s="28" t="s">
        <v>2972</v>
      </c>
    </row>
    <row r="44" spans="1:14" x14ac:dyDescent="0.25">
      <c r="A44" t="s">
        <v>93</v>
      </c>
      <c r="B44" t="s">
        <v>94</v>
      </c>
      <c r="C44" t="s">
        <v>45</v>
      </c>
      <c r="D44" t="s">
        <v>25</v>
      </c>
      <c r="E44" t="s">
        <v>93</v>
      </c>
      <c r="F44" s="1" t="s">
        <v>1625</v>
      </c>
      <c r="G44" s="2" t="s">
        <v>1626</v>
      </c>
      <c r="H44" s="8" t="s">
        <v>2950</v>
      </c>
      <c r="I44" s="8" t="s">
        <v>2951</v>
      </c>
      <c r="J44" s="9" t="s">
        <v>2973</v>
      </c>
      <c r="K44" s="9" t="s">
        <v>2955</v>
      </c>
      <c r="L44" s="14" t="s">
        <v>2956</v>
      </c>
      <c r="M44" s="28" t="s">
        <v>2972</v>
      </c>
      <c r="N44" s="28" t="s">
        <v>2972</v>
      </c>
    </row>
    <row r="45" spans="1:14" x14ac:dyDescent="0.25">
      <c r="A45" t="s">
        <v>95</v>
      </c>
      <c r="B45" t="s">
        <v>96</v>
      </c>
      <c r="C45" t="s">
        <v>97</v>
      </c>
      <c r="D45" t="s">
        <v>32</v>
      </c>
      <c r="E45" t="s">
        <v>95</v>
      </c>
      <c r="F45" s="1" t="s">
        <v>1627</v>
      </c>
      <c r="G45" s="2" t="s">
        <v>1627</v>
      </c>
      <c r="H45" s="8" t="s">
        <v>2950</v>
      </c>
      <c r="I45" s="8" t="s">
        <v>2951</v>
      </c>
      <c r="J45" s="9" t="s">
        <v>2973</v>
      </c>
      <c r="K45" s="9" t="s">
        <v>2955</v>
      </c>
      <c r="L45" s="14" t="s">
        <v>2953</v>
      </c>
      <c r="M45" s="28" t="s">
        <v>2972</v>
      </c>
      <c r="N45" s="28" t="s">
        <v>2972</v>
      </c>
    </row>
    <row r="46" spans="1:14" x14ac:dyDescent="0.25">
      <c r="A46" t="s">
        <v>98</v>
      </c>
      <c r="B46" t="s">
        <v>99</v>
      </c>
      <c r="C46" t="s">
        <v>24</v>
      </c>
      <c r="D46" t="s">
        <v>25</v>
      </c>
      <c r="E46" t="s">
        <v>98</v>
      </c>
      <c r="F46" s="1" t="s">
        <v>1628</v>
      </c>
      <c r="G46" s="2" t="s">
        <v>1628</v>
      </c>
      <c r="H46" s="8" t="s">
        <v>2950</v>
      </c>
      <c r="I46" s="8" t="s">
        <v>2951</v>
      </c>
      <c r="J46" s="9" t="s">
        <v>2973</v>
      </c>
      <c r="K46" s="9" t="s">
        <v>2955</v>
      </c>
      <c r="L46" s="14" t="s">
        <v>2957</v>
      </c>
      <c r="M46" s="28" t="s">
        <v>2972</v>
      </c>
      <c r="N46" s="28" t="s">
        <v>2972</v>
      </c>
    </row>
    <row r="47" spans="1:14" x14ac:dyDescent="0.25">
      <c r="A47" t="s">
        <v>100</v>
      </c>
      <c r="B47" t="s">
        <v>101</v>
      </c>
      <c r="C47" t="s">
        <v>24</v>
      </c>
      <c r="D47" t="s">
        <v>25</v>
      </c>
      <c r="E47" t="s">
        <v>100</v>
      </c>
      <c r="F47" s="1" t="s">
        <v>1629</v>
      </c>
      <c r="G47" s="2" t="s">
        <v>1629</v>
      </c>
      <c r="H47" s="8" t="s">
        <v>2950</v>
      </c>
      <c r="I47" s="8" t="s">
        <v>2951</v>
      </c>
      <c r="J47" s="9" t="s">
        <v>2973</v>
      </c>
      <c r="K47" s="9" t="s">
        <v>2955</v>
      </c>
      <c r="L47" s="14" t="s">
        <v>2957</v>
      </c>
      <c r="M47" s="28" t="s">
        <v>2972</v>
      </c>
      <c r="N47" s="28" t="s">
        <v>2972</v>
      </c>
    </row>
    <row r="48" spans="1:14" x14ac:dyDescent="0.25">
      <c r="A48" t="s">
        <v>102</v>
      </c>
      <c r="B48" t="s">
        <v>101</v>
      </c>
      <c r="C48" t="s">
        <v>24</v>
      </c>
      <c r="D48" t="s">
        <v>25</v>
      </c>
      <c r="E48" t="s">
        <v>102</v>
      </c>
      <c r="F48" s="1" t="s">
        <v>1630</v>
      </c>
      <c r="G48" s="2" t="s">
        <v>1630</v>
      </c>
      <c r="H48" s="8" t="s">
        <v>2950</v>
      </c>
      <c r="I48" s="8" t="s">
        <v>2951</v>
      </c>
      <c r="J48" s="9" t="s">
        <v>2973</v>
      </c>
      <c r="K48" s="9" t="s">
        <v>2955</v>
      </c>
      <c r="L48" s="14" t="s">
        <v>2957</v>
      </c>
      <c r="M48" s="28" t="s">
        <v>2972</v>
      </c>
      <c r="N48" s="28" t="s">
        <v>2972</v>
      </c>
    </row>
    <row r="49" spans="1:14" x14ac:dyDescent="0.25">
      <c r="A49" t="s">
        <v>103</v>
      </c>
      <c r="B49" t="s">
        <v>104</v>
      </c>
      <c r="C49" t="s">
        <v>24</v>
      </c>
      <c r="D49" t="s">
        <v>25</v>
      </c>
      <c r="E49" t="s">
        <v>103</v>
      </c>
      <c r="F49" s="1" t="s">
        <v>1631</v>
      </c>
      <c r="G49" s="2" t="s">
        <v>1631</v>
      </c>
      <c r="H49" s="8" t="s">
        <v>2950</v>
      </c>
      <c r="I49" s="8" t="s">
        <v>2951</v>
      </c>
      <c r="J49" s="9" t="s">
        <v>2973</v>
      </c>
      <c r="K49" s="9" t="s">
        <v>2955</v>
      </c>
      <c r="L49" s="14" t="s">
        <v>2957</v>
      </c>
      <c r="M49" s="28" t="s">
        <v>2972</v>
      </c>
      <c r="N49" s="28" t="s">
        <v>2972</v>
      </c>
    </row>
    <row r="50" spans="1:14" x14ac:dyDescent="0.25">
      <c r="A50" t="s">
        <v>105</v>
      </c>
      <c r="B50" t="s">
        <v>106</v>
      </c>
      <c r="C50" t="s">
        <v>61</v>
      </c>
      <c r="D50" t="s">
        <v>61</v>
      </c>
      <c r="E50" t="s">
        <v>105</v>
      </c>
      <c r="F50" s="1" t="s">
        <v>1632</v>
      </c>
      <c r="G50" s="2" t="s">
        <v>1632</v>
      </c>
      <c r="H50" s="8" t="s">
        <v>2950</v>
      </c>
      <c r="I50" s="8" t="s">
        <v>2954</v>
      </c>
      <c r="J50" s="9" t="s">
        <v>2960</v>
      </c>
      <c r="K50" s="9" t="s">
        <v>2961</v>
      </c>
      <c r="L50" s="14" t="s">
        <v>2953</v>
      </c>
      <c r="M50" s="25" t="s">
        <v>2967</v>
      </c>
      <c r="N50" s="23" t="s">
        <v>2970</v>
      </c>
    </row>
    <row r="51" spans="1:14" x14ac:dyDescent="0.25">
      <c r="A51" t="s">
        <v>107</v>
      </c>
      <c r="B51" t="s">
        <v>108</v>
      </c>
      <c r="C51" t="s">
        <v>24</v>
      </c>
      <c r="D51" t="s">
        <v>25</v>
      </c>
      <c r="E51" t="s">
        <v>107</v>
      </c>
      <c r="F51" s="1" t="s">
        <v>1633</v>
      </c>
      <c r="G51" s="2" t="s">
        <v>1633</v>
      </c>
      <c r="H51" s="8" t="s">
        <v>2950</v>
      </c>
      <c r="I51" s="8" t="s">
        <v>2951</v>
      </c>
      <c r="J51" s="9" t="s">
        <v>2973</v>
      </c>
      <c r="K51" s="9" t="s">
        <v>2955</v>
      </c>
      <c r="L51" s="14" t="s">
        <v>2956</v>
      </c>
      <c r="M51" s="28" t="s">
        <v>2972</v>
      </c>
      <c r="N51" s="28" t="s">
        <v>2972</v>
      </c>
    </row>
    <row r="52" spans="1:14" x14ac:dyDescent="0.25">
      <c r="A52" t="s">
        <v>109</v>
      </c>
      <c r="B52" t="s">
        <v>44</v>
      </c>
      <c r="C52" t="s">
        <v>45</v>
      </c>
      <c r="D52" t="s">
        <v>25</v>
      </c>
      <c r="E52" t="s">
        <v>109</v>
      </c>
      <c r="F52" s="1" t="s">
        <v>1634</v>
      </c>
      <c r="G52" s="2" t="s">
        <v>1634</v>
      </c>
      <c r="H52" s="8" t="s">
        <v>2950</v>
      </c>
      <c r="I52" s="8" t="s">
        <v>2951</v>
      </c>
      <c r="J52" s="9" t="s">
        <v>2973</v>
      </c>
      <c r="K52" s="9" t="s">
        <v>2955</v>
      </c>
      <c r="L52" s="14" t="s">
        <v>2957</v>
      </c>
      <c r="M52" s="28" t="s">
        <v>2972</v>
      </c>
      <c r="N52" s="28" t="s">
        <v>2972</v>
      </c>
    </row>
    <row r="53" spans="1:14" x14ac:dyDescent="0.25">
      <c r="A53" t="s">
        <v>110</v>
      </c>
      <c r="B53" t="s">
        <v>111</v>
      </c>
      <c r="C53" t="s">
        <v>24</v>
      </c>
      <c r="D53" t="s">
        <v>25</v>
      </c>
      <c r="E53" t="s">
        <v>110</v>
      </c>
      <c r="F53" s="1" t="s">
        <v>1635</v>
      </c>
      <c r="G53" s="2" t="s">
        <v>1636</v>
      </c>
      <c r="H53" s="8" t="s">
        <v>2950</v>
      </c>
      <c r="I53" s="8" t="s">
        <v>2951</v>
      </c>
      <c r="J53" s="9" t="s">
        <v>2960</v>
      </c>
      <c r="K53" s="9" t="s">
        <v>2961</v>
      </c>
      <c r="L53" s="14" t="s">
        <v>2957</v>
      </c>
      <c r="M53" s="28" t="s">
        <v>2972</v>
      </c>
      <c r="N53" s="28" t="s">
        <v>2972</v>
      </c>
    </row>
    <row r="54" spans="1:14" x14ac:dyDescent="0.25">
      <c r="A54" t="s">
        <v>112</v>
      </c>
      <c r="B54" t="s">
        <v>113</v>
      </c>
      <c r="C54" t="s">
        <v>97</v>
      </c>
      <c r="D54" t="s">
        <v>32</v>
      </c>
      <c r="E54" t="s">
        <v>112</v>
      </c>
      <c r="F54" s="1" t="s">
        <v>1637</v>
      </c>
      <c r="G54" s="2" t="s">
        <v>1637</v>
      </c>
      <c r="H54" s="8" t="s">
        <v>2950</v>
      </c>
      <c r="I54" s="8" t="s">
        <v>2951</v>
      </c>
      <c r="J54" s="9" t="s">
        <v>2973</v>
      </c>
      <c r="K54" s="9" t="s">
        <v>2955</v>
      </c>
      <c r="L54" s="14" t="s">
        <v>2953</v>
      </c>
      <c r="M54" s="24" t="s">
        <v>2968</v>
      </c>
      <c r="N54" s="23" t="s">
        <v>2969</v>
      </c>
    </row>
    <row r="55" spans="1:14" x14ac:dyDescent="0.25">
      <c r="A55" t="s">
        <v>114</v>
      </c>
      <c r="B55" t="s">
        <v>115</v>
      </c>
      <c r="C55" t="s">
        <v>66</v>
      </c>
      <c r="D55" t="s">
        <v>66</v>
      </c>
      <c r="E55" t="s">
        <v>114</v>
      </c>
      <c r="F55" s="1" t="s">
        <v>1638</v>
      </c>
      <c r="G55" s="2" t="s">
        <v>1638</v>
      </c>
      <c r="H55" s="8" t="s">
        <v>2950</v>
      </c>
      <c r="I55" s="8" t="s">
        <v>2951</v>
      </c>
      <c r="J55" s="9" t="s">
        <v>2962</v>
      </c>
      <c r="K55" s="9" t="s">
        <v>2955</v>
      </c>
      <c r="L55" s="14" t="s">
        <v>2957</v>
      </c>
      <c r="M55" s="28" t="s">
        <v>2972</v>
      </c>
      <c r="N55" s="28" t="s">
        <v>2972</v>
      </c>
    </row>
    <row r="56" spans="1:14" x14ac:dyDescent="0.25">
      <c r="A56" t="s">
        <v>116</v>
      </c>
      <c r="B56" t="s">
        <v>117</v>
      </c>
      <c r="C56" t="s">
        <v>45</v>
      </c>
      <c r="D56" t="s">
        <v>25</v>
      </c>
      <c r="E56" t="s">
        <v>116</v>
      </c>
      <c r="F56" s="1" t="s">
        <v>1639</v>
      </c>
      <c r="G56" s="2" t="s">
        <v>1639</v>
      </c>
      <c r="H56" s="8" t="s">
        <v>2950</v>
      </c>
      <c r="I56" s="8" t="s">
        <v>2951</v>
      </c>
      <c r="J56" s="9" t="s">
        <v>2973</v>
      </c>
      <c r="K56" s="9" t="s">
        <v>2955</v>
      </c>
      <c r="L56" s="14" t="s">
        <v>2957</v>
      </c>
      <c r="M56" s="28" t="s">
        <v>2972</v>
      </c>
      <c r="N56" s="28" t="s">
        <v>2972</v>
      </c>
    </row>
    <row r="57" spans="1:14" x14ac:dyDescent="0.25">
      <c r="A57" t="s">
        <v>118</v>
      </c>
      <c r="B57" t="s">
        <v>117</v>
      </c>
      <c r="C57" t="s">
        <v>45</v>
      </c>
      <c r="D57" t="s">
        <v>25</v>
      </c>
      <c r="E57" t="s">
        <v>118</v>
      </c>
      <c r="F57" s="1" t="s">
        <v>1640</v>
      </c>
      <c r="G57" s="2" t="s">
        <v>1640</v>
      </c>
      <c r="H57" s="8" t="s">
        <v>2950</v>
      </c>
      <c r="I57" s="8" t="s">
        <v>2951</v>
      </c>
      <c r="J57" s="9" t="s">
        <v>2973</v>
      </c>
      <c r="K57" s="9" t="s">
        <v>2955</v>
      </c>
      <c r="L57" s="14" t="s">
        <v>2957</v>
      </c>
      <c r="M57" s="28" t="s">
        <v>2972</v>
      </c>
      <c r="N57" s="28" t="s">
        <v>2972</v>
      </c>
    </row>
    <row r="58" spans="1:14" x14ac:dyDescent="0.25">
      <c r="A58" t="s">
        <v>119</v>
      </c>
      <c r="B58" t="s">
        <v>117</v>
      </c>
      <c r="C58" t="s">
        <v>45</v>
      </c>
      <c r="D58" t="s">
        <v>25</v>
      </c>
      <c r="E58" t="s">
        <v>119</v>
      </c>
      <c r="F58" s="1" t="s">
        <v>1641</v>
      </c>
      <c r="G58" s="2" t="s">
        <v>1641</v>
      </c>
      <c r="H58" s="8" t="s">
        <v>2950</v>
      </c>
      <c r="I58" s="8" t="s">
        <v>2951</v>
      </c>
      <c r="J58" s="9" t="s">
        <v>2973</v>
      </c>
      <c r="K58" s="9" t="s">
        <v>2955</v>
      </c>
      <c r="L58" s="14" t="s">
        <v>2956</v>
      </c>
      <c r="M58" s="28" t="s">
        <v>2972</v>
      </c>
      <c r="N58" s="28" t="s">
        <v>2972</v>
      </c>
    </row>
    <row r="59" spans="1:14" x14ac:dyDescent="0.25">
      <c r="A59" t="s">
        <v>120</v>
      </c>
      <c r="B59" t="s">
        <v>117</v>
      </c>
      <c r="C59" t="s">
        <v>45</v>
      </c>
      <c r="D59" t="s">
        <v>25</v>
      </c>
      <c r="E59" t="s">
        <v>120</v>
      </c>
      <c r="F59" s="1" t="s">
        <v>1642</v>
      </c>
      <c r="G59" s="2" t="s">
        <v>1642</v>
      </c>
      <c r="H59" s="8" t="s">
        <v>2950</v>
      </c>
      <c r="I59" s="8" t="s">
        <v>2951</v>
      </c>
      <c r="J59" s="9" t="s">
        <v>2973</v>
      </c>
      <c r="K59" s="9" t="s">
        <v>2955</v>
      </c>
      <c r="L59" s="18" t="s">
        <v>2956</v>
      </c>
      <c r="M59" s="28" t="s">
        <v>2972</v>
      </c>
      <c r="N59" s="28" t="s">
        <v>2972</v>
      </c>
    </row>
    <row r="60" spans="1:14" x14ac:dyDescent="0.25">
      <c r="A60" t="s">
        <v>121</v>
      </c>
      <c r="B60" t="s">
        <v>117</v>
      </c>
      <c r="C60" t="s">
        <v>45</v>
      </c>
      <c r="D60" t="s">
        <v>25</v>
      </c>
      <c r="E60" t="s">
        <v>121</v>
      </c>
      <c r="F60" s="1" t="s">
        <v>1643</v>
      </c>
      <c r="G60" s="2" t="s">
        <v>1643</v>
      </c>
      <c r="H60" s="8" t="s">
        <v>2950</v>
      </c>
      <c r="I60" s="8" t="s">
        <v>2951</v>
      </c>
      <c r="J60" s="9" t="s">
        <v>2973</v>
      </c>
      <c r="K60" s="9" t="s">
        <v>2955</v>
      </c>
      <c r="L60" s="14" t="s">
        <v>2956</v>
      </c>
      <c r="M60" s="28" t="s">
        <v>2972</v>
      </c>
      <c r="N60" s="28" t="s">
        <v>2972</v>
      </c>
    </row>
    <row r="61" spans="1:14" x14ac:dyDescent="0.25">
      <c r="A61" t="s">
        <v>122</v>
      </c>
      <c r="B61" t="s">
        <v>117</v>
      </c>
      <c r="C61" t="s">
        <v>45</v>
      </c>
      <c r="D61" t="s">
        <v>25</v>
      </c>
      <c r="E61" t="s">
        <v>122</v>
      </c>
      <c r="F61" s="1" t="s">
        <v>1644</v>
      </c>
      <c r="G61" s="2" t="s">
        <v>1645</v>
      </c>
      <c r="H61" s="8" t="s">
        <v>2950</v>
      </c>
      <c r="I61" s="8" t="s">
        <v>2951</v>
      </c>
      <c r="J61" s="9" t="s">
        <v>2973</v>
      </c>
      <c r="K61" s="9" t="s">
        <v>2955</v>
      </c>
      <c r="L61" s="14" t="s">
        <v>2956</v>
      </c>
      <c r="M61" s="28" t="s">
        <v>2972</v>
      </c>
      <c r="N61" s="28" t="s">
        <v>2972</v>
      </c>
    </row>
    <row r="62" spans="1:14" x14ac:dyDescent="0.25">
      <c r="A62" t="s">
        <v>123</v>
      </c>
      <c r="B62" t="s">
        <v>124</v>
      </c>
      <c r="C62" t="s">
        <v>24</v>
      </c>
      <c r="D62" t="s">
        <v>25</v>
      </c>
      <c r="E62" t="s">
        <v>123</v>
      </c>
      <c r="F62" s="1" t="s">
        <v>1646</v>
      </c>
      <c r="G62" s="2" t="s">
        <v>1647</v>
      </c>
      <c r="H62" s="8" t="s">
        <v>2950</v>
      </c>
      <c r="I62" s="8" t="s">
        <v>2951</v>
      </c>
      <c r="J62" s="9" t="s">
        <v>2973</v>
      </c>
      <c r="K62" s="9" t="s">
        <v>2955</v>
      </c>
      <c r="L62" s="14" t="s">
        <v>2956</v>
      </c>
      <c r="M62" s="28" t="s">
        <v>2972</v>
      </c>
      <c r="N62" s="28" t="s">
        <v>2972</v>
      </c>
    </row>
    <row r="63" spans="1:14" x14ac:dyDescent="0.25">
      <c r="A63" t="s">
        <v>125</v>
      </c>
      <c r="B63" t="s">
        <v>126</v>
      </c>
      <c r="C63" t="s">
        <v>31</v>
      </c>
      <c r="D63" t="s">
        <v>32</v>
      </c>
      <c r="E63" t="s">
        <v>125</v>
      </c>
      <c r="F63" s="1" t="s">
        <v>1648</v>
      </c>
      <c r="G63" s="2" t="s">
        <v>1648</v>
      </c>
      <c r="H63" s="8" t="s">
        <v>2950</v>
      </c>
      <c r="I63" s="8" t="s">
        <v>2951</v>
      </c>
      <c r="J63" s="9" t="s">
        <v>2973</v>
      </c>
      <c r="K63" s="9" t="s">
        <v>2952</v>
      </c>
      <c r="L63" s="14" t="s">
        <v>2953</v>
      </c>
      <c r="M63" s="24" t="s">
        <v>2967</v>
      </c>
      <c r="N63" s="23" t="s">
        <v>2970</v>
      </c>
    </row>
    <row r="64" spans="1:14" x14ac:dyDescent="0.25">
      <c r="A64" t="s">
        <v>127</v>
      </c>
      <c r="B64" t="s">
        <v>30</v>
      </c>
      <c r="C64" t="s">
        <v>31</v>
      </c>
      <c r="D64" t="s">
        <v>32</v>
      </c>
      <c r="E64" t="s">
        <v>127</v>
      </c>
      <c r="F64" s="1" t="s">
        <v>1649</v>
      </c>
      <c r="G64" s="3" t="s">
        <v>1649</v>
      </c>
      <c r="H64" s="8" t="s">
        <v>2950</v>
      </c>
      <c r="I64" s="8" t="s">
        <v>2951</v>
      </c>
      <c r="J64" s="9" t="s">
        <v>2973</v>
      </c>
      <c r="K64" s="9" t="s">
        <v>2952</v>
      </c>
      <c r="L64" s="14" t="s">
        <v>2953</v>
      </c>
      <c r="M64" s="24" t="s">
        <v>2967</v>
      </c>
      <c r="N64" s="23" t="s">
        <v>2970</v>
      </c>
    </row>
    <row r="65" spans="1:14" x14ac:dyDescent="0.25">
      <c r="A65" t="s">
        <v>131</v>
      </c>
      <c r="B65" t="s">
        <v>132</v>
      </c>
      <c r="C65" t="s">
        <v>24</v>
      </c>
      <c r="D65" t="s">
        <v>25</v>
      </c>
      <c r="E65" t="s">
        <v>131</v>
      </c>
      <c r="F65" s="1" t="s">
        <v>1650</v>
      </c>
      <c r="G65" s="2" t="s">
        <v>1650</v>
      </c>
      <c r="H65" s="8" t="s">
        <v>2950</v>
      </c>
      <c r="I65" s="8" t="s">
        <v>2951</v>
      </c>
      <c r="J65" s="9" t="s">
        <v>2973</v>
      </c>
      <c r="K65" s="9" t="s">
        <v>2955</v>
      </c>
      <c r="L65" s="14" t="s">
        <v>2956</v>
      </c>
      <c r="M65" s="28" t="s">
        <v>2972</v>
      </c>
      <c r="N65" s="28" t="s">
        <v>2972</v>
      </c>
    </row>
    <row r="66" spans="1:14" x14ac:dyDescent="0.25">
      <c r="A66" t="s">
        <v>133</v>
      </c>
      <c r="B66" t="s">
        <v>132</v>
      </c>
      <c r="C66" t="s">
        <v>24</v>
      </c>
      <c r="D66" t="s">
        <v>25</v>
      </c>
      <c r="E66" t="s">
        <v>133</v>
      </c>
      <c r="F66" s="1" t="s">
        <v>1651</v>
      </c>
      <c r="G66" s="2" t="s">
        <v>1651</v>
      </c>
      <c r="H66" s="8" t="s">
        <v>2950</v>
      </c>
      <c r="I66" s="8" t="s">
        <v>2951</v>
      </c>
      <c r="J66" s="9" t="s">
        <v>2973</v>
      </c>
      <c r="K66" s="9" t="s">
        <v>2955</v>
      </c>
      <c r="L66" s="14" t="s">
        <v>2956</v>
      </c>
      <c r="M66" s="28" t="s">
        <v>2972</v>
      </c>
      <c r="N66" s="28" t="s">
        <v>2972</v>
      </c>
    </row>
    <row r="67" spans="1:14" x14ac:dyDescent="0.25">
      <c r="A67" t="s">
        <v>134</v>
      </c>
      <c r="B67" t="s">
        <v>135</v>
      </c>
      <c r="C67" t="s">
        <v>24</v>
      </c>
      <c r="D67" t="s">
        <v>25</v>
      </c>
      <c r="E67" t="s">
        <v>134</v>
      </c>
      <c r="F67" s="1" t="s">
        <v>1652</v>
      </c>
      <c r="G67" s="2" t="s">
        <v>1652</v>
      </c>
      <c r="H67" s="8" t="s">
        <v>2950</v>
      </c>
      <c r="I67" s="8" t="s">
        <v>2951</v>
      </c>
      <c r="J67" s="9" t="s">
        <v>2973</v>
      </c>
      <c r="K67" s="9" t="s">
        <v>2955</v>
      </c>
      <c r="L67" s="14" t="s">
        <v>2956</v>
      </c>
      <c r="M67" s="28" t="s">
        <v>2972</v>
      </c>
      <c r="N67" s="28" t="s">
        <v>2972</v>
      </c>
    </row>
    <row r="68" spans="1:14" x14ac:dyDescent="0.25">
      <c r="A68" t="s">
        <v>136</v>
      </c>
      <c r="B68" t="s">
        <v>137</v>
      </c>
      <c r="C68" t="s">
        <v>24</v>
      </c>
      <c r="D68" t="s">
        <v>25</v>
      </c>
      <c r="E68" t="s">
        <v>136</v>
      </c>
      <c r="F68" s="1" t="s">
        <v>1653</v>
      </c>
      <c r="G68" s="2" t="s">
        <v>1653</v>
      </c>
      <c r="H68" s="8" t="s">
        <v>2950</v>
      </c>
      <c r="I68" s="8" t="s">
        <v>2951</v>
      </c>
      <c r="J68" s="9" t="s">
        <v>2960</v>
      </c>
      <c r="K68" s="9" t="s">
        <v>2961</v>
      </c>
      <c r="L68" s="14" t="s">
        <v>2957</v>
      </c>
      <c r="M68" s="28" t="s">
        <v>2972</v>
      </c>
      <c r="N68" s="28" t="s">
        <v>2972</v>
      </c>
    </row>
    <row r="69" spans="1:14" x14ac:dyDescent="0.25">
      <c r="A69" t="s">
        <v>138</v>
      </c>
      <c r="B69" t="s">
        <v>139</v>
      </c>
      <c r="C69" t="s">
        <v>31</v>
      </c>
      <c r="D69" t="s">
        <v>32</v>
      </c>
      <c r="E69" t="s">
        <v>138</v>
      </c>
      <c r="F69" s="1" t="s">
        <v>1654</v>
      </c>
      <c r="G69" s="2" t="s">
        <v>1654</v>
      </c>
      <c r="H69" s="8" t="s">
        <v>2950</v>
      </c>
      <c r="I69" s="8" t="s">
        <v>2951</v>
      </c>
      <c r="J69" s="9" t="s">
        <v>2973</v>
      </c>
      <c r="K69" s="9" t="s">
        <v>2955</v>
      </c>
      <c r="L69" s="14" t="s">
        <v>2953</v>
      </c>
      <c r="M69" s="24" t="s">
        <v>2967</v>
      </c>
      <c r="N69" s="23" t="s">
        <v>2970</v>
      </c>
    </row>
    <row r="70" spans="1:14" x14ac:dyDescent="0.25">
      <c r="A70" t="s">
        <v>140</v>
      </c>
      <c r="B70" t="s">
        <v>141</v>
      </c>
      <c r="C70" t="s">
        <v>24</v>
      </c>
      <c r="D70" t="s">
        <v>25</v>
      </c>
      <c r="E70" t="s">
        <v>140</v>
      </c>
      <c r="F70" s="1" t="s">
        <v>1655</v>
      </c>
      <c r="G70" s="2" t="s">
        <v>2938</v>
      </c>
      <c r="H70" s="8" t="s">
        <v>2950</v>
      </c>
      <c r="I70" s="8" t="s">
        <v>2951</v>
      </c>
      <c r="J70" s="9" t="s">
        <v>2973</v>
      </c>
      <c r="K70" s="9" t="s">
        <v>2955</v>
      </c>
      <c r="L70" s="14" t="s">
        <v>2956</v>
      </c>
      <c r="M70" s="28" t="s">
        <v>2972</v>
      </c>
      <c r="N70" s="28" t="s">
        <v>2972</v>
      </c>
    </row>
    <row r="71" spans="1:14" x14ac:dyDescent="0.25">
      <c r="A71" t="s">
        <v>142</v>
      </c>
      <c r="B71" t="s">
        <v>141</v>
      </c>
      <c r="C71" t="s">
        <v>24</v>
      </c>
      <c r="D71" t="s">
        <v>25</v>
      </c>
      <c r="E71" t="s">
        <v>142</v>
      </c>
      <c r="F71" s="1" t="s">
        <v>1656</v>
      </c>
      <c r="G71" s="2" t="s">
        <v>1657</v>
      </c>
      <c r="H71" s="8" t="s">
        <v>2950</v>
      </c>
      <c r="I71" s="8" t="s">
        <v>2951</v>
      </c>
      <c r="J71" s="9" t="s">
        <v>2973</v>
      </c>
      <c r="K71" s="9" t="s">
        <v>2955</v>
      </c>
      <c r="L71" s="14" t="s">
        <v>2956</v>
      </c>
      <c r="M71" s="28" t="s">
        <v>2972</v>
      </c>
      <c r="N71" s="28" t="s">
        <v>2972</v>
      </c>
    </row>
    <row r="72" spans="1:14" x14ac:dyDescent="0.25">
      <c r="A72" t="s">
        <v>143</v>
      </c>
      <c r="B72" t="s">
        <v>144</v>
      </c>
      <c r="C72" t="s">
        <v>24</v>
      </c>
      <c r="D72" t="s">
        <v>25</v>
      </c>
      <c r="E72" t="s">
        <v>143</v>
      </c>
      <c r="F72" s="1" t="s">
        <v>1658</v>
      </c>
      <c r="G72" s="2" t="s">
        <v>1658</v>
      </c>
      <c r="H72" s="8" t="s">
        <v>2950</v>
      </c>
      <c r="I72" s="8" t="s">
        <v>2951</v>
      </c>
      <c r="J72" s="9" t="s">
        <v>2973</v>
      </c>
      <c r="K72" s="9" t="s">
        <v>2955</v>
      </c>
      <c r="L72" s="14" t="s">
        <v>2957</v>
      </c>
      <c r="M72" s="28" t="s">
        <v>2972</v>
      </c>
      <c r="N72" s="28" t="s">
        <v>2972</v>
      </c>
    </row>
    <row r="73" spans="1:14" x14ac:dyDescent="0.25">
      <c r="A73" t="s">
        <v>145</v>
      </c>
      <c r="B73" t="s">
        <v>144</v>
      </c>
      <c r="C73" t="s">
        <v>24</v>
      </c>
      <c r="D73" t="s">
        <v>25</v>
      </c>
      <c r="E73" t="s">
        <v>145</v>
      </c>
      <c r="F73" s="1" t="s">
        <v>1659</v>
      </c>
      <c r="G73" s="2" t="s">
        <v>1659</v>
      </c>
      <c r="H73" s="8" t="s">
        <v>2950</v>
      </c>
      <c r="I73" s="8" t="s">
        <v>2951</v>
      </c>
      <c r="J73" s="9" t="s">
        <v>2973</v>
      </c>
      <c r="K73" s="9" t="s">
        <v>2955</v>
      </c>
      <c r="L73" s="14" t="s">
        <v>2957</v>
      </c>
      <c r="M73" s="28" t="s">
        <v>2972</v>
      </c>
      <c r="N73" s="28" t="s">
        <v>2972</v>
      </c>
    </row>
    <row r="74" spans="1:14" x14ac:dyDescent="0.25">
      <c r="A74" t="s">
        <v>146</v>
      </c>
      <c r="B74" t="s">
        <v>147</v>
      </c>
      <c r="C74" t="s">
        <v>31</v>
      </c>
      <c r="D74" t="s">
        <v>32</v>
      </c>
      <c r="E74" t="s">
        <v>146</v>
      </c>
      <c r="F74" s="1" t="s">
        <v>1660</v>
      </c>
      <c r="G74" s="2" t="s">
        <v>1660</v>
      </c>
      <c r="H74" s="8" t="s">
        <v>2950</v>
      </c>
      <c r="I74" s="8" t="s">
        <v>2951</v>
      </c>
      <c r="J74" s="9" t="s">
        <v>2973</v>
      </c>
      <c r="K74" s="9" t="s">
        <v>2952</v>
      </c>
      <c r="L74" s="14" t="s">
        <v>2963</v>
      </c>
      <c r="M74" s="24" t="s">
        <v>2967</v>
      </c>
      <c r="N74" s="23" t="s">
        <v>2968</v>
      </c>
    </row>
    <row r="75" spans="1:14" x14ac:dyDescent="0.25">
      <c r="A75" t="s">
        <v>148</v>
      </c>
      <c r="B75" t="s">
        <v>147</v>
      </c>
      <c r="C75" t="s">
        <v>31</v>
      </c>
      <c r="D75" t="s">
        <v>32</v>
      </c>
      <c r="E75" t="s">
        <v>148</v>
      </c>
      <c r="F75" s="1" t="s">
        <v>1661</v>
      </c>
      <c r="G75" s="2" t="s">
        <v>1661</v>
      </c>
      <c r="H75" s="8" t="s">
        <v>2950</v>
      </c>
      <c r="I75" s="8" t="s">
        <v>2951</v>
      </c>
      <c r="J75" s="9" t="s">
        <v>2973</v>
      </c>
      <c r="K75" s="9" t="s">
        <v>2952</v>
      </c>
      <c r="L75" s="14" t="s">
        <v>2963</v>
      </c>
      <c r="M75" s="24" t="s">
        <v>2967</v>
      </c>
      <c r="N75" s="23" t="s">
        <v>2968</v>
      </c>
    </row>
    <row r="76" spans="1:14" x14ac:dyDescent="0.25">
      <c r="A76" t="s">
        <v>149</v>
      </c>
      <c r="B76" t="s">
        <v>150</v>
      </c>
      <c r="C76" t="s">
        <v>24</v>
      </c>
      <c r="D76" t="s">
        <v>25</v>
      </c>
      <c r="E76" t="s">
        <v>149</v>
      </c>
      <c r="F76" s="1" t="s">
        <v>1662</v>
      </c>
      <c r="G76" s="2" t="s">
        <v>1662</v>
      </c>
      <c r="H76" s="8" t="s">
        <v>2950</v>
      </c>
      <c r="I76" s="8" t="s">
        <v>2951</v>
      </c>
      <c r="J76" s="9" t="s">
        <v>2973</v>
      </c>
      <c r="K76" s="9" t="s">
        <v>2955</v>
      </c>
      <c r="L76" s="14" t="s">
        <v>2956</v>
      </c>
      <c r="M76" s="28" t="s">
        <v>2972</v>
      </c>
      <c r="N76" s="28" t="s">
        <v>2972</v>
      </c>
    </row>
    <row r="77" spans="1:14" x14ac:dyDescent="0.25">
      <c r="A77" t="s">
        <v>151</v>
      </c>
      <c r="B77" t="s">
        <v>152</v>
      </c>
      <c r="C77" t="s">
        <v>97</v>
      </c>
      <c r="D77" t="s">
        <v>32</v>
      </c>
      <c r="E77" t="s">
        <v>151</v>
      </c>
      <c r="F77" s="1" t="s">
        <v>1663</v>
      </c>
      <c r="G77" s="2" t="s">
        <v>1663</v>
      </c>
      <c r="H77" s="8" t="s">
        <v>2950</v>
      </c>
      <c r="I77" s="8" t="s">
        <v>2951</v>
      </c>
      <c r="J77" s="9" t="s">
        <v>2973</v>
      </c>
      <c r="K77" s="9" t="s">
        <v>2955</v>
      </c>
      <c r="L77" s="14" t="s">
        <v>2953</v>
      </c>
      <c r="M77" s="28" t="s">
        <v>2972</v>
      </c>
      <c r="N77" s="28" t="s">
        <v>2972</v>
      </c>
    </row>
    <row r="78" spans="1:14" x14ac:dyDescent="0.25">
      <c r="A78" t="s">
        <v>153</v>
      </c>
      <c r="B78" t="s">
        <v>82</v>
      </c>
      <c r="C78" t="s">
        <v>24</v>
      </c>
      <c r="D78" t="s">
        <v>25</v>
      </c>
      <c r="E78" t="s">
        <v>153</v>
      </c>
      <c r="F78" s="1" t="s">
        <v>1664</v>
      </c>
      <c r="G78" s="2" t="s">
        <v>1665</v>
      </c>
      <c r="H78" s="8" t="s">
        <v>2950</v>
      </c>
      <c r="I78" s="8" t="s">
        <v>2951</v>
      </c>
      <c r="J78" s="9" t="s">
        <v>2973</v>
      </c>
      <c r="K78" s="9" t="s">
        <v>2955</v>
      </c>
      <c r="L78" s="14" t="s">
        <v>2964</v>
      </c>
      <c r="M78" s="24" t="s">
        <v>2968</v>
      </c>
      <c r="N78" s="15" t="s">
        <v>2969</v>
      </c>
    </row>
    <row r="79" spans="1:14" x14ac:dyDescent="0.25">
      <c r="A79" t="s">
        <v>154</v>
      </c>
      <c r="B79" t="s">
        <v>82</v>
      </c>
      <c r="C79" t="s">
        <v>24</v>
      </c>
      <c r="D79" t="s">
        <v>25</v>
      </c>
      <c r="E79" t="s">
        <v>154</v>
      </c>
      <c r="F79" s="1" t="s">
        <v>1666</v>
      </c>
      <c r="G79" s="2" t="s">
        <v>1666</v>
      </c>
      <c r="H79" s="8" t="s">
        <v>2950</v>
      </c>
      <c r="I79" s="8" t="s">
        <v>2951</v>
      </c>
      <c r="J79" s="9" t="s">
        <v>2973</v>
      </c>
      <c r="K79" s="9" t="s">
        <v>2955</v>
      </c>
      <c r="L79" s="14" t="s">
        <v>2964</v>
      </c>
      <c r="M79" s="24" t="s">
        <v>2968</v>
      </c>
      <c r="N79" s="15" t="s">
        <v>2969</v>
      </c>
    </row>
    <row r="80" spans="1:14" x14ac:dyDescent="0.25">
      <c r="A80" t="s">
        <v>155</v>
      </c>
      <c r="B80" t="s">
        <v>156</v>
      </c>
      <c r="C80" t="s">
        <v>24</v>
      </c>
      <c r="D80" t="s">
        <v>25</v>
      </c>
      <c r="E80" t="s">
        <v>155</v>
      </c>
      <c r="F80" s="1" t="s">
        <v>1667</v>
      </c>
      <c r="G80" s="2" t="s">
        <v>1667</v>
      </c>
      <c r="H80" s="8" t="s">
        <v>2950</v>
      </c>
      <c r="I80" s="8" t="s">
        <v>2951</v>
      </c>
      <c r="J80" s="9" t="s">
        <v>2973</v>
      </c>
      <c r="K80" s="9" t="s">
        <v>2955</v>
      </c>
      <c r="L80" s="14" t="s">
        <v>2957</v>
      </c>
      <c r="M80" s="28" t="s">
        <v>2972</v>
      </c>
      <c r="N80" s="28" t="s">
        <v>2972</v>
      </c>
    </row>
    <row r="81" spans="1:14" x14ac:dyDescent="0.25">
      <c r="A81" t="s">
        <v>157</v>
      </c>
      <c r="B81" t="s">
        <v>158</v>
      </c>
      <c r="C81" t="s">
        <v>48</v>
      </c>
      <c r="D81" t="s">
        <v>32</v>
      </c>
      <c r="E81" t="s">
        <v>157</v>
      </c>
      <c r="F81" t="s">
        <v>1668</v>
      </c>
      <c r="G81" t="s">
        <v>157</v>
      </c>
      <c r="H81" s="8" t="s">
        <v>2959</v>
      </c>
      <c r="I81" s="8" t="s">
        <v>2951</v>
      </c>
      <c r="J81" s="9" t="s">
        <v>2973</v>
      </c>
      <c r="K81" s="9" t="s">
        <v>2955</v>
      </c>
      <c r="L81" s="14" t="s">
        <v>2953</v>
      </c>
      <c r="M81" s="28" t="s">
        <v>2972</v>
      </c>
      <c r="N81" s="28" t="s">
        <v>2972</v>
      </c>
    </row>
    <row r="82" spans="1:14" x14ac:dyDescent="0.25">
      <c r="A82" t="s">
        <v>159</v>
      </c>
      <c r="B82" t="s">
        <v>160</v>
      </c>
      <c r="C82" t="s">
        <v>24</v>
      </c>
      <c r="D82" t="s">
        <v>25</v>
      </c>
      <c r="E82" t="s">
        <v>159</v>
      </c>
      <c r="F82" s="1" t="s">
        <v>1669</v>
      </c>
      <c r="G82" s="2" t="s">
        <v>1669</v>
      </c>
      <c r="H82" s="8" t="s">
        <v>2950</v>
      </c>
      <c r="I82" s="8" t="s">
        <v>2951</v>
      </c>
      <c r="J82" s="9" t="s">
        <v>2973</v>
      </c>
      <c r="K82" s="9" t="s">
        <v>2955</v>
      </c>
      <c r="L82" s="14" t="s">
        <v>2957</v>
      </c>
      <c r="M82" s="28" t="s">
        <v>2972</v>
      </c>
      <c r="N82" s="28" t="s">
        <v>2972</v>
      </c>
    </row>
    <row r="83" spans="1:14" x14ac:dyDescent="0.25">
      <c r="A83" t="s">
        <v>161</v>
      </c>
      <c r="B83" t="s">
        <v>162</v>
      </c>
      <c r="C83" t="s">
        <v>24</v>
      </c>
      <c r="D83" t="s">
        <v>25</v>
      </c>
      <c r="E83" t="s">
        <v>161</v>
      </c>
      <c r="F83" s="1" t="s">
        <v>1670</v>
      </c>
      <c r="G83" s="2" t="s">
        <v>1670</v>
      </c>
      <c r="H83" s="8" t="s">
        <v>2950</v>
      </c>
      <c r="I83" s="8" t="s">
        <v>2951</v>
      </c>
      <c r="J83" s="9" t="s">
        <v>2973</v>
      </c>
      <c r="K83" s="9" t="s">
        <v>2955</v>
      </c>
      <c r="L83" s="14" t="s">
        <v>2956</v>
      </c>
      <c r="M83" s="28" t="s">
        <v>2972</v>
      </c>
      <c r="N83" s="28" t="s">
        <v>2972</v>
      </c>
    </row>
    <row r="84" spans="1:14" x14ac:dyDescent="0.25">
      <c r="A84" t="s">
        <v>163</v>
      </c>
      <c r="B84" t="s">
        <v>164</v>
      </c>
      <c r="C84" t="s">
        <v>24</v>
      </c>
      <c r="D84" t="s">
        <v>25</v>
      </c>
      <c r="E84" t="s">
        <v>163</v>
      </c>
      <c r="F84" s="1" t="s">
        <v>1671</v>
      </c>
      <c r="G84" s="2" t="s">
        <v>1671</v>
      </c>
      <c r="H84" s="8" t="s">
        <v>2950</v>
      </c>
      <c r="I84" s="8" t="s">
        <v>2951</v>
      </c>
      <c r="J84" s="9" t="s">
        <v>2973</v>
      </c>
      <c r="K84" s="9" t="s">
        <v>2955</v>
      </c>
      <c r="L84" s="14" t="s">
        <v>2957</v>
      </c>
      <c r="M84" s="28" t="s">
        <v>2972</v>
      </c>
      <c r="N84" s="28" t="s">
        <v>2972</v>
      </c>
    </row>
    <row r="85" spans="1:14" x14ac:dyDescent="0.25">
      <c r="A85" t="s">
        <v>165</v>
      </c>
      <c r="B85" t="s">
        <v>164</v>
      </c>
      <c r="C85" t="s">
        <v>24</v>
      </c>
      <c r="D85" t="s">
        <v>25</v>
      </c>
      <c r="E85" t="s">
        <v>165</v>
      </c>
      <c r="F85" s="1" t="s">
        <v>1672</v>
      </c>
      <c r="G85" s="2" t="s">
        <v>1672</v>
      </c>
      <c r="H85" s="8" t="s">
        <v>2950</v>
      </c>
      <c r="I85" s="8" t="s">
        <v>2951</v>
      </c>
      <c r="J85" s="9" t="s">
        <v>2973</v>
      </c>
      <c r="K85" s="9" t="s">
        <v>2955</v>
      </c>
      <c r="L85" s="14" t="s">
        <v>2957</v>
      </c>
      <c r="M85" s="28" t="s">
        <v>2972</v>
      </c>
      <c r="N85" s="28" t="s">
        <v>2972</v>
      </c>
    </row>
    <row r="86" spans="1:14" x14ac:dyDescent="0.25">
      <c r="A86" t="s">
        <v>166</v>
      </c>
      <c r="B86" t="s">
        <v>156</v>
      </c>
      <c r="C86" t="s">
        <v>24</v>
      </c>
      <c r="D86" t="s">
        <v>25</v>
      </c>
      <c r="E86" t="s">
        <v>166</v>
      </c>
      <c r="F86" s="1" t="s">
        <v>1673</v>
      </c>
      <c r="G86" s="2" t="s">
        <v>1673</v>
      </c>
      <c r="H86" s="8" t="s">
        <v>2950</v>
      </c>
      <c r="I86" s="8" t="s">
        <v>2951</v>
      </c>
      <c r="J86" s="9" t="s">
        <v>2973</v>
      </c>
      <c r="K86" s="9" t="s">
        <v>2955</v>
      </c>
      <c r="L86" s="14" t="s">
        <v>2957</v>
      </c>
      <c r="M86" s="28" t="s">
        <v>2972</v>
      </c>
      <c r="N86" s="28" t="s">
        <v>2972</v>
      </c>
    </row>
    <row r="87" spans="1:14" x14ac:dyDescent="0.25">
      <c r="A87" t="s">
        <v>167</v>
      </c>
      <c r="B87" t="s">
        <v>168</v>
      </c>
      <c r="C87" t="s">
        <v>24</v>
      </c>
      <c r="D87" t="s">
        <v>25</v>
      </c>
      <c r="E87" t="s">
        <v>167</v>
      </c>
      <c r="F87" s="1" t="s">
        <v>1674</v>
      </c>
      <c r="G87" s="2" t="s">
        <v>1674</v>
      </c>
      <c r="H87" s="8" t="s">
        <v>2950</v>
      </c>
      <c r="I87" s="8" t="s">
        <v>2951</v>
      </c>
      <c r="J87" s="9" t="s">
        <v>2973</v>
      </c>
      <c r="K87" s="9" t="s">
        <v>2955</v>
      </c>
      <c r="L87" s="14" t="s">
        <v>2953</v>
      </c>
      <c r="M87" s="28" t="s">
        <v>2972</v>
      </c>
      <c r="N87" s="28" t="s">
        <v>2972</v>
      </c>
    </row>
    <row r="88" spans="1:14" x14ac:dyDescent="0.25">
      <c r="A88" t="s">
        <v>292</v>
      </c>
      <c r="B88" t="s">
        <v>289</v>
      </c>
      <c r="C88" t="s">
        <v>226</v>
      </c>
      <c r="D88" t="s">
        <v>226</v>
      </c>
      <c r="E88" t="s">
        <v>292</v>
      </c>
      <c r="F88" s="1" t="s">
        <v>1675</v>
      </c>
      <c r="G88" s="2" t="s">
        <v>1675</v>
      </c>
      <c r="H88" s="8" t="s">
        <v>2950</v>
      </c>
      <c r="I88" s="8" t="s">
        <v>2951</v>
      </c>
      <c r="J88" s="9" t="s">
        <v>2960</v>
      </c>
      <c r="K88" s="9" t="s">
        <v>2961</v>
      </c>
      <c r="L88" s="14" t="s">
        <v>2953</v>
      </c>
      <c r="M88" s="24" t="s">
        <v>2967</v>
      </c>
      <c r="N88" s="15" t="s">
        <v>2969</v>
      </c>
    </row>
    <row r="89" spans="1:14" x14ac:dyDescent="0.25">
      <c r="A89" t="s">
        <v>169</v>
      </c>
      <c r="B89" t="s">
        <v>170</v>
      </c>
      <c r="C89" t="s">
        <v>24</v>
      </c>
      <c r="D89" t="s">
        <v>25</v>
      </c>
      <c r="E89" t="s">
        <v>169</v>
      </c>
      <c r="F89" s="1" t="s">
        <v>1676</v>
      </c>
      <c r="G89" s="2" t="s">
        <v>1677</v>
      </c>
      <c r="H89" s="8" t="s">
        <v>2950</v>
      </c>
      <c r="I89" s="8" t="s">
        <v>2951</v>
      </c>
      <c r="J89" s="9" t="s">
        <v>2973</v>
      </c>
      <c r="K89" s="9" t="s">
        <v>2955</v>
      </c>
      <c r="L89" s="14" t="s">
        <v>2957</v>
      </c>
      <c r="M89" s="28" t="s">
        <v>2972</v>
      </c>
      <c r="N89" s="28" t="s">
        <v>2972</v>
      </c>
    </row>
    <row r="90" spans="1:14" x14ac:dyDescent="0.25">
      <c r="A90" t="s">
        <v>171</v>
      </c>
      <c r="B90" t="s">
        <v>172</v>
      </c>
      <c r="C90" t="s">
        <v>24</v>
      </c>
      <c r="D90" t="s">
        <v>25</v>
      </c>
      <c r="E90" t="s">
        <v>171</v>
      </c>
      <c r="F90" s="1" t="s">
        <v>1678</v>
      </c>
      <c r="G90" s="2" t="s">
        <v>1678</v>
      </c>
      <c r="H90" s="8" t="s">
        <v>2950</v>
      </c>
      <c r="I90" s="8" t="s">
        <v>2951</v>
      </c>
      <c r="J90" s="9" t="s">
        <v>2973</v>
      </c>
      <c r="K90" s="9" t="s">
        <v>2955</v>
      </c>
      <c r="L90" s="14" t="s">
        <v>2956</v>
      </c>
      <c r="M90" s="28" t="s">
        <v>2972</v>
      </c>
      <c r="N90" s="28" t="s">
        <v>2972</v>
      </c>
    </row>
    <row r="91" spans="1:14" x14ac:dyDescent="0.25">
      <c r="A91" t="s">
        <v>173</v>
      </c>
      <c r="B91" t="s">
        <v>99</v>
      </c>
      <c r="C91" t="s">
        <v>24</v>
      </c>
      <c r="D91" t="s">
        <v>25</v>
      </c>
      <c r="E91" t="s">
        <v>173</v>
      </c>
      <c r="F91" s="1" t="s">
        <v>1679</v>
      </c>
      <c r="G91" s="2" t="s">
        <v>1679</v>
      </c>
      <c r="H91" s="8" t="s">
        <v>2950</v>
      </c>
      <c r="I91" s="8" t="s">
        <v>2951</v>
      </c>
      <c r="J91" s="9" t="s">
        <v>2973</v>
      </c>
      <c r="K91" s="9" t="s">
        <v>2955</v>
      </c>
      <c r="L91" s="14" t="s">
        <v>2953</v>
      </c>
      <c r="M91" s="28" t="s">
        <v>2972</v>
      </c>
      <c r="N91" s="28" t="s">
        <v>2972</v>
      </c>
    </row>
    <row r="92" spans="1:14" x14ac:dyDescent="0.25">
      <c r="A92" t="s">
        <v>833</v>
      </c>
      <c r="B92" t="s">
        <v>262</v>
      </c>
      <c r="C92" t="s">
        <v>24</v>
      </c>
      <c r="D92" t="s">
        <v>25</v>
      </c>
      <c r="E92" t="s">
        <v>833</v>
      </c>
      <c r="F92" s="1" t="s">
        <v>1680</v>
      </c>
      <c r="G92" s="2" t="s">
        <v>1680</v>
      </c>
      <c r="H92" s="8" t="s">
        <v>2950</v>
      </c>
      <c r="I92" s="8" t="s">
        <v>2951</v>
      </c>
      <c r="J92" s="9" t="s">
        <v>2973</v>
      </c>
      <c r="K92" s="9" t="s">
        <v>2955</v>
      </c>
      <c r="L92" s="14" t="s">
        <v>2953</v>
      </c>
      <c r="M92" s="28" t="s">
        <v>2972</v>
      </c>
      <c r="N92" s="28" t="s">
        <v>2972</v>
      </c>
    </row>
    <row r="93" spans="1:14" x14ac:dyDescent="0.25">
      <c r="A93" t="s">
        <v>174</v>
      </c>
      <c r="B93" t="s">
        <v>175</v>
      </c>
      <c r="C93" t="s">
        <v>24</v>
      </c>
      <c r="D93" t="s">
        <v>25</v>
      </c>
      <c r="E93" t="s">
        <v>174</v>
      </c>
      <c r="F93" s="1" t="s">
        <v>1681</v>
      </c>
      <c r="G93" s="2" t="s">
        <v>1681</v>
      </c>
      <c r="H93" s="8" t="s">
        <v>2950</v>
      </c>
      <c r="I93" s="8" t="s">
        <v>2951</v>
      </c>
      <c r="J93" s="9" t="s">
        <v>2973</v>
      </c>
      <c r="K93" s="9" t="s">
        <v>2955</v>
      </c>
      <c r="L93" s="14" t="s">
        <v>2956</v>
      </c>
      <c r="M93" s="28" t="s">
        <v>2972</v>
      </c>
      <c r="N93" s="28" t="s">
        <v>2972</v>
      </c>
    </row>
    <row r="94" spans="1:14" x14ac:dyDescent="0.25">
      <c r="A94" t="s">
        <v>176</v>
      </c>
      <c r="B94" t="s">
        <v>175</v>
      </c>
      <c r="C94" t="s">
        <v>24</v>
      </c>
      <c r="D94" t="s">
        <v>25</v>
      </c>
      <c r="E94" t="s">
        <v>176</v>
      </c>
      <c r="F94" s="1" t="s">
        <v>1682</v>
      </c>
      <c r="G94" s="2" t="s">
        <v>1682</v>
      </c>
      <c r="H94" s="8" t="s">
        <v>2950</v>
      </c>
      <c r="I94" s="8" t="s">
        <v>2951</v>
      </c>
      <c r="J94" s="9" t="s">
        <v>2973</v>
      </c>
      <c r="K94" s="9" t="s">
        <v>2955</v>
      </c>
      <c r="L94" s="14" t="s">
        <v>2956</v>
      </c>
      <c r="M94" s="28" t="s">
        <v>2972</v>
      </c>
      <c r="N94" s="28" t="s">
        <v>2972</v>
      </c>
    </row>
    <row r="95" spans="1:14" x14ac:dyDescent="0.25">
      <c r="A95" t="s">
        <v>177</v>
      </c>
      <c r="B95" t="s">
        <v>175</v>
      </c>
      <c r="C95" t="s">
        <v>24</v>
      </c>
      <c r="D95" t="s">
        <v>25</v>
      </c>
      <c r="E95" t="s">
        <v>177</v>
      </c>
      <c r="F95" s="1" t="s">
        <v>1683</v>
      </c>
      <c r="G95" s="2" t="s">
        <v>1683</v>
      </c>
      <c r="H95" s="8" t="s">
        <v>2950</v>
      </c>
      <c r="I95" s="8" t="s">
        <v>2951</v>
      </c>
      <c r="J95" s="9" t="s">
        <v>2973</v>
      </c>
      <c r="K95" s="9" t="s">
        <v>2955</v>
      </c>
      <c r="L95" s="14" t="s">
        <v>2956</v>
      </c>
      <c r="M95" s="28" t="s">
        <v>2972</v>
      </c>
      <c r="N95" s="28" t="s">
        <v>2972</v>
      </c>
    </row>
    <row r="96" spans="1:14" x14ac:dyDescent="0.25">
      <c r="A96" t="s">
        <v>178</v>
      </c>
      <c r="B96" t="s">
        <v>172</v>
      </c>
      <c r="C96" t="s">
        <v>24</v>
      </c>
      <c r="D96" t="s">
        <v>25</v>
      </c>
      <c r="E96" t="s">
        <v>178</v>
      </c>
      <c r="F96" s="1" t="s">
        <v>1684</v>
      </c>
      <c r="G96" s="2" t="s">
        <v>1684</v>
      </c>
      <c r="H96" s="8" t="s">
        <v>2950</v>
      </c>
      <c r="I96" s="8" t="s">
        <v>2951</v>
      </c>
      <c r="J96" s="9" t="s">
        <v>2973</v>
      </c>
      <c r="K96" s="9" t="s">
        <v>2955</v>
      </c>
      <c r="L96" s="14" t="s">
        <v>2956</v>
      </c>
      <c r="M96" s="28" t="s">
        <v>2972</v>
      </c>
      <c r="N96" s="28" t="s">
        <v>2972</v>
      </c>
    </row>
    <row r="97" spans="1:14" x14ac:dyDescent="0.25">
      <c r="A97" t="s">
        <v>179</v>
      </c>
      <c r="B97" t="s">
        <v>172</v>
      </c>
      <c r="C97" t="s">
        <v>24</v>
      </c>
      <c r="D97" t="s">
        <v>25</v>
      </c>
      <c r="E97" t="s">
        <v>179</v>
      </c>
      <c r="F97" s="1" t="s">
        <v>1685</v>
      </c>
      <c r="G97" s="2" t="s">
        <v>1685</v>
      </c>
      <c r="H97" s="8" t="s">
        <v>2950</v>
      </c>
      <c r="I97" s="8" t="s">
        <v>2951</v>
      </c>
      <c r="J97" s="9" t="s">
        <v>2973</v>
      </c>
      <c r="K97" s="9" t="s">
        <v>2955</v>
      </c>
      <c r="L97" s="14" t="s">
        <v>2956</v>
      </c>
      <c r="M97" s="28" t="s">
        <v>2972</v>
      </c>
      <c r="N97" s="28" t="s">
        <v>2972</v>
      </c>
    </row>
    <row r="98" spans="1:14" x14ac:dyDescent="0.25">
      <c r="A98" t="s">
        <v>180</v>
      </c>
      <c r="B98" t="s">
        <v>172</v>
      </c>
      <c r="C98" t="s">
        <v>24</v>
      </c>
      <c r="D98" t="s">
        <v>25</v>
      </c>
      <c r="E98" t="s">
        <v>180</v>
      </c>
      <c r="F98" s="1" t="s">
        <v>1686</v>
      </c>
      <c r="G98" s="2" t="s">
        <v>1686</v>
      </c>
      <c r="H98" s="8" t="s">
        <v>2950</v>
      </c>
      <c r="I98" s="8" t="s">
        <v>2951</v>
      </c>
      <c r="J98" s="9" t="s">
        <v>2973</v>
      </c>
      <c r="K98" s="9" t="s">
        <v>2955</v>
      </c>
      <c r="L98" s="14" t="s">
        <v>2956</v>
      </c>
      <c r="M98" s="28" t="s">
        <v>2972</v>
      </c>
      <c r="N98" s="28" t="s">
        <v>2972</v>
      </c>
    </row>
    <row r="99" spans="1:14" x14ac:dyDescent="0.25">
      <c r="A99" t="s">
        <v>182</v>
      </c>
      <c r="B99" t="s">
        <v>172</v>
      </c>
      <c r="C99" t="s">
        <v>24</v>
      </c>
      <c r="D99" t="s">
        <v>25</v>
      </c>
      <c r="E99" t="s">
        <v>182</v>
      </c>
      <c r="F99" s="1" t="s">
        <v>1687</v>
      </c>
      <c r="G99" s="2" t="s">
        <v>1687</v>
      </c>
      <c r="H99" s="8" t="s">
        <v>2950</v>
      </c>
      <c r="I99" s="8" t="s">
        <v>2951</v>
      </c>
      <c r="J99" s="9" t="s">
        <v>2973</v>
      </c>
      <c r="K99" s="9" t="s">
        <v>2955</v>
      </c>
      <c r="L99" s="14" t="s">
        <v>2956</v>
      </c>
      <c r="M99" s="28" t="s">
        <v>2972</v>
      </c>
      <c r="N99" s="28" t="s">
        <v>2972</v>
      </c>
    </row>
    <row r="100" spans="1:14" x14ac:dyDescent="0.25">
      <c r="A100" t="s">
        <v>183</v>
      </c>
      <c r="B100" t="s">
        <v>70</v>
      </c>
      <c r="C100" t="s">
        <v>24</v>
      </c>
      <c r="D100" t="s">
        <v>25</v>
      </c>
      <c r="E100" t="s">
        <v>183</v>
      </c>
      <c r="F100" s="1" t="s">
        <v>1688</v>
      </c>
      <c r="G100" s="2" t="s">
        <v>1688</v>
      </c>
      <c r="H100" s="8" t="s">
        <v>2950</v>
      </c>
      <c r="I100" s="8" t="s">
        <v>2951</v>
      </c>
      <c r="J100" s="9" t="s">
        <v>2973</v>
      </c>
      <c r="K100" s="9" t="s">
        <v>2955</v>
      </c>
      <c r="L100" s="14" t="s">
        <v>2953</v>
      </c>
      <c r="M100" s="28" t="s">
        <v>2972</v>
      </c>
      <c r="N100" s="28" t="s">
        <v>2972</v>
      </c>
    </row>
    <row r="101" spans="1:14" x14ac:dyDescent="0.25">
      <c r="A101" t="s">
        <v>181</v>
      </c>
      <c r="B101" t="s">
        <v>172</v>
      </c>
      <c r="C101" t="s">
        <v>24</v>
      </c>
      <c r="D101" t="s">
        <v>25</v>
      </c>
      <c r="E101" t="s">
        <v>181</v>
      </c>
      <c r="F101" s="1" t="s">
        <v>1689</v>
      </c>
      <c r="G101" s="2" t="s">
        <v>1689</v>
      </c>
      <c r="H101" s="8" t="s">
        <v>2950</v>
      </c>
      <c r="I101" s="8" t="s">
        <v>2951</v>
      </c>
      <c r="J101" s="9" t="s">
        <v>2960</v>
      </c>
      <c r="K101" s="9" t="s">
        <v>2961</v>
      </c>
      <c r="L101" s="14" t="s">
        <v>2957</v>
      </c>
      <c r="M101" s="28" t="s">
        <v>2972</v>
      </c>
      <c r="N101" s="28" t="s">
        <v>2972</v>
      </c>
    </row>
    <row r="102" spans="1:14" x14ac:dyDescent="0.25">
      <c r="A102" t="s">
        <v>185</v>
      </c>
      <c r="B102" t="s">
        <v>70</v>
      </c>
      <c r="C102" t="s">
        <v>24</v>
      </c>
      <c r="D102" t="s">
        <v>25</v>
      </c>
      <c r="E102" t="s">
        <v>185</v>
      </c>
      <c r="F102" s="1" t="s">
        <v>1690</v>
      </c>
      <c r="G102" s="2" t="s">
        <v>1690</v>
      </c>
      <c r="H102" s="8" t="s">
        <v>2950</v>
      </c>
      <c r="I102" s="8" t="s">
        <v>2951</v>
      </c>
      <c r="J102" s="9" t="s">
        <v>2960</v>
      </c>
      <c r="K102" s="9" t="s">
        <v>2961</v>
      </c>
      <c r="L102" s="14" t="s">
        <v>2957</v>
      </c>
      <c r="M102" s="28" t="s">
        <v>2972</v>
      </c>
      <c r="N102" s="28" t="s">
        <v>2972</v>
      </c>
    </row>
    <row r="103" spans="1:14" x14ac:dyDescent="0.25">
      <c r="A103" t="s">
        <v>186</v>
      </c>
      <c r="B103" t="s">
        <v>70</v>
      </c>
      <c r="C103" t="s">
        <v>24</v>
      </c>
      <c r="D103" t="s">
        <v>25</v>
      </c>
      <c r="E103" t="s">
        <v>186</v>
      </c>
      <c r="F103" s="1" t="s">
        <v>1691</v>
      </c>
      <c r="G103" s="2" t="s">
        <v>1691</v>
      </c>
      <c r="H103" s="8" t="s">
        <v>2950</v>
      </c>
      <c r="I103" s="8" t="s">
        <v>2951</v>
      </c>
      <c r="J103" s="9" t="s">
        <v>2960</v>
      </c>
      <c r="K103" s="9" t="s">
        <v>2961</v>
      </c>
      <c r="L103" s="14" t="s">
        <v>2957</v>
      </c>
      <c r="M103" s="28" t="s">
        <v>2972</v>
      </c>
      <c r="N103" s="28" t="s">
        <v>2972</v>
      </c>
    </row>
    <row r="104" spans="1:14" x14ac:dyDescent="0.25">
      <c r="A104" t="s">
        <v>187</v>
      </c>
      <c r="B104" t="s">
        <v>70</v>
      </c>
      <c r="C104" t="s">
        <v>24</v>
      </c>
      <c r="D104" t="s">
        <v>25</v>
      </c>
      <c r="E104" t="s">
        <v>187</v>
      </c>
      <c r="F104" s="1" t="s">
        <v>1692</v>
      </c>
      <c r="G104" s="2" t="s">
        <v>1693</v>
      </c>
      <c r="H104" s="8" t="s">
        <v>2950</v>
      </c>
      <c r="I104" s="8" t="s">
        <v>2951</v>
      </c>
      <c r="J104" s="9" t="s">
        <v>2960</v>
      </c>
      <c r="K104" s="19" t="s">
        <v>2961</v>
      </c>
      <c r="L104" s="20" t="s">
        <v>2957</v>
      </c>
      <c r="M104" s="28" t="s">
        <v>2972</v>
      </c>
      <c r="N104" s="28" t="s">
        <v>2972</v>
      </c>
    </row>
    <row r="105" spans="1:14" x14ac:dyDescent="0.25">
      <c r="A105" t="s">
        <v>188</v>
      </c>
      <c r="B105" t="s">
        <v>70</v>
      </c>
      <c r="C105" t="s">
        <v>24</v>
      </c>
      <c r="D105" t="s">
        <v>25</v>
      </c>
      <c r="E105" t="s">
        <v>188</v>
      </c>
      <c r="F105" s="1" t="s">
        <v>1694</v>
      </c>
      <c r="G105" s="2" t="s">
        <v>1694</v>
      </c>
      <c r="H105" s="8" t="s">
        <v>2950</v>
      </c>
      <c r="I105" s="8" t="s">
        <v>2951</v>
      </c>
      <c r="J105" s="9" t="s">
        <v>2960</v>
      </c>
      <c r="K105" s="19" t="s">
        <v>2961</v>
      </c>
      <c r="L105" s="20" t="s">
        <v>2957</v>
      </c>
      <c r="M105" s="28" t="s">
        <v>2972</v>
      </c>
      <c r="N105" s="28" t="s">
        <v>2972</v>
      </c>
    </row>
    <row r="106" spans="1:14" x14ac:dyDescent="0.25">
      <c r="A106" t="s">
        <v>189</v>
      </c>
      <c r="B106" t="s">
        <v>70</v>
      </c>
      <c r="C106" t="s">
        <v>24</v>
      </c>
      <c r="D106" t="s">
        <v>25</v>
      </c>
      <c r="E106" t="s">
        <v>189</v>
      </c>
      <c r="F106" s="1" t="s">
        <v>1695</v>
      </c>
      <c r="G106" s="2" t="s">
        <v>1695</v>
      </c>
      <c r="H106" s="8" t="s">
        <v>2950</v>
      </c>
      <c r="I106" s="8" t="s">
        <v>2951</v>
      </c>
      <c r="J106" s="9" t="s">
        <v>2960</v>
      </c>
      <c r="K106" s="19" t="s">
        <v>2961</v>
      </c>
      <c r="L106" s="20" t="s">
        <v>2957</v>
      </c>
      <c r="M106" s="28" t="s">
        <v>2972</v>
      </c>
      <c r="N106" s="28" t="s">
        <v>2972</v>
      </c>
    </row>
    <row r="107" spans="1:14" x14ac:dyDescent="0.25">
      <c r="A107" t="s">
        <v>190</v>
      </c>
      <c r="B107" t="s">
        <v>184</v>
      </c>
      <c r="C107" t="s">
        <v>24</v>
      </c>
      <c r="D107" t="s">
        <v>25</v>
      </c>
      <c r="E107" t="s">
        <v>190</v>
      </c>
      <c r="F107" s="1" t="s">
        <v>1696</v>
      </c>
      <c r="G107" s="2" t="s">
        <v>190</v>
      </c>
      <c r="H107" s="8" t="s">
        <v>2950</v>
      </c>
      <c r="I107" s="8" t="s">
        <v>2951</v>
      </c>
      <c r="J107" s="9" t="s">
        <v>2973</v>
      </c>
      <c r="K107" s="9" t="s">
        <v>2955</v>
      </c>
      <c r="L107" s="14" t="s">
        <v>2966</v>
      </c>
      <c r="M107" s="28" t="s">
        <v>2972</v>
      </c>
      <c r="N107" s="28" t="s">
        <v>2972</v>
      </c>
    </row>
    <row r="108" spans="1:14" x14ac:dyDescent="0.25">
      <c r="A108" t="s">
        <v>557</v>
      </c>
      <c r="B108" t="s">
        <v>2900</v>
      </c>
      <c r="C108" t="s">
        <v>376</v>
      </c>
      <c r="D108" t="s">
        <v>376</v>
      </c>
      <c r="E108" t="s">
        <v>557</v>
      </c>
      <c r="F108" s="1" t="s">
        <v>1697</v>
      </c>
      <c r="G108" s="2" t="s">
        <v>1697</v>
      </c>
      <c r="H108" s="8" t="s">
        <v>2950</v>
      </c>
      <c r="I108" s="8" t="s">
        <v>2954</v>
      </c>
      <c r="J108" s="9" t="s">
        <v>2973</v>
      </c>
      <c r="K108" s="9" t="s">
        <v>2952</v>
      </c>
      <c r="L108" s="14" t="s">
        <v>2953</v>
      </c>
      <c r="M108" s="25" t="s">
        <v>2967</v>
      </c>
      <c r="N108" s="15" t="s">
        <v>2970</v>
      </c>
    </row>
    <row r="109" spans="1:14" x14ac:dyDescent="0.25">
      <c r="A109" t="s">
        <v>191</v>
      </c>
      <c r="B109" t="s">
        <v>76</v>
      </c>
      <c r="C109" t="s">
        <v>24</v>
      </c>
      <c r="D109" t="s">
        <v>25</v>
      </c>
      <c r="E109" t="s">
        <v>191</v>
      </c>
      <c r="F109" s="1" t="s">
        <v>1698</v>
      </c>
      <c r="G109" s="2" t="s">
        <v>1698</v>
      </c>
      <c r="H109" s="8" t="s">
        <v>2950</v>
      </c>
      <c r="I109" s="8" t="s">
        <v>2951</v>
      </c>
      <c r="J109" s="9" t="s">
        <v>2973</v>
      </c>
      <c r="K109" s="9" t="s">
        <v>2955</v>
      </c>
      <c r="L109" s="14" t="s">
        <v>2957</v>
      </c>
      <c r="M109" s="28" t="s">
        <v>2972</v>
      </c>
      <c r="N109" s="28" t="s">
        <v>2972</v>
      </c>
    </row>
    <row r="110" spans="1:14" x14ac:dyDescent="0.25">
      <c r="A110" t="s">
        <v>192</v>
      </c>
      <c r="B110" t="s">
        <v>193</v>
      </c>
      <c r="C110" t="s">
        <v>28</v>
      </c>
      <c r="D110" t="s">
        <v>28</v>
      </c>
      <c r="E110" t="s">
        <v>192</v>
      </c>
      <c r="F110" s="1" t="s">
        <v>1699</v>
      </c>
      <c r="G110" s="2" t="s">
        <v>1699</v>
      </c>
      <c r="H110" s="8" t="s">
        <v>2950</v>
      </c>
      <c r="I110" s="8" t="s">
        <v>2951</v>
      </c>
      <c r="J110" s="9" t="s">
        <v>2973</v>
      </c>
      <c r="K110" s="19" t="s">
        <v>2952</v>
      </c>
      <c r="L110" s="20" t="s">
        <v>2953</v>
      </c>
      <c r="M110" s="24" t="s">
        <v>2967</v>
      </c>
      <c r="N110" s="15" t="s">
        <v>2970</v>
      </c>
    </row>
    <row r="111" spans="1:14" x14ac:dyDescent="0.25">
      <c r="A111" t="s">
        <v>194</v>
      </c>
      <c r="B111" t="s">
        <v>195</v>
      </c>
      <c r="C111" t="s">
        <v>24</v>
      </c>
      <c r="D111" t="s">
        <v>25</v>
      </c>
      <c r="E111" t="s">
        <v>194</v>
      </c>
      <c r="F111" s="1" t="s">
        <v>1700</v>
      </c>
      <c r="G111" s="2" t="s">
        <v>1700</v>
      </c>
      <c r="H111" s="8" t="s">
        <v>2950</v>
      </c>
      <c r="I111" s="8" t="s">
        <v>2951</v>
      </c>
      <c r="J111" s="9" t="s">
        <v>2973</v>
      </c>
      <c r="K111" s="19" t="s">
        <v>2955</v>
      </c>
      <c r="L111" s="20" t="s">
        <v>2957</v>
      </c>
      <c r="M111" s="28" t="s">
        <v>2972</v>
      </c>
      <c r="N111" s="28" t="s">
        <v>2972</v>
      </c>
    </row>
    <row r="112" spans="1:14" x14ac:dyDescent="0.25">
      <c r="A112" t="s">
        <v>196</v>
      </c>
      <c r="B112" t="s">
        <v>197</v>
      </c>
      <c r="C112" t="s">
        <v>24</v>
      </c>
      <c r="D112" t="s">
        <v>25</v>
      </c>
      <c r="E112" t="s">
        <v>196</v>
      </c>
      <c r="F112" s="1" t="s">
        <v>1701</v>
      </c>
      <c r="G112" s="2" t="s">
        <v>1701</v>
      </c>
      <c r="H112" s="8" t="s">
        <v>2950</v>
      </c>
      <c r="I112" s="8" t="s">
        <v>2951</v>
      </c>
      <c r="J112" s="9" t="s">
        <v>2973</v>
      </c>
      <c r="K112" s="19" t="s">
        <v>2955</v>
      </c>
      <c r="L112" s="20" t="s">
        <v>2956</v>
      </c>
      <c r="M112" s="28" t="s">
        <v>2972</v>
      </c>
      <c r="N112" s="28" t="s">
        <v>2972</v>
      </c>
    </row>
    <row r="113" spans="1:14" x14ac:dyDescent="0.25">
      <c r="A113" t="s">
        <v>198</v>
      </c>
      <c r="B113" t="s">
        <v>199</v>
      </c>
      <c r="C113" t="s">
        <v>48</v>
      </c>
      <c r="D113" t="s">
        <v>32</v>
      </c>
      <c r="E113" t="s">
        <v>198</v>
      </c>
      <c r="F113" s="1" t="s">
        <v>1702</v>
      </c>
      <c r="G113" s="2" t="s">
        <v>1702</v>
      </c>
      <c r="H113" s="8" t="s">
        <v>2959</v>
      </c>
      <c r="I113" s="8" t="s">
        <v>2951</v>
      </c>
      <c r="J113" s="9" t="s">
        <v>2973</v>
      </c>
      <c r="K113" s="9" t="s">
        <v>2955</v>
      </c>
      <c r="L113" s="14" t="s">
        <v>2953</v>
      </c>
      <c r="M113" s="28" t="s">
        <v>2972</v>
      </c>
      <c r="N113" s="28" t="s">
        <v>2972</v>
      </c>
    </row>
    <row r="114" spans="1:14" x14ac:dyDescent="0.25">
      <c r="A114" t="s">
        <v>200</v>
      </c>
      <c r="B114" t="s">
        <v>201</v>
      </c>
      <c r="C114" t="s">
        <v>24</v>
      </c>
      <c r="D114" t="s">
        <v>25</v>
      </c>
      <c r="E114" t="s">
        <v>200</v>
      </c>
      <c r="F114" s="1" t="s">
        <v>1703</v>
      </c>
      <c r="G114" s="2" t="s">
        <v>1703</v>
      </c>
      <c r="H114" s="8" t="s">
        <v>2950</v>
      </c>
      <c r="I114" s="8" t="s">
        <v>2951</v>
      </c>
      <c r="J114" s="9" t="s">
        <v>2973</v>
      </c>
      <c r="K114" s="9" t="s">
        <v>2955</v>
      </c>
      <c r="L114" s="14" t="s">
        <v>2953</v>
      </c>
      <c r="M114" s="24" t="s">
        <v>2967</v>
      </c>
      <c r="N114" s="15" t="s">
        <v>2969</v>
      </c>
    </row>
    <row r="115" spans="1:14" x14ac:dyDescent="0.25">
      <c r="A115" t="s">
        <v>202</v>
      </c>
      <c r="B115" t="s">
        <v>203</v>
      </c>
      <c r="C115" t="s">
        <v>28</v>
      </c>
      <c r="D115" t="s">
        <v>28</v>
      </c>
      <c r="E115" t="s">
        <v>202</v>
      </c>
      <c r="F115" s="1" t="s">
        <v>1704</v>
      </c>
      <c r="G115" s="2" t="s">
        <v>1704</v>
      </c>
      <c r="H115" s="8" t="s">
        <v>2950</v>
      </c>
      <c r="I115" s="8" t="s">
        <v>2951</v>
      </c>
      <c r="J115" s="9" t="s">
        <v>2973</v>
      </c>
      <c r="K115" s="9" t="s">
        <v>2952</v>
      </c>
      <c r="L115" s="14" t="s">
        <v>2953</v>
      </c>
      <c r="M115" s="24" t="s">
        <v>2967</v>
      </c>
      <c r="N115" s="15" t="s">
        <v>2970</v>
      </c>
    </row>
    <row r="116" spans="1:14" x14ac:dyDescent="0.25">
      <c r="A116" t="s">
        <v>3</v>
      </c>
      <c r="B116" t="s">
        <v>203</v>
      </c>
      <c r="C116" t="s">
        <v>28</v>
      </c>
      <c r="D116" t="s">
        <v>28</v>
      </c>
      <c r="E116" t="s">
        <v>3</v>
      </c>
      <c r="F116" s="1" t="s">
        <v>1705</v>
      </c>
      <c r="G116" s="2" t="s">
        <v>1705</v>
      </c>
      <c r="H116" s="8" t="s">
        <v>2950</v>
      </c>
      <c r="I116" s="8" t="s">
        <v>2951</v>
      </c>
      <c r="J116" s="9" t="s">
        <v>2973</v>
      </c>
      <c r="K116" s="9" t="s">
        <v>2952</v>
      </c>
      <c r="L116" s="14" t="s">
        <v>2953</v>
      </c>
      <c r="M116" s="24" t="s">
        <v>2967</v>
      </c>
      <c r="N116" s="15" t="s">
        <v>2970</v>
      </c>
    </row>
    <row r="117" spans="1:14" x14ac:dyDescent="0.25">
      <c r="A117" t="s">
        <v>204</v>
      </c>
      <c r="B117" t="s">
        <v>203</v>
      </c>
      <c r="C117" t="s">
        <v>28</v>
      </c>
      <c r="D117" t="s">
        <v>28</v>
      </c>
      <c r="E117" t="s">
        <v>204</v>
      </c>
      <c r="F117" s="1" t="s">
        <v>1706</v>
      </c>
      <c r="G117" s="2" t="s">
        <v>1706</v>
      </c>
      <c r="H117" s="8" t="s">
        <v>2950</v>
      </c>
      <c r="I117" s="8" t="s">
        <v>2951</v>
      </c>
      <c r="J117" s="9" t="s">
        <v>2973</v>
      </c>
      <c r="K117" s="9" t="s">
        <v>2952</v>
      </c>
      <c r="L117" s="14" t="s">
        <v>2953</v>
      </c>
      <c r="M117" s="24" t="s">
        <v>2967</v>
      </c>
      <c r="N117" s="15" t="s">
        <v>2970</v>
      </c>
    </row>
    <row r="118" spans="1:14" x14ac:dyDescent="0.25">
      <c r="A118" t="s">
        <v>205</v>
      </c>
      <c r="B118" t="s">
        <v>203</v>
      </c>
      <c r="C118" t="s">
        <v>28</v>
      </c>
      <c r="D118" t="s">
        <v>28</v>
      </c>
      <c r="E118" t="s">
        <v>205</v>
      </c>
      <c r="F118" s="1" t="s">
        <v>1707</v>
      </c>
      <c r="G118" s="2" t="s">
        <v>1707</v>
      </c>
      <c r="H118" s="8" t="s">
        <v>2950</v>
      </c>
      <c r="I118" s="8" t="s">
        <v>2951</v>
      </c>
      <c r="J118" s="9" t="s">
        <v>2973</v>
      </c>
      <c r="K118" s="9" t="s">
        <v>2952</v>
      </c>
      <c r="L118" s="14" t="s">
        <v>2953</v>
      </c>
      <c r="M118" s="24" t="s">
        <v>2967</v>
      </c>
      <c r="N118" s="15" t="s">
        <v>2970</v>
      </c>
    </row>
    <row r="119" spans="1:14" x14ac:dyDescent="0.25">
      <c r="A119" t="s">
        <v>206</v>
      </c>
      <c r="B119" t="s">
        <v>207</v>
      </c>
      <c r="C119" t="s">
        <v>35</v>
      </c>
      <c r="D119" t="s">
        <v>25</v>
      </c>
      <c r="E119" t="s">
        <v>206</v>
      </c>
      <c r="F119" s="1" t="s">
        <v>1708</v>
      </c>
      <c r="G119" s="2" t="s">
        <v>1708</v>
      </c>
      <c r="H119" s="8" t="s">
        <v>2950</v>
      </c>
      <c r="I119" s="8" t="s">
        <v>2951</v>
      </c>
      <c r="J119" s="9" t="s">
        <v>2973</v>
      </c>
      <c r="K119" s="9" t="s">
        <v>2955</v>
      </c>
      <c r="L119" s="14" t="s">
        <v>2953</v>
      </c>
      <c r="M119" s="23" t="s">
        <v>2967</v>
      </c>
      <c r="N119" s="15" t="s">
        <v>2971</v>
      </c>
    </row>
    <row r="120" spans="1:14" x14ac:dyDescent="0.25">
      <c r="A120" t="s">
        <v>208</v>
      </c>
      <c r="B120" t="s">
        <v>209</v>
      </c>
      <c r="C120" t="s">
        <v>66</v>
      </c>
      <c r="D120" t="s">
        <v>66</v>
      </c>
      <c r="E120" t="s">
        <v>208</v>
      </c>
      <c r="F120" s="1" t="s">
        <v>1709</v>
      </c>
      <c r="G120" s="2" t="s">
        <v>1709</v>
      </c>
      <c r="H120" s="8" t="s">
        <v>2950</v>
      </c>
      <c r="I120" s="8" t="s">
        <v>2951</v>
      </c>
      <c r="J120" s="9" t="s">
        <v>2962</v>
      </c>
      <c r="K120" s="9" t="s">
        <v>2952</v>
      </c>
      <c r="L120" s="14" t="s">
        <v>2953</v>
      </c>
      <c r="M120" s="24" t="s">
        <v>2967</v>
      </c>
      <c r="N120" s="15" t="s">
        <v>2970</v>
      </c>
    </row>
    <row r="121" spans="1:14" x14ac:dyDescent="0.25">
      <c r="A121" t="s">
        <v>210</v>
      </c>
      <c r="B121" t="s">
        <v>209</v>
      </c>
      <c r="C121" t="s">
        <v>66</v>
      </c>
      <c r="D121" t="s">
        <v>66</v>
      </c>
      <c r="E121" t="s">
        <v>210</v>
      </c>
      <c r="F121" s="1" t="s">
        <v>1710</v>
      </c>
      <c r="G121" s="2" t="s">
        <v>1710</v>
      </c>
      <c r="H121" s="8" t="s">
        <v>2950</v>
      </c>
      <c r="I121" s="8" t="s">
        <v>2951</v>
      </c>
      <c r="J121" s="9" t="s">
        <v>2973</v>
      </c>
      <c r="K121" s="9" t="s">
        <v>2952</v>
      </c>
      <c r="L121" s="14" t="s">
        <v>2953</v>
      </c>
      <c r="M121" s="24" t="s">
        <v>2967</v>
      </c>
      <c r="N121" s="15" t="s">
        <v>2970</v>
      </c>
    </row>
    <row r="122" spans="1:14" x14ac:dyDescent="0.25">
      <c r="A122" t="s">
        <v>211</v>
      </c>
      <c r="B122" t="s">
        <v>212</v>
      </c>
      <c r="C122" t="s">
        <v>35</v>
      </c>
      <c r="D122" t="s">
        <v>25</v>
      </c>
      <c r="E122" t="s">
        <v>211</v>
      </c>
      <c r="F122" s="1" t="s">
        <v>1711</v>
      </c>
      <c r="G122" s="2" t="s">
        <v>1711</v>
      </c>
      <c r="H122" s="8" t="s">
        <v>2950</v>
      </c>
      <c r="I122" s="8" t="s">
        <v>2951</v>
      </c>
      <c r="J122" s="9" t="s">
        <v>2973</v>
      </c>
      <c r="K122" s="9" t="s">
        <v>2955</v>
      </c>
      <c r="L122" s="14" t="s">
        <v>2953</v>
      </c>
      <c r="M122" s="24" t="s">
        <v>2967</v>
      </c>
      <c r="N122" s="15" t="s">
        <v>2969</v>
      </c>
    </row>
    <row r="123" spans="1:14" x14ac:dyDescent="0.25">
      <c r="A123" t="s">
        <v>213</v>
      </c>
      <c r="B123" t="s">
        <v>214</v>
      </c>
      <c r="C123" t="s">
        <v>66</v>
      </c>
      <c r="D123" t="s">
        <v>66</v>
      </c>
      <c r="E123" t="s">
        <v>213</v>
      </c>
      <c r="F123" s="1" t="s">
        <v>1712</v>
      </c>
      <c r="G123" s="2" t="s">
        <v>1712</v>
      </c>
      <c r="H123" s="8" t="s">
        <v>2950</v>
      </c>
      <c r="I123" s="8" t="s">
        <v>2951</v>
      </c>
      <c r="J123" s="9" t="s">
        <v>2962</v>
      </c>
      <c r="K123" s="9" t="s">
        <v>2955</v>
      </c>
      <c r="L123" s="14" t="s">
        <v>2953</v>
      </c>
      <c r="M123" s="28" t="s">
        <v>2972</v>
      </c>
      <c r="N123" s="27" t="s">
        <v>2972</v>
      </c>
    </row>
    <row r="124" spans="1:14" x14ac:dyDescent="0.25">
      <c r="A124" t="s">
        <v>215</v>
      </c>
      <c r="B124" t="s">
        <v>216</v>
      </c>
      <c r="C124" t="s">
        <v>24</v>
      </c>
      <c r="D124" t="s">
        <v>25</v>
      </c>
      <c r="E124" t="s">
        <v>215</v>
      </c>
      <c r="F124" s="1" t="s">
        <v>1713</v>
      </c>
      <c r="G124" s="2" t="s">
        <v>1713</v>
      </c>
      <c r="H124" s="8" t="s">
        <v>2950</v>
      </c>
      <c r="I124" s="8" t="s">
        <v>2951</v>
      </c>
      <c r="J124" s="9" t="s">
        <v>2973</v>
      </c>
      <c r="K124" s="9" t="s">
        <v>2955</v>
      </c>
      <c r="L124" s="14" t="s">
        <v>2953</v>
      </c>
      <c r="M124" s="28" t="s">
        <v>2972</v>
      </c>
      <c r="N124" s="27" t="s">
        <v>2972</v>
      </c>
    </row>
    <row r="125" spans="1:14" x14ac:dyDescent="0.25">
      <c r="A125" t="s">
        <v>217</v>
      </c>
      <c r="B125" t="s">
        <v>218</v>
      </c>
      <c r="C125" t="s">
        <v>35</v>
      </c>
      <c r="D125" t="s">
        <v>25</v>
      </c>
      <c r="E125" t="s">
        <v>217</v>
      </c>
      <c r="F125" s="1" t="s">
        <v>1714</v>
      </c>
      <c r="G125" s="2" t="s">
        <v>1714</v>
      </c>
      <c r="H125" s="8" t="s">
        <v>2950</v>
      </c>
      <c r="I125" s="8" t="s">
        <v>2951</v>
      </c>
      <c r="J125" s="9" t="s">
        <v>2973</v>
      </c>
      <c r="K125" s="9" t="s">
        <v>2955</v>
      </c>
      <c r="L125" s="14" t="s">
        <v>2953</v>
      </c>
      <c r="M125" s="24" t="s">
        <v>2967</v>
      </c>
      <c r="N125" s="15" t="s">
        <v>2970</v>
      </c>
    </row>
    <row r="126" spans="1:14" x14ac:dyDescent="0.25">
      <c r="A126" t="s">
        <v>219</v>
      </c>
      <c r="B126" t="s">
        <v>218</v>
      </c>
      <c r="C126" t="s">
        <v>35</v>
      </c>
      <c r="D126" t="s">
        <v>25</v>
      </c>
      <c r="E126" t="s">
        <v>219</v>
      </c>
      <c r="F126" s="1" t="s">
        <v>1715</v>
      </c>
      <c r="G126" s="2" t="s">
        <v>1715</v>
      </c>
      <c r="H126" s="8" t="s">
        <v>2950</v>
      </c>
      <c r="I126" s="8" t="s">
        <v>2951</v>
      </c>
      <c r="J126" s="9" t="s">
        <v>2973</v>
      </c>
      <c r="K126" s="9" t="s">
        <v>2955</v>
      </c>
      <c r="L126" s="14" t="s">
        <v>2953</v>
      </c>
      <c r="M126" s="24" t="s">
        <v>2967</v>
      </c>
      <c r="N126" s="15" t="s">
        <v>2970</v>
      </c>
    </row>
    <row r="127" spans="1:14" x14ac:dyDescent="0.25">
      <c r="A127" t="s">
        <v>128</v>
      </c>
      <c r="B127" t="s">
        <v>129</v>
      </c>
      <c r="C127" t="s">
        <v>48</v>
      </c>
      <c r="D127" t="s">
        <v>32</v>
      </c>
      <c r="E127" t="s">
        <v>128</v>
      </c>
      <c r="F127" s="1" t="s">
        <v>1716</v>
      </c>
      <c r="G127" s="2" t="s">
        <v>128</v>
      </c>
      <c r="H127" s="8" t="s">
        <v>2959</v>
      </c>
      <c r="I127" s="8" t="s">
        <v>2951</v>
      </c>
      <c r="J127" s="9" t="s">
        <v>2973</v>
      </c>
      <c r="K127" s="9" t="s">
        <v>2955</v>
      </c>
      <c r="L127" s="14" t="s">
        <v>2953</v>
      </c>
      <c r="M127" s="28" t="s">
        <v>2972</v>
      </c>
      <c r="N127" s="27" t="s">
        <v>2972</v>
      </c>
    </row>
    <row r="128" spans="1:14" x14ac:dyDescent="0.25">
      <c r="A128" t="s">
        <v>220</v>
      </c>
      <c r="B128" t="s">
        <v>221</v>
      </c>
      <c r="C128" t="s">
        <v>24</v>
      </c>
      <c r="D128" t="s">
        <v>25</v>
      </c>
      <c r="E128" t="s">
        <v>220</v>
      </c>
      <c r="F128" s="1" t="s">
        <v>1717</v>
      </c>
      <c r="G128" s="2" t="s">
        <v>1717</v>
      </c>
      <c r="H128" s="8" t="s">
        <v>2950</v>
      </c>
      <c r="I128" s="8" t="s">
        <v>2951</v>
      </c>
      <c r="J128" s="9" t="s">
        <v>2973</v>
      </c>
      <c r="K128" s="9" t="s">
        <v>2955</v>
      </c>
      <c r="L128" s="14" t="s">
        <v>2956</v>
      </c>
      <c r="M128" s="28" t="s">
        <v>2972</v>
      </c>
      <c r="N128" s="27" t="s">
        <v>2972</v>
      </c>
    </row>
    <row r="129" spans="1:14" x14ac:dyDescent="0.25">
      <c r="A129" t="s">
        <v>222</v>
      </c>
      <c r="B129" t="s">
        <v>223</v>
      </c>
      <c r="C129" t="s">
        <v>24</v>
      </c>
      <c r="D129" t="s">
        <v>25</v>
      </c>
      <c r="E129" t="s">
        <v>222</v>
      </c>
      <c r="F129" s="1" t="s">
        <v>1718</v>
      </c>
      <c r="G129" s="2" t="s">
        <v>1718</v>
      </c>
      <c r="H129" s="8" t="s">
        <v>2950</v>
      </c>
      <c r="I129" s="8" t="s">
        <v>2951</v>
      </c>
      <c r="J129" s="9" t="s">
        <v>2973</v>
      </c>
      <c r="K129" s="9" t="s">
        <v>2955</v>
      </c>
      <c r="L129" s="14" t="s">
        <v>2957</v>
      </c>
      <c r="M129" s="28" t="s">
        <v>2972</v>
      </c>
      <c r="N129" s="27" t="s">
        <v>2972</v>
      </c>
    </row>
    <row r="130" spans="1:14" x14ac:dyDescent="0.25">
      <c r="A130" t="s">
        <v>224</v>
      </c>
      <c r="B130" t="s">
        <v>225</v>
      </c>
      <c r="C130" t="s">
        <v>226</v>
      </c>
      <c r="D130" t="s">
        <v>226</v>
      </c>
      <c r="E130" t="s">
        <v>224</v>
      </c>
      <c r="F130" s="1" t="s">
        <v>1719</v>
      </c>
      <c r="G130" s="2" t="s">
        <v>1719</v>
      </c>
      <c r="H130" s="8" t="s">
        <v>2950</v>
      </c>
      <c r="I130" s="8" t="s">
        <v>2951</v>
      </c>
      <c r="J130" s="9" t="s">
        <v>2960</v>
      </c>
      <c r="K130" s="9" t="s">
        <v>2961</v>
      </c>
      <c r="L130" s="14" t="s">
        <v>2953</v>
      </c>
      <c r="M130" s="25" t="s">
        <v>2967</v>
      </c>
      <c r="N130" s="15" t="s">
        <v>2969</v>
      </c>
    </row>
    <row r="131" spans="1:14" x14ac:dyDescent="0.25">
      <c r="A131" t="s">
        <v>227</v>
      </c>
      <c r="B131" t="s">
        <v>228</v>
      </c>
      <c r="C131" t="s">
        <v>35</v>
      </c>
      <c r="D131" t="s">
        <v>25</v>
      </c>
      <c r="E131" t="s">
        <v>227</v>
      </c>
      <c r="F131" s="1" t="s">
        <v>1720</v>
      </c>
      <c r="G131" s="2" t="s">
        <v>1720</v>
      </c>
      <c r="H131" s="8" t="s">
        <v>2950</v>
      </c>
      <c r="I131" s="8" t="s">
        <v>2951</v>
      </c>
      <c r="J131" s="9" t="s">
        <v>2973</v>
      </c>
      <c r="K131" s="9" t="s">
        <v>2955</v>
      </c>
      <c r="L131" s="14" t="s">
        <v>2953</v>
      </c>
      <c r="M131" s="24" t="s">
        <v>2967</v>
      </c>
      <c r="N131" s="15" t="s">
        <v>2970</v>
      </c>
    </row>
    <row r="132" spans="1:14" x14ac:dyDescent="0.25">
      <c r="A132" t="s">
        <v>229</v>
      </c>
      <c r="B132" t="s">
        <v>230</v>
      </c>
      <c r="C132" t="s">
        <v>31</v>
      </c>
      <c r="D132" t="s">
        <v>32</v>
      </c>
      <c r="E132" t="s">
        <v>229</v>
      </c>
      <c r="F132" s="1" t="s">
        <v>1721</v>
      </c>
      <c r="G132" s="2" t="s">
        <v>1721</v>
      </c>
      <c r="H132" s="8" t="s">
        <v>2950</v>
      </c>
      <c r="I132" s="8" t="s">
        <v>2951</v>
      </c>
      <c r="J132" s="9" t="s">
        <v>2973</v>
      </c>
      <c r="K132" s="9" t="s">
        <v>2952</v>
      </c>
      <c r="L132" s="14" t="s">
        <v>2953</v>
      </c>
      <c r="M132" s="24" t="s">
        <v>2967</v>
      </c>
      <c r="N132" s="15" t="s">
        <v>2969</v>
      </c>
    </row>
    <row r="133" spans="1:14" x14ac:dyDescent="0.25">
      <c r="A133" t="s">
        <v>231</v>
      </c>
      <c r="B133" t="s">
        <v>232</v>
      </c>
      <c r="C133" t="s">
        <v>24</v>
      </c>
      <c r="D133" t="s">
        <v>25</v>
      </c>
      <c r="E133" t="s">
        <v>231</v>
      </c>
      <c r="F133" s="1" t="s">
        <v>1722</v>
      </c>
      <c r="G133" s="2" t="s">
        <v>1722</v>
      </c>
      <c r="H133" s="8" t="s">
        <v>2950</v>
      </c>
      <c r="I133" s="8" t="s">
        <v>2951</v>
      </c>
      <c r="J133" s="9" t="s">
        <v>2973</v>
      </c>
      <c r="K133" s="9" t="s">
        <v>2955</v>
      </c>
      <c r="L133" s="14" t="s">
        <v>2957</v>
      </c>
      <c r="M133" s="28" t="s">
        <v>2972</v>
      </c>
      <c r="N133" s="27" t="s">
        <v>2972</v>
      </c>
    </row>
    <row r="134" spans="1:14" x14ac:dyDescent="0.25">
      <c r="A134" t="s">
        <v>233</v>
      </c>
      <c r="B134" t="s">
        <v>234</v>
      </c>
      <c r="C134" t="s">
        <v>24</v>
      </c>
      <c r="D134" t="s">
        <v>25</v>
      </c>
      <c r="E134" t="s">
        <v>233</v>
      </c>
      <c r="F134" s="1" t="s">
        <v>1723</v>
      </c>
      <c r="G134" s="2" t="s">
        <v>1723</v>
      </c>
      <c r="H134" s="8" t="s">
        <v>2950</v>
      </c>
      <c r="I134" s="8" t="s">
        <v>2951</v>
      </c>
      <c r="J134" s="9" t="s">
        <v>2973</v>
      </c>
      <c r="K134" s="9" t="s">
        <v>2955</v>
      </c>
      <c r="L134" s="14" t="s">
        <v>2957</v>
      </c>
      <c r="M134" s="28" t="s">
        <v>2972</v>
      </c>
      <c r="N134" s="27" t="s">
        <v>2972</v>
      </c>
    </row>
    <row r="135" spans="1:14" x14ac:dyDescent="0.25">
      <c r="A135" t="s">
        <v>235</v>
      </c>
      <c r="B135" t="s">
        <v>234</v>
      </c>
      <c r="C135" t="s">
        <v>24</v>
      </c>
      <c r="D135" t="s">
        <v>25</v>
      </c>
      <c r="E135" t="s">
        <v>235</v>
      </c>
      <c r="F135" s="1" t="s">
        <v>1724</v>
      </c>
      <c r="G135" s="2" t="s">
        <v>1724</v>
      </c>
      <c r="H135" s="8" t="s">
        <v>2950</v>
      </c>
      <c r="I135" s="8" t="s">
        <v>2951</v>
      </c>
      <c r="J135" s="9" t="s">
        <v>2973</v>
      </c>
      <c r="K135" s="9" t="s">
        <v>2955</v>
      </c>
      <c r="L135" s="14" t="s">
        <v>2957</v>
      </c>
      <c r="M135" s="28" t="s">
        <v>2972</v>
      </c>
      <c r="N135" s="27" t="s">
        <v>2972</v>
      </c>
    </row>
    <row r="136" spans="1:14" x14ac:dyDescent="0.25">
      <c r="A136" t="s">
        <v>236</v>
      </c>
      <c r="B136" t="s">
        <v>237</v>
      </c>
      <c r="C136" t="s">
        <v>24</v>
      </c>
      <c r="D136" t="s">
        <v>25</v>
      </c>
      <c r="E136" t="s">
        <v>236</v>
      </c>
      <c r="F136" s="1" t="s">
        <v>1725</v>
      </c>
      <c r="G136" s="2" t="s">
        <v>1725</v>
      </c>
      <c r="H136" s="8" t="s">
        <v>2950</v>
      </c>
      <c r="I136" s="8" t="s">
        <v>2951</v>
      </c>
      <c r="J136" s="9" t="s">
        <v>2973</v>
      </c>
      <c r="K136" s="9" t="s">
        <v>2955</v>
      </c>
      <c r="L136" s="14" t="s">
        <v>2957</v>
      </c>
      <c r="M136" s="28" t="s">
        <v>2972</v>
      </c>
      <c r="N136" s="27" t="s">
        <v>2972</v>
      </c>
    </row>
    <row r="137" spans="1:14" x14ac:dyDescent="0.25">
      <c r="A137" t="s">
        <v>238</v>
      </c>
      <c r="B137" t="s">
        <v>168</v>
      </c>
      <c r="C137" t="s">
        <v>24</v>
      </c>
      <c r="D137" t="s">
        <v>25</v>
      </c>
      <c r="E137" t="s">
        <v>238</v>
      </c>
      <c r="F137" s="1" t="s">
        <v>1726</v>
      </c>
      <c r="G137" s="2" t="s">
        <v>1727</v>
      </c>
      <c r="H137" s="8" t="s">
        <v>2950</v>
      </c>
      <c r="I137" s="8" t="s">
        <v>2951</v>
      </c>
      <c r="J137" s="9" t="s">
        <v>2973</v>
      </c>
      <c r="K137" s="9" t="s">
        <v>2955</v>
      </c>
      <c r="L137" s="14" t="s">
        <v>2957</v>
      </c>
      <c r="M137" s="28" t="s">
        <v>2972</v>
      </c>
      <c r="N137" s="27" t="s">
        <v>2972</v>
      </c>
    </row>
    <row r="138" spans="1:14" x14ac:dyDescent="0.25">
      <c r="A138" t="s">
        <v>239</v>
      </c>
      <c r="B138" t="s">
        <v>170</v>
      </c>
      <c r="C138" t="s">
        <v>24</v>
      </c>
      <c r="D138" t="s">
        <v>25</v>
      </c>
      <c r="E138" t="s">
        <v>239</v>
      </c>
      <c r="F138" s="1" t="s">
        <v>1728</v>
      </c>
      <c r="G138" s="2" t="s">
        <v>1728</v>
      </c>
      <c r="H138" s="8" t="s">
        <v>2950</v>
      </c>
      <c r="I138" s="8" t="s">
        <v>2951</v>
      </c>
      <c r="J138" s="9" t="s">
        <v>2973</v>
      </c>
      <c r="K138" s="9" t="s">
        <v>2955</v>
      </c>
      <c r="L138" s="14" t="s">
        <v>2957</v>
      </c>
      <c r="M138" s="28" t="s">
        <v>2972</v>
      </c>
      <c r="N138" s="27" t="s">
        <v>2972</v>
      </c>
    </row>
    <row r="139" spans="1:14" x14ac:dyDescent="0.25">
      <c r="A139" t="s">
        <v>240</v>
      </c>
      <c r="B139" t="s">
        <v>70</v>
      </c>
      <c r="C139" t="s">
        <v>24</v>
      </c>
      <c r="D139" t="s">
        <v>25</v>
      </c>
      <c r="E139" t="s">
        <v>240</v>
      </c>
      <c r="F139" s="1" t="s">
        <v>1729</v>
      </c>
      <c r="G139" s="2" t="s">
        <v>1729</v>
      </c>
      <c r="H139" s="8" t="s">
        <v>2950</v>
      </c>
      <c r="I139" s="8" t="s">
        <v>2951</v>
      </c>
      <c r="J139" s="9" t="s">
        <v>2960</v>
      </c>
      <c r="K139" s="9" t="s">
        <v>2961</v>
      </c>
      <c r="L139" s="14" t="s">
        <v>2957</v>
      </c>
      <c r="M139" s="28" t="s">
        <v>2972</v>
      </c>
      <c r="N139" s="27" t="s">
        <v>2972</v>
      </c>
    </row>
    <row r="140" spans="1:14" x14ac:dyDescent="0.25">
      <c r="A140" t="s">
        <v>243</v>
      </c>
      <c r="B140" t="s">
        <v>193</v>
      </c>
      <c r="C140" t="s">
        <v>28</v>
      </c>
      <c r="D140" t="s">
        <v>28</v>
      </c>
      <c r="E140" t="s">
        <v>243</v>
      </c>
      <c r="F140" s="1" t="s">
        <v>1730</v>
      </c>
      <c r="G140" s="2" t="s">
        <v>1730</v>
      </c>
      <c r="H140" s="8" t="s">
        <v>2950</v>
      </c>
      <c r="I140" s="8" t="s">
        <v>2951</v>
      </c>
      <c r="J140" s="9" t="s">
        <v>2973</v>
      </c>
      <c r="K140" s="9" t="s">
        <v>2952</v>
      </c>
      <c r="L140" s="14" t="s">
        <v>2953</v>
      </c>
      <c r="M140" s="24" t="s">
        <v>2967</v>
      </c>
      <c r="N140" s="23" t="s">
        <v>2970</v>
      </c>
    </row>
    <row r="141" spans="1:14" x14ac:dyDescent="0.25">
      <c r="A141" t="s">
        <v>244</v>
      </c>
      <c r="B141" t="s">
        <v>245</v>
      </c>
      <c r="C141" t="s">
        <v>31</v>
      </c>
      <c r="D141" t="s">
        <v>32</v>
      </c>
      <c r="E141" t="s">
        <v>244</v>
      </c>
      <c r="F141" s="1" t="s">
        <v>1731</v>
      </c>
      <c r="G141" s="2" t="s">
        <v>1731</v>
      </c>
      <c r="H141" s="8" t="s">
        <v>2950</v>
      </c>
      <c r="I141" s="8" t="s">
        <v>2951</v>
      </c>
      <c r="J141" s="9" t="s">
        <v>2973</v>
      </c>
      <c r="K141" s="9" t="s">
        <v>2952</v>
      </c>
      <c r="L141" s="14" t="s">
        <v>2953</v>
      </c>
      <c r="M141" s="24" t="s">
        <v>2967</v>
      </c>
      <c r="N141" s="23" t="s">
        <v>2969</v>
      </c>
    </row>
    <row r="142" spans="1:14" x14ac:dyDescent="0.25">
      <c r="A142" t="s">
        <v>246</v>
      </c>
      <c r="B142" t="s">
        <v>228</v>
      </c>
      <c r="C142" t="s">
        <v>35</v>
      </c>
      <c r="D142" t="s">
        <v>25</v>
      </c>
      <c r="E142" t="s">
        <v>246</v>
      </c>
      <c r="F142" s="1" t="s">
        <v>1732</v>
      </c>
      <c r="G142" s="2" t="s">
        <v>1732</v>
      </c>
      <c r="H142" s="8" t="s">
        <v>2950</v>
      </c>
      <c r="I142" s="8" t="s">
        <v>2951</v>
      </c>
      <c r="J142" s="9" t="s">
        <v>2973</v>
      </c>
      <c r="K142" s="9" t="s">
        <v>2955</v>
      </c>
      <c r="L142" s="14" t="s">
        <v>2953</v>
      </c>
      <c r="M142" s="24" t="s">
        <v>2967</v>
      </c>
      <c r="N142" s="23" t="s">
        <v>2969</v>
      </c>
    </row>
    <row r="143" spans="1:14" x14ac:dyDescent="0.25">
      <c r="A143" t="s">
        <v>247</v>
      </c>
      <c r="B143" t="s">
        <v>74</v>
      </c>
      <c r="C143" t="s">
        <v>24</v>
      </c>
      <c r="D143" t="s">
        <v>25</v>
      </c>
      <c r="E143" t="s">
        <v>247</v>
      </c>
      <c r="F143" s="1" t="s">
        <v>1733</v>
      </c>
      <c r="G143" s="2" t="s">
        <v>1734</v>
      </c>
      <c r="H143" s="8" t="s">
        <v>2950</v>
      </c>
      <c r="I143" s="8" t="s">
        <v>2951</v>
      </c>
      <c r="J143" s="9" t="s">
        <v>2973</v>
      </c>
      <c r="K143" s="9" t="s">
        <v>2955</v>
      </c>
      <c r="L143" s="14" t="s">
        <v>2956</v>
      </c>
      <c r="M143" s="28" t="s">
        <v>2972</v>
      </c>
      <c r="N143" s="28" t="s">
        <v>2972</v>
      </c>
    </row>
    <row r="144" spans="1:14" x14ac:dyDescent="0.25">
      <c r="A144" t="s">
        <v>248</v>
      </c>
      <c r="B144" t="s">
        <v>74</v>
      </c>
      <c r="C144" t="s">
        <v>24</v>
      </c>
      <c r="D144" t="s">
        <v>25</v>
      </c>
      <c r="E144" t="s">
        <v>248</v>
      </c>
      <c r="F144" s="1" t="s">
        <v>1735</v>
      </c>
      <c r="G144" s="2" t="s">
        <v>1735</v>
      </c>
      <c r="H144" s="8" t="s">
        <v>2950</v>
      </c>
      <c r="I144" s="8" t="s">
        <v>2951</v>
      </c>
      <c r="J144" s="9" t="s">
        <v>2973</v>
      </c>
      <c r="K144" s="9" t="s">
        <v>2955</v>
      </c>
      <c r="L144" s="14" t="s">
        <v>2953</v>
      </c>
      <c r="M144" s="28" t="s">
        <v>2972</v>
      </c>
      <c r="N144" s="28" t="s">
        <v>2972</v>
      </c>
    </row>
    <row r="145" spans="1:14" x14ac:dyDescent="0.25">
      <c r="A145" t="s">
        <v>4</v>
      </c>
      <c r="B145" t="s">
        <v>209</v>
      </c>
      <c r="C145" t="s">
        <v>66</v>
      </c>
      <c r="D145" t="s">
        <v>66</v>
      </c>
      <c r="E145" t="s">
        <v>4</v>
      </c>
      <c r="F145" s="1" t="s">
        <v>1736</v>
      </c>
      <c r="G145" s="2" t="s">
        <v>1736</v>
      </c>
      <c r="H145" s="8" t="s">
        <v>2950</v>
      </c>
      <c r="I145" s="8" t="s">
        <v>2951</v>
      </c>
      <c r="J145" s="9" t="s">
        <v>2973</v>
      </c>
      <c r="K145" s="29" t="s">
        <v>2952</v>
      </c>
      <c r="L145" s="10" t="s">
        <v>2953</v>
      </c>
      <c r="M145" s="24" t="s">
        <v>2967</v>
      </c>
      <c r="N145" s="23" t="s">
        <v>2970</v>
      </c>
    </row>
    <row r="146" spans="1:14" x14ac:dyDescent="0.25">
      <c r="A146" t="s">
        <v>250</v>
      </c>
      <c r="B146" t="s">
        <v>144</v>
      </c>
      <c r="C146" t="s">
        <v>24</v>
      </c>
      <c r="D146" t="s">
        <v>25</v>
      </c>
      <c r="E146" t="s">
        <v>250</v>
      </c>
      <c r="F146" s="1" t="s">
        <v>1737</v>
      </c>
      <c r="G146" s="2" t="s">
        <v>1737</v>
      </c>
      <c r="H146" s="8" t="s">
        <v>2950</v>
      </c>
      <c r="I146" s="8" t="s">
        <v>2951</v>
      </c>
      <c r="J146" s="9" t="s">
        <v>2973</v>
      </c>
      <c r="K146" s="9" t="s">
        <v>2955</v>
      </c>
      <c r="L146" s="14" t="s">
        <v>2957</v>
      </c>
      <c r="M146" s="28" t="s">
        <v>2972</v>
      </c>
      <c r="N146" s="28" t="s">
        <v>2972</v>
      </c>
    </row>
    <row r="147" spans="1:14" x14ac:dyDescent="0.25">
      <c r="A147" t="s">
        <v>251</v>
      </c>
      <c r="B147" t="s">
        <v>144</v>
      </c>
      <c r="C147" t="s">
        <v>24</v>
      </c>
      <c r="D147" t="s">
        <v>25</v>
      </c>
      <c r="E147" t="s">
        <v>251</v>
      </c>
      <c r="F147" s="1" t="s">
        <v>1738</v>
      </c>
      <c r="G147" s="2" t="s">
        <v>1738</v>
      </c>
      <c r="H147" s="8" t="s">
        <v>2950</v>
      </c>
      <c r="I147" s="8" t="s">
        <v>2951</v>
      </c>
      <c r="J147" s="9" t="s">
        <v>2973</v>
      </c>
      <c r="K147" s="9" t="s">
        <v>2955</v>
      </c>
      <c r="L147" s="14" t="s">
        <v>2957</v>
      </c>
      <c r="M147" s="28" t="s">
        <v>2972</v>
      </c>
      <c r="N147" s="28" t="s">
        <v>2972</v>
      </c>
    </row>
    <row r="148" spans="1:14" x14ac:dyDescent="0.25">
      <c r="A148" t="s">
        <v>252</v>
      </c>
      <c r="B148" t="s">
        <v>144</v>
      </c>
      <c r="C148" t="s">
        <v>24</v>
      </c>
      <c r="D148" t="s">
        <v>25</v>
      </c>
      <c r="E148" t="s">
        <v>252</v>
      </c>
      <c r="F148" s="1" t="s">
        <v>1739</v>
      </c>
      <c r="G148" s="2" t="s">
        <v>1739</v>
      </c>
      <c r="H148" s="8" t="s">
        <v>2950</v>
      </c>
      <c r="I148" s="8" t="s">
        <v>2951</v>
      </c>
      <c r="J148" s="9" t="s">
        <v>2973</v>
      </c>
      <c r="K148" s="9" t="s">
        <v>2955</v>
      </c>
      <c r="L148" s="14" t="s">
        <v>2957</v>
      </c>
      <c r="M148" s="28" t="s">
        <v>2972</v>
      </c>
      <c r="N148" s="28" t="s">
        <v>2972</v>
      </c>
    </row>
    <row r="149" spans="1:14" x14ac:dyDescent="0.25">
      <c r="A149" t="s">
        <v>253</v>
      </c>
      <c r="B149" t="s">
        <v>254</v>
      </c>
      <c r="C149" t="s">
        <v>61</v>
      </c>
      <c r="D149" t="s">
        <v>61</v>
      </c>
      <c r="E149" t="s">
        <v>253</v>
      </c>
      <c r="F149" s="1" t="s">
        <v>1740</v>
      </c>
      <c r="G149" s="2" t="s">
        <v>1740</v>
      </c>
      <c r="H149" s="8" t="s">
        <v>2950</v>
      </c>
      <c r="I149" s="8" t="s">
        <v>2954</v>
      </c>
      <c r="J149" s="9" t="s">
        <v>2962</v>
      </c>
      <c r="K149" s="9" t="s">
        <v>2952</v>
      </c>
      <c r="L149" s="14" t="s">
        <v>2953</v>
      </c>
      <c r="M149" s="24" t="s">
        <v>2967</v>
      </c>
      <c r="N149" s="23" t="s">
        <v>2970</v>
      </c>
    </row>
    <row r="150" spans="1:14" x14ac:dyDescent="0.25">
      <c r="A150" t="s">
        <v>256</v>
      </c>
      <c r="B150" t="s">
        <v>257</v>
      </c>
      <c r="C150" t="s">
        <v>97</v>
      </c>
      <c r="D150" t="s">
        <v>32</v>
      </c>
      <c r="E150" t="s">
        <v>256</v>
      </c>
      <c r="F150" s="1" t="s">
        <v>1741</v>
      </c>
      <c r="G150" s="2" t="s">
        <v>1741</v>
      </c>
      <c r="H150" s="8" t="s">
        <v>2950</v>
      </c>
      <c r="I150" s="8" t="s">
        <v>2951</v>
      </c>
      <c r="J150" s="9" t="s">
        <v>2973</v>
      </c>
      <c r="K150" s="9" t="s">
        <v>2955</v>
      </c>
      <c r="L150" s="14" t="s">
        <v>2953</v>
      </c>
      <c r="M150" s="28" t="s">
        <v>2972</v>
      </c>
      <c r="N150" s="28" t="s">
        <v>2972</v>
      </c>
    </row>
    <row r="151" spans="1:14" x14ac:dyDescent="0.25">
      <c r="A151" t="s">
        <v>258</v>
      </c>
      <c r="B151" t="s">
        <v>259</v>
      </c>
      <c r="C151" t="s">
        <v>24</v>
      </c>
      <c r="D151" t="s">
        <v>25</v>
      </c>
      <c r="E151" t="s">
        <v>258</v>
      </c>
      <c r="F151" s="1" t="s">
        <v>1742</v>
      </c>
      <c r="G151" s="2" t="s">
        <v>1742</v>
      </c>
      <c r="H151" s="8" t="s">
        <v>2950</v>
      </c>
      <c r="I151" s="8" t="s">
        <v>2951</v>
      </c>
      <c r="J151" s="9" t="s">
        <v>2973</v>
      </c>
      <c r="K151" s="9" t="s">
        <v>2955</v>
      </c>
      <c r="L151" s="18" t="s">
        <v>2956</v>
      </c>
      <c r="M151" s="28" t="s">
        <v>2972</v>
      </c>
      <c r="N151" s="28" t="s">
        <v>2972</v>
      </c>
    </row>
    <row r="152" spans="1:14" x14ac:dyDescent="0.25">
      <c r="A152" t="s">
        <v>249</v>
      </c>
      <c r="B152" t="s">
        <v>111</v>
      </c>
      <c r="C152" t="s">
        <v>24</v>
      </c>
      <c r="D152" t="s">
        <v>25</v>
      </c>
      <c r="E152" t="s">
        <v>249</v>
      </c>
      <c r="F152" s="1" t="s">
        <v>1743</v>
      </c>
      <c r="G152" s="2" t="s">
        <v>1743</v>
      </c>
      <c r="H152" s="8" t="s">
        <v>2950</v>
      </c>
      <c r="I152" s="8" t="s">
        <v>2951</v>
      </c>
      <c r="J152" s="9" t="s">
        <v>2973</v>
      </c>
      <c r="K152" s="9" t="s">
        <v>2955</v>
      </c>
      <c r="L152" s="14" t="s">
        <v>2957</v>
      </c>
      <c r="M152" s="28" t="s">
        <v>2972</v>
      </c>
      <c r="N152" s="28" t="s">
        <v>2972</v>
      </c>
    </row>
    <row r="153" spans="1:14" x14ac:dyDescent="0.25">
      <c r="A153" t="s">
        <v>261</v>
      </c>
      <c r="B153" t="s">
        <v>262</v>
      </c>
      <c r="C153" t="s">
        <v>24</v>
      </c>
      <c r="D153" t="s">
        <v>25</v>
      </c>
      <c r="E153" t="s">
        <v>261</v>
      </c>
      <c r="F153" s="1" t="s">
        <v>1744</v>
      </c>
      <c r="G153" s="2" t="s">
        <v>1744</v>
      </c>
      <c r="H153" s="8" t="s">
        <v>2950</v>
      </c>
      <c r="I153" s="8" t="s">
        <v>2951</v>
      </c>
      <c r="J153" s="9" t="s">
        <v>2973</v>
      </c>
      <c r="K153" s="9" t="s">
        <v>2955</v>
      </c>
      <c r="L153" s="14" t="s">
        <v>2953</v>
      </c>
      <c r="M153" s="28" t="s">
        <v>2972</v>
      </c>
      <c r="N153" s="28" t="s">
        <v>2972</v>
      </c>
    </row>
    <row r="154" spans="1:14" x14ac:dyDescent="0.25">
      <c r="A154" t="s">
        <v>263</v>
      </c>
      <c r="B154" t="s">
        <v>264</v>
      </c>
      <c r="C154" t="s">
        <v>66</v>
      </c>
      <c r="D154" t="s">
        <v>66</v>
      </c>
      <c r="E154" t="s">
        <v>263</v>
      </c>
      <c r="F154" s="1" t="s">
        <v>1745</v>
      </c>
      <c r="G154" s="2" t="s">
        <v>1745</v>
      </c>
      <c r="H154" s="8" t="s">
        <v>2950</v>
      </c>
      <c r="I154" s="8" t="s">
        <v>2951</v>
      </c>
      <c r="J154" s="9" t="s">
        <v>2962</v>
      </c>
      <c r="K154" s="9" t="s">
        <v>2955</v>
      </c>
      <c r="L154" s="14" t="s">
        <v>2964</v>
      </c>
      <c r="M154" s="24" t="s">
        <v>2967</v>
      </c>
      <c r="N154" s="23" t="s">
        <v>2969</v>
      </c>
    </row>
    <row r="155" spans="1:14" x14ac:dyDescent="0.25">
      <c r="A155" t="s">
        <v>265</v>
      </c>
      <c r="B155" t="s">
        <v>264</v>
      </c>
      <c r="C155" t="s">
        <v>66</v>
      </c>
      <c r="D155" t="s">
        <v>66</v>
      </c>
      <c r="E155" t="s">
        <v>265</v>
      </c>
      <c r="F155" s="1" t="s">
        <v>1746</v>
      </c>
      <c r="G155" s="2" t="s">
        <v>1746</v>
      </c>
      <c r="H155" s="8" t="s">
        <v>2950</v>
      </c>
      <c r="I155" s="8" t="s">
        <v>2951</v>
      </c>
      <c r="J155" s="9" t="s">
        <v>2962</v>
      </c>
      <c r="K155" s="9" t="s">
        <v>2955</v>
      </c>
      <c r="L155" s="14" t="s">
        <v>2953</v>
      </c>
      <c r="M155" s="24" t="s">
        <v>2967</v>
      </c>
      <c r="N155" s="23" t="s">
        <v>2969</v>
      </c>
    </row>
    <row r="156" spans="1:14" x14ac:dyDescent="0.25">
      <c r="A156" t="s">
        <v>266</v>
      </c>
      <c r="B156" t="s">
        <v>221</v>
      </c>
      <c r="C156" t="s">
        <v>24</v>
      </c>
      <c r="D156" t="s">
        <v>25</v>
      </c>
      <c r="E156" t="s">
        <v>266</v>
      </c>
      <c r="F156" s="1" t="s">
        <v>1747</v>
      </c>
      <c r="G156" s="2" t="s">
        <v>1747</v>
      </c>
      <c r="H156" s="8" t="s">
        <v>2950</v>
      </c>
      <c r="I156" s="8" t="s">
        <v>2951</v>
      </c>
      <c r="J156" s="9" t="s">
        <v>2973</v>
      </c>
      <c r="K156" s="9" t="s">
        <v>2955</v>
      </c>
      <c r="L156" s="14" t="s">
        <v>2957</v>
      </c>
      <c r="M156" s="28" t="s">
        <v>2972</v>
      </c>
      <c r="N156" s="28" t="s">
        <v>2972</v>
      </c>
    </row>
    <row r="157" spans="1:14" x14ac:dyDescent="0.25">
      <c r="A157" t="s">
        <v>267</v>
      </c>
      <c r="B157" t="s">
        <v>268</v>
      </c>
      <c r="C157" t="s">
        <v>24</v>
      </c>
      <c r="D157" t="s">
        <v>25</v>
      </c>
      <c r="E157" t="s">
        <v>267</v>
      </c>
      <c r="F157" s="1" t="s">
        <v>1748</v>
      </c>
      <c r="G157" s="2" t="s">
        <v>1748</v>
      </c>
      <c r="H157" s="8" t="s">
        <v>2950</v>
      </c>
      <c r="I157" s="8" t="s">
        <v>2951</v>
      </c>
      <c r="J157" s="9" t="s">
        <v>2973</v>
      </c>
      <c r="K157" s="9" t="s">
        <v>2955</v>
      </c>
      <c r="L157" s="14" t="s">
        <v>2953</v>
      </c>
      <c r="M157" s="28" t="s">
        <v>2972</v>
      </c>
      <c r="N157" s="28" t="s">
        <v>2972</v>
      </c>
    </row>
    <row r="158" spans="1:14" x14ac:dyDescent="0.25">
      <c r="A158" t="s">
        <v>269</v>
      </c>
      <c r="B158" t="s">
        <v>2901</v>
      </c>
      <c r="C158" t="s">
        <v>97</v>
      </c>
      <c r="D158" t="s">
        <v>32</v>
      </c>
      <c r="E158" t="s">
        <v>269</v>
      </c>
      <c r="F158" s="1" t="s">
        <v>1749</v>
      </c>
      <c r="G158" s="2" t="s">
        <v>1749</v>
      </c>
      <c r="H158" s="8" t="s">
        <v>2950</v>
      </c>
      <c r="I158" s="8" t="s">
        <v>2951</v>
      </c>
      <c r="J158" s="9" t="s">
        <v>2973</v>
      </c>
      <c r="K158" s="9" t="s">
        <v>2955</v>
      </c>
      <c r="L158" s="14" t="s">
        <v>2953</v>
      </c>
      <c r="M158" s="28" t="s">
        <v>2972</v>
      </c>
      <c r="N158" s="28" t="s">
        <v>2972</v>
      </c>
    </row>
    <row r="159" spans="1:14" x14ac:dyDescent="0.25">
      <c r="A159" t="s">
        <v>271</v>
      </c>
      <c r="B159" t="s">
        <v>272</v>
      </c>
      <c r="C159" t="s">
        <v>35</v>
      </c>
      <c r="D159" t="s">
        <v>25</v>
      </c>
      <c r="E159" t="s">
        <v>271</v>
      </c>
      <c r="F159" s="1" t="s">
        <v>1750</v>
      </c>
      <c r="G159" s="2" t="s">
        <v>1750</v>
      </c>
      <c r="H159" s="8" t="s">
        <v>2950</v>
      </c>
      <c r="I159" s="8" t="s">
        <v>2951</v>
      </c>
      <c r="J159" s="9" t="s">
        <v>2973</v>
      </c>
      <c r="K159" s="9" t="s">
        <v>2955</v>
      </c>
      <c r="L159" s="14" t="s">
        <v>2953</v>
      </c>
      <c r="M159" s="24" t="s">
        <v>2967</v>
      </c>
      <c r="N159" s="23" t="s">
        <v>2969</v>
      </c>
    </row>
    <row r="160" spans="1:14" x14ac:dyDescent="0.25">
      <c r="A160" t="s">
        <v>273</v>
      </c>
      <c r="B160" t="s">
        <v>274</v>
      </c>
      <c r="C160" t="s">
        <v>97</v>
      </c>
      <c r="D160" t="s">
        <v>32</v>
      </c>
      <c r="E160" t="s">
        <v>273</v>
      </c>
      <c r="F160" s="1" t="s">
        <v>1751</v>
      </c>
      <c r="G160" s="2" t="s">
        <v>1751</v>
      </c>
      <c r="H160" s="8" t="s">
        <v>2950</v>
      </c>
      <c r="I160" s="8" t="s">
        <v>2951</v>
      </c>
      <c r="J160" s="9" t="s">
        <v>2973</v>
      </c>
      <c r="K160" s="9" t="s">
        <v>2955</v>
      </c>
      <c r="L160" s="14" t="s">
        <v>2953</v>
      </c>
      <c r="M160" s="28" t="s">
        <v>2972</v>
      </c>
      <c r="N160" s="28" t="s">
        <v>2972</v>
      </c>
    </row>
    <row r="161" spans="1:14" x14ac:dyDescent="0.25">
      <c r="A161" t="s">
        <v>277</v>
      </c>
      <c r="B161" t="s">
        <v>184</v>
      </c>
      <c r="C161" t="s">
        <v>24</v>
      </c>
      <c r="D161" t="s">
        <v>25</v>
      </c>
      <c r="E161" t="s">
        <v>277</v>
      </c>
      <c r="F161" s="1" t="s">
        <v>1752</v>
      </c>
      <c r="G161" s="2" t="s">
        <v>1752</v>
      </c>
      <c r="H161" t="s">
        <v>2950</v>
      </c>
      <c r="I161" t="s">
        <v>2951</v>
      </c>
      <c r="J161" s="9" t="s">
        <v>2973</v>
      </c>
      <c r="K161" t="s">
        <v>2955</v>
      </c>
      <c r="L161" s="33" t="s">
        <v>2966</v>
      </c>
      <c r="M161" s="28" t="s">
        <v>2972</v>
      </c>
      <c r="N161" s="28" t="s">
        <v>2972</v>
      </c>
    </row>
    <row r="162" spans="1:14" x14ac:dyDescent="0.25">
      <c r="A162" t="s">
        <v>276</v>
      </c>
      <c r="B162" t="s">
        <v>184</v>
      </c>
      <c r="C162" t="s">
        <v>24</v>
      </c>
      <c r="D162" t="s">
        <v>25</v>
      </c>
      <c r="E162" t="s">
        <v>276</v>
      </c>
      <c r="F162" s="1" t="s">
        <v>1753</v>
      </c>
      <c r="G162" s="2" t="s">
        <v>1753</v>
      </c>
      <c r="H162" t="s">
        <v>2950</v>
      </c>
      <c r="I162" t="s">
        <v>2951</v>
      </c>
      <c r="J162" s="9" t="s">
        <v>2973</v>
      </c>
      <c r="K162" t="s">
        <v>2955</v>
      </c>
      <c r="L162" s="33" t="s">
        <v>2966</v>
      </c>
      <c r="M162" s="28" t="s">
        <v>2972</v>
      </c>
      <c r="N162" s="28" t="s">
        <v>2972</v>
      </c>
    </row>
    <row r="163" spans="1:14" x14ac:dyDescent="0.25">
      <c r="A163" t="s">
        <v>275</v>
      </c>
      <c r="B163" t="s">
        <v>184</v>
      </c>
      <c r="C163" t="s">
        <v>24</v>
      </c>
      <c r="D163" t="s">
        <v>25</v>
      </c>
      <c r="E163" t="s">
        <v>275</v>
      </c>
      <c r="F163" s="1" t="s">
        <v>1754</v>
      </c>
      <c r="G163" s="2" t="s">
        <v>275</v>
      </c>
      <c r="H163" s="8" t="s">
        <v>2950</v>
      </c>
      <c r="I163" s="8" t="s">
        <v>2951</v>
      </c>
      <c r="J163" s="9" t="s">
        <v>2973</v>
      </c>
      <c r="K163" s="9" t="s">
        <v>2955</v>
      </c>
      <c r="L163" s="14" t="s">
        <v>2966</v>
      </c>
      <c r="M163" s="28" t="s">
        <v>2972</v>
      </c>
      <c r="N163" s="28" t="s">
        <v>2972</v>
      </c>
    </row>
    <row r="164" spans="1:14" x14ac:dyDescent="0.25">
      <c r="A164" t="s">
        <v>278</v>
      </c>
      <c r="B164" t="s">
        <v>279</v>
      </c>
      <c r="C164" t="s">
        <v>24</v>
      </c>
      <c r="D164" t="s">
        <v>25</v>
      </c>
      <c r="E164" t="s">
        <v>278</v>
      </c>
      <c r="F164" s="1" t="s">
        <v>1755</v>
      </c>
      <c r="G164" s="2" t="s">
        <v>1755</v>
      </c>
      <c r="H164" s="8" t="s">
        <v>2950</v>
      </c>
      <c r="I164" s="8" t="s">
        <v>2951</v>
      </c>
      <c r="J164" s="9" t="s">
        <v>2973</v>
      </c>
      <c r="K164" s="9" t="s">
        <v>2955</v>
      </c>
      <c r="L164" s="14" t="s">
        <v>2965</v>
      </c>
      <c r="M164" s="28" t="s">
        <v>2972</v>
      </c>
      <c r="N164" s="28" t="s">
        <v>2972</v>
      </c>
    </row>
    <row r="165" spans="1:14" x14ac:dyDescent="0.25">
      <c r="A165" t="s">
        <v>280</v>
      </c>
      <c r="B165" t="s">
        <v>221</v>
      </c>
      <c r="C165" t="s">
        <v>24</v>
      </c>
      <c r="D165" t="s">
        <v>25</v>
      </c>
      <c r="E165" t="s">
        <v>280</v>
      </c>
      <c r="F165" s="1" t="s">
        <v>1756</v>
      </c>
      <c r="G165" s="2" t="s">
        <v>1756</v>
      </c>
      <c r="H165" s="8" t="s">
        <v>2950</v>
      </c>
      <c r="I165" s="8" t="s">
        <v>2951</v>
      </c>
      <c r="J165" s="9" t="s">
        <v>2973</v>
      </c>
      <c r="K165" s="9" t="s">
        <v>2955</v>
      </c>
      <c r="L165" s="14" t="s">
        <v>2956</v>
      </c>
      <c r="M165" s="28" t="s">
        <v>2972</v>
      </c>
      <c r="N165" s="28" t="s">
        <v>2972</v>
      </c>
    </row>
    <row r="166" spans="1:14" x14ac:dyDescent="0.25">
      <c r="A166" t="s">
        <v>281</v>
      </c>
      <c r="B166" t="s">
        <v>282</v>
      </c>
      <c r="C166" t="s">
        <v>283</v>
      </c>
      <c r="D166" t="s">
        <v>32</v>
      </c>
      <c r="E166" t="s">
        <v>281</v>
      </c>
      <c r="F166" s="1" t="s">
        <v>1757</v>
      </c>
      <c r="G166" s="2" t="s">
        <v>1758</v>
      </c>
      <c r="H166" s="8" t="s">
        <v>2959</v>
      </c>
      <c r="I166" s="8" t="s">
        <v>2951</v>
      </c>
      <c r="J166" s="9" t="s">
        <v>2973</v>
      </c>
      <c r="K166" s="9" t="s">
        <v>2955</v>
      </c>
      <c r="L166" s="14" t="s">
        <v>2965</v>
      </c>
      <c r="M166" s="28" t="s">
        <v>2972</v>
      </c>
      <c r="N166" s="28" t="s">
        <v>2972</v>
      </c>
    </row>
    <row r="167" spans="1:14" x14ac:dyDescent="0.25">
      <c r="A167" t="s">
        <v>526</v>
      </c>
      <c r="B167" t="s">
        <v>2911</v>
      </c>
      <c r="C167" t="s">
        <v>35</v>
      </c>
      <c r="D167" t="s">
        <v>25</v>
      </c>
      <c r="E167" t="s">
        <v>526</v>
      </c>
      <c r="F167" s="1" t="s">
        <v>1759</v>
      </c>
      <c r="G167" s="2" t="s">
        <v>1759</v>
      </c>
      <c r="H167" s="13" t="s">
        <v>2950</v>
      </c>
      <c r="I167" s="8" t="s">
        <v>2951</v>
      </c>
      <c r="J167" s="9" t="s">
        <v>2973</v>
      </c>
      <c r="K167" s="9" t="s">
        <v>2955</v>
      </c>
      <c r="L167" s="14" t="s">
        <v>2953</v>
      </c>
      <c r="M167" s="30" t="s">
        <v>2967</v>
      </c>
      <c r="N167" s="23" t="s">
        <v>2969</v>
      </c>
    </row>
    <row r="168" spans="1:14" x14ac:dyDescent="0.25">
      <c r="A168" t="s">
        <v>284</v>
      </c>
      <c r="B168" t="s">
        <v>285</v>
      </c>
      <c r="C168" t="s">
        <v>48</v>
      </c>
      <c r="D168" t="s">
        <v>32</v>
      </c>
      <c r="E168" t="s">
        <v>284</v>
      </c>
      <c r="F168" s="1" t="s">
        <v>1760</v>
      </c>
      <c r="G168" s="2" t="s">
        <v>1760</v>
      </c>
      <c r="H168" s="8" t="s">
        <v>2959</v>
      </c>
      <c r="I168" s="8" t="s">
        <v>2951</v>
      </c>
      <c r="J168" s="9" t="s">
        <v>2973</v>
      </c>
      <c r="K168" s="9" t="s">
        <v>2955</v>
      </c>
      <c r="L168" s="14" t="s">
        <v>2953</v>
      </c>
      <c r="M168" s="28" t="s">
        <v>2972</v>
      </c>
      <c r="N168" s="28" t="s">
        <v>2972</v>
      </c>
    </row>
    <row r="169" spans="1:14" x14ac:dyDescent="0.25">
      <c r="A169" t="s">
        <v>286</v>
      </c>
      <c r="B169" t="s">
        <v>287</v>
      </c>
      <c r="C169" t="s">
        <v>2941</v>
      </c>
      <c r="D169" t="s">
        <v>32</v>
      </c>
      <c r="E169" t="s">
        <v>286</v>
      </c>
      <c r="F169" s="1" t="s">
        <v>1761</v>
      </c>
      <c r="G169" s="2" t="s">
        <v>1761</v>
      </c>
      <c r="H169" s="8" t="s">
        <v>2950</v>
      </c>
      <c r="I169" s="8" t="s">
        <v>2954</v>
      </c>
      <c r="J169" s="9" t="s">
        <v>2962</v>
      </c>
      <c r="K169" s="9" t="s">
        <v>2952</v>
      </c>
      <c r="L169" s="14" t="s">
        <v>2953</v>
      </c>
      <c r="M169" s="25" t="s">
        <v>2967</v>
      </c>
      <c r="N169" s="23" t="s">
        <v>2970</v>
      </c>
    </row>
    <row r="170" spans="1:14" x14ac:dyDescent="0.25">
      <c r="A170" t="s">
        <v>288</v>
      </c>
      <c r="B170" t="s">
        <v>289</v>
      </c>
      <c r="C170" t="s">
        <v>226</v>
      </c>
      <c r="D170" t="s">
        <v>226</v>
      </c>
      <c r="E170" t="s">
        <v>288</v>
      </c>
      <c r="F170" s="1" t="s">
        <v>1762</v>
      </c>
      <c r="G170" s="2" t="s">
        <v>1762</v>
      </c>
      <c r="H170" s="8" t="s">
        <v>2950</v>
      </c>
      <c r="I170" s="8" t="s">
        <v>2951</v>
      </c>
      <c r="J170" s="9" t="s">
        <v>2960</v>
      </c>
      <c r="K170" s="9" t="s">
        <v>2961</v>
      </c>
      <c r="L170" s="14" t="s">
        <v>2953</v>
      </c>
      <c r="M170" s="25" t="s">
        <v>2967</v>
      </c>
      <c r="N170" s="23" t="s">
        <v>2969</v>
      </c>
    </row>
    <row r="171" spans="1:14" x14ac:dyDescent="0.25">
      <c r="A171" t="s">
        <v>290</v>
      </c>
      <c r="B171" t="s">
        <v>289</v>
      </c>
      <c r="C171" t="s">
        <v>226</v>
      </c>
      <c r="D171" t="s">
        <v>226</v>
      </c>
      <c r="E171" t="s">
        <v>290</v>
      </c>
      <c r="F171" s="1" t="s">
        <v>1763</v>
      </c>
      <c r="G171" s="2" t="s">
        <v>1763</v>
      </c>
      <c r="H171" s="8" t="s">
        <v>2950</v>
      </c>
      <c r="I171" s="8" t="s">
        <v>2951</v>
      </c>
      <c r="J171" s="9" t="s">
        <v>2960</v>
      </c>
      <c r="K171" s="9" t="s">
        <v>2961</v>
      </c>
      <c r="L171" s="14" t="s">
        <v>2953</v>
      </c>
      <c r="M171" s="36" t="s">
        <v>2967</v>
      </c>
      <c r="N171" s="23" t="s">
        <v>2969</v>
      </c>
    </row>
    <row r="172" spans="1:14" x14ac:dyDescent="0.25">
      <c r="A172" t="s">
        <v>293</v>
      </c>
      <c r="B172" t="s">
        <v>289</v>
      </c>
      <c r="C172" t="s">
        <v>226</v>
      </c>
      <c r="D172" t="s">
        <v>226</v>
      </c>
      <c r="E172" t="s">
        <v>293</v>
      </c>
      <c r="F172" s="1" t="s">
        <v>1764</v>
      </c>
      <c r="G172" s="2" t="s">
        <v>1764</v>
      </c>
      <c r="H172" s="8" t="s">
        <v>2950</v>
      </c>
      <c r="I172" s="8" t="s">
        <v>2951</v>
      </c>
      <c r="J172" s="9" t="s">
        <v>2960</v>
      </c>
      <c r="K172" s="9" t="s">
        <v>2961</v>
      </c>
      <c r="L172" s="14" t="s">
        <v>2953</v>
      </c>
      <c r="M172" s="25" t="s">
        <v>2967</v>
      </c>
      <c r="N172" s="23" t="s">
        <v>2969</v>
      </c>
    </row>
    <row r="173" spans="1:14" x14ac:dyDescent="0.25">
      <c r="A173" t="s">
        <v>294</v>
      </c>
      <c r="B173" t="s">
        <v>289</v>
      </c>
      <c r="C173" t="s">
        <v>226</v>
      </c>
      <c r="D173" t="s">
        <v>226</v>
      </c>
      <c r="E173" t="s">
        <v>294</v>
      </c>
      <c r="F173" s="1" t="s">
        <v>1765</v>
      </c>
      <c r="G173" s="2" t="s">
        <v>1765</v>
      </c>
      <c r="H173" s="8" t="s">
        <v>2950</v>
      </c>
      <c r="I173" s="8" t="s">
        <v>2951</v>
      </c>
      <c r="J173" s="9" t="s">
        <v>2960</v>
      </c>
      <c r="K173" s="9" t="s">
        <v>2961</v>
      </c>
      <c r="L173" s="14" t="s">
        <v>2953</v>
      </c>
      <c r="M173" s="25" t="s">
        <v>2967</v>
      </c>
      <c r="N173" s="23" t="s">
        <v>2969</v>
      </c>
    </row>
    <row r="174" spans="1:14" x14ac:dyDescent="0.25">
      <c r="A174" t="s">
        <v>295</v>
      </c>
      <c r="B174" t="s">
        <v>289</v>
      </c>
      <c r="C174" t="s">
        <v>226</v>
      </c>
      <c r="D174" t="s">
        <v>226</v>
      </c>
      <c r="E174" t="s">
        <v>295</v>
      </c>
      <c r="F174" s="1" t="s">
        <v>1766</v>
      </c>
      <c r="G174" s="2" t="s">
        <v>1766</v>
      </c>
      <c r="H174" s="8" t="s">
        <v>2950</v>
      </c>
      <c r="I174" s="8" t="s">
        <v>2951</v>
      </c>
      <c r="J174" s="9" t="s">
        <v>2960</v>
      </c>
      <c r="K174" s="9" t="s">
        <v>2961</v>
      </c>
      <c r="L174" s="14" t="s">
        <v>2953</v>
      </c>
      <c r="M174" s="25" t="s">
        <v>2967</v>
      </c>
      <c r="N174" s="23" t="s">
        <v>2969</v>
      </c>
    </row>
    <row r="175" spans="1:14" x14ac:dyDescent="0.25">
      <c r="A175" t="s">
        <v>296</v>
      </c>
      <c r="B175" t="s">
        <v>289</v>
      </c>
      <c r="C175" t="s">
        <v>226</v>
      </c>
      <c r="D175" t="s">
        <v>226</v>
      </c>
      <c r="E175" t="s">
        <v>296</v>
      </c>
      <c r="F175" s="1" t="s">
        <v>1767</v>
      </c>
      <c r="G175" s="2" t="s">
        <v>1767</v>
      </c>
      <c r="H175" s="8" t="s">
        <v>2950</v>
      </c>
      <c r="I175" s="8" t="s">
        <v>2951</v>
      </c>
      <c r="J175" s="9" t="s">
        <v>2960</v>
      </c>
      <c r="K175" s="9" t="s">
        <v>2961</v>
      </c>
      <c r="L175" s="14" t="s">
        <v>2953</v>
      </c>
      <c r="M175" s="25" t="s">
        <v>2967</v>
      </c>
      <c r="N175" s="23" t="s">
        <v>2969</v>
      </c>
    </row>
    <row r="176" spans="1:14" x14ac:dyDescent="0.25">
      <c r="A176" t="s">
        <v>1285</v>
      </c>
      <c r="B176" t="s">
        <v>289</v>
      </c>
      <c r="C176" t="s">
        <v>226</v>
      </c>
      <c r="D176" t="s">
        <v>226</v>
      </c>
      <c r="E176" t="s">
        <v>1285</v>
      </c>
      <c r="F176" s="1" t="s">
        <v>1768</v>
      </c>
      <c r="G176" s="2" t="s">
        <v>1768</v>
      </c>
      <c r="H176" s="8" t="s">
        <v>2950</v>
      </c>
      <c r="I176" s="8" t="s">
        <v>2951</v>
      </c>
      <c r="J176" s="9" t="s">
        <v>2960</v>
      </c>
      <c r="K176" s="9" t="s">
        <v>2961</v>
      </c>
      <c r="L176" s="14" t="s">
        <v>2953</v>
      </c>
      <c r="M176" s="24" t="s">
        <v>2967</v>
      </c>
      <c r="N176" s="23" t="s">
        <v>2969</v>
      </c>
    </row>
    <row r="177" spans="1:14" x14ac:dyDescent="0.25">
      <c r="A177" t="s">
        <v>297</v>
      </c>
      <c r="B177" t="s">
        <v>298</v>
      </c>
      <c r="C177" t="s">
        <v>31</v>
      </c>
      <c r="D177" t="s">
        <v>32</v>
      </c>
      <c r="E177" t="s">
        <v>297</v>
      </c>
      <c r="F177" s="1" t="s">
        <v>1769</v>
      </c>
      <c r="G177" s="2" t="s">
        <v>1770</v>
      </c>
      <c r="H177" s="8" t="s">
        <v>2950</v>
      </c>
      <c r="I177" s="8" t="s">
        <v>2951</v>
      </c>
      <c r="J177" s="9" t="s">
        <v>2973</v>
      </c>
      <c r="K177" s="9" t="s">
        <v>2952</v>
      </c>
      <c r="L177" s="14" t="s">
        <v>2953</v>
      </c>
      <c r="M177" s="24" t="s">
        <v>2967</v>
      </c>
      <c r="N177" s="23" t="s">
        <v>2969</v>
      </c>
    </row>
    <row r="178" spans="1:14" x14ac:dyDescent="0.25">
      <c r="A178" t="s">
        <v>299</v>
      </c>
      <c r="B178" t="s">
        <v>160</v>
      </c>
      <c r="C178" t="s">
        <v>24</v>
      </c>
      <c r="D178" t="s">
        <v>25</v>
      </c>
      <c r="E178" t="s">
        <v>299</v>
      </c>
      <c r="F178" s="1" t="s">
        <v>1771</v>
      </c>
      <c r="G178" s="2" t="s">
        <v>1771</v>
      </c>
      <c r="H178" s="8" t="s">
        <v>2950</v>
      </c>
      <c r="I178" s="8" t="s">
        <v>2951</v>
      </c>
      <c r="J178" s="9" t="s">
        <v>2973</v>
      </c>
      <c r="K178" s="9" t="s">
        <v>2955</v>
      </c>
      <c r="L178" s="14" t="s">
        <v>2957</v>
      </c>
      <c r="M178" s="28" t="s">
        <v>2972</v>
      </c>
      <c r="N178" s="28" t="s">
        <v>2972</v>
      </c>
    </row>
    <row r="179" spans="1:14" x14ac:dyDescent="0.25">
      <c r="A179" t="s">
        <v>1292</v>
      </c>
      <c r="B179" t="s">
        <v>2902</v>
      </c>
      <c r="C179" t="s">
        <v>283</v>
      </c>
      <c r="D179" t="s">
        <v>32</v>
      </c>
      <c r="E179" t="s">
        <v>1292</v>
      </c>
      <c r="F179" s="1" t="s">
        <v>1772</v>
      </c>
      <c r="G179" s="2" t="s">
        <v>1772</v>
      </c>
      <c r="H179" t="s">
        <v>2959</v>
      </c>
      <c r="I179" t="s">
        <v>2951</v>
      </c>
      <c r="J179" s="9" t="s">
        <v>2973</v>
      </c>
      <c r="K179" t="s">
        <v>2955</v>
      </c>
      <c r="L179" s="33" t="s">
        <v>2953</v>
      </c>
      <c r="M179" s="28" t="s">
        <v>2972</v>
      </c>
      <c r="N179" s="28" t="s">
        <v>2972</v>
      </c>
    </row>
    <row r="180" spans="1:14" x14ac:dyDescent="0.25">
      <c r="A180" t="s">
        <v>300</v>
      </c>
      <c r="B180" t="s">
        <v>172</v>
      </c>
      <c r="C180" t="s">
        <v>24</v>
      </c>
      <c r="D180" t="s">
        <v>25</v>
      </c>
      <c r="E180" t="s">
        <v>300</v>
      </c>
      <c r="F180" s="1" t="s">
        <v>1773</v>
      </c>
      <c r="G180" s="2" t="s">
        <v>1773</v>
      </c>
      <c r="H180" s="8" t="s">
        <v>2950</v>
      </c>
      <c r="I180" s="8" t="s">
        <v>2951</v>
      </c>
      <c r="J180" s="9" t="s">
        <v>2973</v>
      </c>
      <c r="K180" s="9" t="s">
        <v>2955</v>
      </c>
      <c r="L180" s="14" t="s">
        <v>2956</v>
      </c>
      <c r="M180" s="28" t="s">
        <v>2972</v>
      </c>
      <c r="N180" s="28" t="s">
        <v>2972</v>
      </c>
    </row>
    <row r="181" spans="1:14" x14ac:dyDescent="0.25">
      <c r="A181" t="s">
        <v>301</v>
      </c>
      <c r="B181" t="s">
        <v>302</v>
      </c>
      <c r="C181" t="s">
        <v>24</v>
      </c>
      <c r="D181" t="s">
        <v>25</v>
      </c>
      <c r="E181" t="s">
        <v>301</v>
      </c>
      <c r="F181" s="1" t="s">
        <v>1774</v>
      </c>
      <c r="G181" s="2" t="s">
        <v>1775</v>
      </c>
      <c r="H181" s="8" t="s">
        <v>2950</v>
      </c>
      <c r="I181" s="8" t="s">
        <v>2951</v>
      </c>
      <c r="J181" s="9" t="s">
        <v>2973</v>
      </c>
      <c r="K181" s="9" t="s">
        <v>2955</v>
      </c>
      <c r="L181" s="14" t="s">
        <v>2957</v>
      </c>
      <c r="M181" s="28" t="s">
        <v>2972</v>
      </c>
      <c r="N181" s="28" t="s">
        <v>2972</v>
      </c>
    </row>
    <row r="182" spans="1:14" x14ac:dyDescent="0.25">
      <c r="A182" t="s">
        <v>303</v>
      </c>
      <c r="B182" t="s">
        <v>302</v>
      </c>
      <c r="C182" t="s">
        <v>24</v>
      </c>
      <c r="D182" t="s">
        <v>25</v>
      </c>
      <c r="E182" t="s">
        <v>303</v>
      </c>
      <c r="F182" s="1" t="s">
        <v>1776</v>
      </c>
      <c r="G182" s="2" t="s">
        <v>1776</v>
      </c>
      <c r="H182" s="8" t="s">
        <v>2950</v>
      </c>
      <c r="I182" s="8" t="s">
        <v>2951</v>
      </c>
      <c r="J182" s="9" t="s">
        <v>2973</v>
      </c>
      <c r="K182" s="9" t="s">
        <v>2955</v>
      </c>
      <c r="L182" s="14" t="s">
        <v>2957</v>
      </c>
      <c r="M182" s="28" t="s">
        <v>2972</v>
      </c>
      <c r="N182" s="28" t="s">
        <v>2972</v>
      </c>
    </row>
    <row r="183" spans="1:14" x14ac:dyDescent="0.25">
      <c r="A183" t="s">
        <v>304</v>
      </c>
      <c r="B183" t="s">
        <v>305</v>
      </c>
      <c r="C183" t="s">
        <v>35</v>
      </c>
      <c r="D183" t="s">
        <v>25</v>
      </c>
      <c r="E183" t="s">
        <v>304</v>
      </c>
      <c r="F183" s="1" t="s">
        <v>1777</v>
      </c>
      <c r="G183" s="2" t="s">
        <v>1777</v>
      </c>
      <c r="H183" s="8" t="s">
        <v>2950</v>
      </c>
      <c r="I183" s="8" t="s">
        <v>2951</v>
      </c>
      <c r="J183" s="9" t="s">
        <v>2973</v>
      </c>
      <c r="K183" s="9" t="s">
        <v>2955</v>
      </c>
      <c r="L183" s="14" t="s">
        <v>2953</v>
      </c>
      <c r="M183" s="24" t="s">
        <v>2967</v>
      </c>
      <c r="N183" s="23" t="s">
        <v>2970</v>
      </c>
    </row>
    <row r="184" spans="1:14" x14ac:dyDescent="0.25">
      <c r="A184" t="s">
        <v>306</v>
      </c>
      <c r="B184" t="s">
        <v>1198</v>
      </c>
      <c r="C184" t="s">
        <v>35</v>
      </c>
      <c r="D184" t="s">
        <v>25</v>
      </c>
      <c r="E184" t="s">
        <v>306</v>
      </c>
      <c r="F184" s="1" t="s">
        <v>1778</v>
      </c>
      <c r="G184" s="2" t="s">
        <v>1778</v>
      </c>
      <c r="H184" s="8" t="s">
        <v>2950</v>
      </c>
      <c r="I184" s="8" t="s">
        <v>2951</v>
      </c>
      <c r="J184" s="9" t="s">
        <v>2962</v>
      </c>
      <c r="K184" s="9" t="s">
        <v>2955</v>
      </c>
      <c r="L184" s="14" t="s">
        <v>2953</v>
      </c>
      <c r="M184" s="24" t="s">
        <v>2967</v>
      </c>
      <c r="N184" s="23" t="s">
        <v>2971</v>
      </c>
    </row>
    <row r="185" spans="1:14" x14ac:dyDescent="0.25">
      <c r="A185" t="s">
        <v>308</v>
      </c>
      <c r="B185" t="s">
        <v>309</v>
      </c>
      <c r="C185" t="s">
        <v>310</v>
      </c>
      <c r="D185" t="s">
        <v>310</v>
      </c>
      <c r="E185" t="s">
        <v>308</v>
      </c>
      <c r="F185" s="1" t="s">
        <v>1779</v>
      </c>
      <c r="G185" s="2" t="s">
        <v>1779</v>
      </c>
      <c r="H185" s="8" t="s">
        <v>2950</v>
      </c>
      <c r="I185" s="8" t="s">
        <v>2951</v>
      </c>
      <c r="J185" s="9" t="s">
        <v>2962</v>
      </c>
      <c r="K185" s="9" t="s">
        <v>2955</v>
      </c>
      <c r="L185" s="14" t="s">
        <v>2953</v>
      </c>
      <c r="M185" s="24" t="s">
        <v>2967</v>
      </c>
      <c r="N185" s="23" t="s">
        <v>2969</v>
      </c>
    </row>
    <row r="186" spans="1:14" x14ac:dyDescent="0.25">
      <c r="A186" t="s">
        <v>311</v>
      </c>
      <c r="B186" t="s">
        <v>70</v>
      </c>
      <c r="C186" t="s">
        <v>24</v>
      </c>
      <c r="D186" t="s">
        <v>25</v>
      </c>
      <c r="E186" t="s">
        <v>311</v>
      </c>
      <c r="F186" s="1" t="s">
        <v>1780</v>
      </c>
      <c r="G186" s="2" t="s">
        <v>1780</v>
      </c>
      <c r="H186" s="8" t="s">
        <v>2950</v>
      </c>
      <c r="I186" s="8" t="s">
        <v>2951</v>
      </c>
      <c r="J186" s="9" t="s">
        <v>2960</v>
      </c>
      <c r="K186" s="9" t="s">
        <v>2961</v>
      </c>
      <c r="L186" s="14" t="s">
        <v>2957</v>
      </c>
      <c r="M186" s="28" t="s">
        <v>2972</v>
      </c>
      <c r="N186" s="28" t="s">
        <v>2972</v>
      </c>
    </row>
    <row r="187" spans="1:14" x14ac:dyDescent="0.25">
      <c r="A187" t="s">
        <v>312</v>
      </c>
      <c r="B187" t="s">
        <v>313</v>
      </c>
      <c r="C187" t="s">
        <v>45</v>
      </c>
      <c r="D187" t="s">
        <v>25</v>
      </c>
      <c r="E187" t="s">
        <v>312</v>
      </c>
      <c r="F187" s="1" t="s">
        <v>1781</v>
      </c>
      <c r="G187" s="2" t="s">
        <v>1781</v>
      </c>
      <c r="H187" s="8" t="s">
        <v>2950</v>
      </c>
      <c r="I187" s="8" t="s">
        <v>2951</v>
      </c>
      <c r="J187" s="9" t="s">
        <v>2973</v>
      </c>
      <c r="K187" s="9" t="s">
        <v>2955</v>
      </c>
      <c r="L187" s="14" t="s">
        <v>2957</v>
      </c>
      <c r="M187" s="28" t="s">
        <v>2972</v>
      </c>
      <c r="N187" s="28" t="s">
        <v>2972</v>
      </c>
    </row>
    <row r="188" spans="1:14" x14ac:dyDescent="0.25">
      <c r="A188" t="s">
        <v>314</v>
      </c>
      <c r="B188" t="s">
        <v>313</v>
      </c>
      <c r="C188" t="s">
        <v>45</v>
      </c>
      <c r="D188" t="s">
        <v>25</v>
      </c>
      <c r="E188" t="s">
        <v>314</v>
      </c>
      <c r="F188" s="1" t="s">
        <v>1782</v>
      </c>
      <c r="G188" s="2" t="s">
        <v>1782</v>
      </c>
      <c r="H188" s="8" t="s">
        <v>2950</v>
      </c>
      <c r="I188" s="8" t="s">
        <v>2951</v>
      </c>
      <c r="J188" s="9" t="s">
        <v>2973</v>
      </c>
      <c r="K188" s="9" t="s">
        <v>2955</v>
      </c>
      <c r="L188" s="14" t="s">
        <v>2957</v>
      </c>
      <c r="M188" s="28" t="s">
        <v>2972</v>
      </c>
      <c r="N188" s="28" t="s">
        <v>2972</v>
      </c>
    </row>
    <row r="189" spans="1:14" x14ac:dyDescent="0.25">
      <c r="A189" t="s">
        <v>315</v>
      </c>
      <c r="B189" t="s">
        <v>282</v>
      </c>
      <c r="C189" t="s">
        <v>283</v>
      </c>
      <c r="D189" t="s">
        <v>32</v>
      </c>
      <c r="E189" t="s">
        <v>315</v>
      </c>
      <c r="F189" s="1" t="s">
        <v>1783</v>
      </c>
      <c r="G189" s="2" t="s">
        <v>1783</v>
      </c>
      <c r="H189" s="8" t="s">
        <v>2959</v>
      </c>
      <c r="I189" s="8" t="s">
        <v>2951</v>
      </c>
      <c r="J189" s="9" t="s">
        <v>2973</v>
      </c>
      <c r="K189" s="9" t="s">
        <v>2955</v>
      </c>
      <c r="L189" s="14" t="s">
        <v>2965</v>
      </c>
      <c r="M189" s="28" t="s">
        <v>2972</v>
      </c>
      <c r="N189" s="28" t="s">
        <v>2972</v>
      </c>
    </row>
    <row r="190" spans="1:14" x14ac:dyDescent="0.25">
      <c r="A190" t="s">
        <v>316</v>
      </c>
      <c r="B190" t="s">
        <v>264</v>
      </c>
      <c r="C190" t="s">
        <v>66</v>
      </c>
      <c r="D190" t="s">
        <v>66</v>
      </c>
      <c r="E190" t="s">
        <v>316</v>
      </c>
      <c r="F190" s="1" t="s">
        <v>1784</v>
      </c>
      <c r="G190" s="2" t="s">
        <v>1784</v>
      </c>
      <c r="H190" s="8" t="s">
        <v>2950</v>
      </c>
      <c r="I190" s="8" t="s">
        <v>2951</v>
      </c>
      <c r="J190" s="9" t="s">
        <v>2962</v>
      </c>
      <c r="K190" s="9" t="s">
        <v>2955</v>
      </c>
      <c r="L190" s="14" t="s">
        <v>2953</v>
      </c>
      <c r="M190" s="24" t="s">
        <v>2967</v>
      </c>
      <c r="N190" s="23" t="s">
        <v>2969</v>
      </c>
    </row>
    <row r="191" spans="1:14" x14ac:dyDescent="0.25">
      <c r="A191" t="s">
        <v>1216</v>
      </c>
      <c r="B191" t="s">
        <v>264</v>
      </c>
      <c r="C191" t="s">
        <v>66</v>
      </c>
      <c r="D191" t="s">
        <v>66</v>
      </c>
      <c r="E191" t="s">
        <v>1216</v>
      </c>
      <c r="F191" s="1" t="s">
        <v>1785</v>
      </c>
      <c r="G191" s="2" t="s">
        <v>1785</v>
      </c>
      <c r="H191" s="8" t="s">
        <v>2950</v>
      </c>
      <c r="I191" s="8" t="s">
        <v>2951</v>
      </c>
      <c r="J191" s="9" t="s">
        <v>2962</v>
      </c>
      <c r="K191" s="9" t="s">
        <v>2955</v>
      </c>
      <c r="L191" s="14" t="s">
        <v>2953</v>
      </c>
      <c r="M191" s="24" t="s">
        <v>2967</v>
      </c>
      <c r="N191" s="23" t="s">
        <v>2969</v>
      </c>
    </row>
    <row r="192" spans="1:14" x14ac:dyDescent="0.25">
      <c r="A192" t="s">
        <v>317</v>
      </c>
      <c r="B192" t="s">
        <v>264</v>
      </c>
      <c r="C192" t="s">
        <v>66</v>
      </c>
      <c r="D192" t="s">
        <v>66</v>
      </c>
      <c r="E192" t="s">
        <v>317</v>
      </c>
      <c r="F192" s="1" t="s">
        <v>1786</v>
      </c>
      <c r="G192" s="2" t="s">
        <v>1786</v>
      </c>
      <c r="H192" s="8" t="s">
        <v>2950</v>
      </c>
      <c r="I192" s="8" t="s">
        <v>2951</v>
      </c>
      <c r="J192" s="9" t="s">
        <v>2962</v>
      </c>
      <c r="K192" s="9" t="s">
        <v>2955</v>
      </c>
      <c r="L192" s="14" t="s">
        <v>2953</v>
      </c>
      <c r="M192" s="24" t="s">
        <v>2967</v>
      </c>
      <c r="N192" s="23" t="s">
        <v>2969</v>
      </c>
    </row>
    <row r="193" spans="1:14" x14ac:dyDescent="0.25">
      <c r="A193" t="s">
        <v>318</v>
      </c>
      <c r="B193" t="s">
        <v>234</v>
      </c>
      <c r="C193" t="s">
        <v>24</v>
      </c>
      <c r="D193" t="s">
        <v>25</v>
      </c>
      <c r="E193" t="s">
        <v>318</v>
      </c>
      <c r="F193" s="1" t="s">
        <v>1787</v>
      </c>
      <c r="G193" s="2" t="s">
        <v>1787</v>
      </c>
      <c r="H193" s="8" t="s">
        <v>2950</v>
      </c>
      <c r="I193" s="8" t="s">
        <v>2951</v>
      </c>
      <c r="J193" s="9" t="s">
        <v>2973</v>
      </c>
      <c r="K193" s="9" t="s">
        <v>2955</v>
      </c>
      <c r="L193" s="14" t="s">
        <v>2953</v>
      </c>
      <c r="M193" s="28" t="s">
        <v>2972</v>
      </c>
      <c r="N193" s="28" t="s">
        <v>2972</v>
      </c>
    </row>
    <row r="194" spans="1:14" x14ac:dyDescent="0.25">
      <c r="A194" t="s">
        <v>319</v>
      </c>
      <c r="B194" t="s">
        <v>47</v>
      </c>
      <c r="C194" t="s">
        <v>48</v>
      </c>
      <c r="D194" t="s">
        <v>32</v>
      </c>
      <c r="E194" t="s">
        <v>319</v>
      </c>
      <c r="F194" s="1" t="s">
        <v>1788</v>
      </c>
      <c r="G194" s="2" t="s">
        <v>1788</v>
      </c>
      <c r="H194" s="8" t="s">
        <v>2959</v>
      </c>
      <c r="I194" s="8" t="s">
        <v>2951</v>
      </c>
      <c r="J194" s="9" t="s">
        <v>2973</v>
      </c>
      <c r="K194" s="9" t="s">
        <v>2955</v>
      </c>
      <c r="L194" s="14" t="s">
        <v>2953</v>
      </c>
      <c r="M194" s="28" t="s">
        <v>2972</v>
      </c>
      <c r="N194" s="28" t="s">
        <v>2972</v>
      </c>
    </row>
    <row r="195" spans="1:14" x14ac:dyDescent="0.25">
      <c r="A195" t="s">
        <v>320</v>
      </c>
      <c r="B195" t="s">
        <v>221</v>
      </c>
      <c r="C195" t="s">
        <v>24</v>
      </c>
      <c r="D195" t="s">
        <v>25</v>
      </c>
      <c r="E195" t="s">
        <v>320</v>
      </c>
      <c r="F195" s="1" t="s">
        <v>1789</v>
      </c>
      <c r="G195" s="2" t="s">
        <v>1789</v>
      </c>
      <c r="H195" s="8" t="s">
        <v>2950</v>
      </c>
      <c r="I195" s="8" t="s">
        <v>2951</v>
      </c>
      <c r="J195" s="9" t="s">
        <v>2973</v>
      </c>
      <c r="K195" s="9" t="s">
        <v>2955</v>
      </c>
      <c r="L195" s="14" t="s">
        <v>2957</v>
      </c>
      <c r="M195" s="28" t="s">
        <v>2972</v>
      </c>
      <c r="N195" s="28" t="s">
        <v>2972</v>
      </c>
    </row>
    <row r="196" spans="1:14" x14ac:dyDescent="0.25">
      <c r="A196" t="s">
        <v>321</v>
      </c>
      <c r="B196" t="s">
        <v>216</v>
      </c>
      <c r="C196" t="s">
        <v>24</v>
      </c>
      <c r="D196" t="s">
        <v>25</v>
      </c>
      <c r="E196" t="s">
        <v>321</v>
      </c>
      <c r="F196" s="1" t="s">
        <v>1790</v>
      </c>
      <c r="G196" s="2" t="s">
        <v>1790</v>
      </c>
      <c r="H196" s="8" t="s">
        <v>2950</v>
      </c>
      <c r="I196" s="8" t="s">
        <v>2951</v>
      </c>
      <c r="J196" s="9" t="s">
        <v>2973</v>
      </c>
      <c r="K196" s="9" t="s">
        <v>2955</v>
      </c>
      <c r="L196" s="14" t="s">
        <v>2957</v>
      </c>
      <c r="M196" s="28" t="s">
        <v>2972</v>
      </c>
      <c r="N196" s="28" t="s">
        <v>2972</v>
      </c>
    </row>
    <row r="197" spans="1:14" x14ac:dyDescent="0.25">
      <c r="A197" t="s">
        <v>322</v>
      </c>
      <c r="B197" t="s">
        <v>216</v>
      </c>
      <c r="C197" t="s">
        <v>24</v>
      </c>
      <c r="D197" t="s">
        <v>25</v>
      </c>
      <c r="E197" t="s">
        <v>322</v>
      </c>
      <c r="F197" s="1" t="s">
        <v>1791</v>
      </c>
      <c r="G197" s="2" t="s">
        <v>1791</v>
      </c>
      <c r="H197" s="8" t="s">
        <v>2950</v>
      </c>
      <c r="I197" s="8" t="s">
        <v>2951</v>
      </c>
      <c r="J197" s="9" t="s">
        <v>2973</v>
      </c>
      <c r="K197" s="9" t="s">
        <v>2955</v>
      </c>
      <c r="L197" s="14" t="s">
        <v>2957</v>
      </c>
      <c r="M197" s="28" t="s">
        <v>2972</v>
      </c>
      <c r="N197" s="28" t="s">
        <v>2972</v>
      </c>
    </row>
    <row r="198" spans="1:14" x14ac:dyDescent="0.25">
      <c r="A198" t="s">
        <v>323</v>
      </c>
      <c r="B198" t="s">
        <v>324</v>
      </c>
      <c r="C198" t="s">
        <v>24</v>
      </c>
      <c r="D198" t="s">
        <v>25</v>
      </c>
      <c r="E198" t="s">
        <v>323</v>
      </c>
      <c r="F198" s="1" t="s">
        <v>1792</v>
      </c>
      <c r="G198" s="2" t="s">
        <v>1793</v>
      </c>
      <c r="H198" s="8" t="s">
        <v>2950</v>
      </c>
      <c r="I198" s="8" t="s">
        <v>2951</v>
      </c>
      <c r="J198" s="9" t="s">
        <v>2973</v>
      </c>
      <c r="K198" s="9" t="s">
        <v>2955</v>
      </c>
      <c r="L198" s="14" t="s">
        <v>2953</v>
      </c>
      <c r="M198" s="24" t="s">
        <v>2968</v>
      </c>
      <c r="N198" s="23" t="s">
        <v>2969</v>
      </c>
    </row>
    <row r="199" spans="1:14" x14ac:dyDescent="0.25">
      <c r="A199" t="s">
        <v>325</v>
      </c>
      <c r="B199" t="s">
        <v>326</v>
      </c>
      <c r="C199" t="s">
        <v>327</v>
      </c>
      <c r="D199" t="s">
        <v>327</v>
      </c>
      <c r="E199" t="s">
        <v>325</v>
      </c>
      <c r="F199" s="1" t="s">
        <v>1794</v>
      </c>
      <c r="G199" s="2" t="s">
        <v>1794</v>
      </c>
      <c r="H199" s="8" t="s">
        <v>2950</v>
      </c>
      <c r="I199" s="8" t="s">
        <v>2951</v>
      </c>
      <c r="J199" s="9" t="s">
        <v>2962</v>
      </c>
      <c r="K199" s="9" t="s">
        <v>2955</v>
      </c>
      <c r="L199" s="14" t="s">
        <v>2953</v>
      </c>
      <c r="M199" s="28" t="s">
        <v>2972</v>
      </c>
      <c r="N199" s="28" t="s">
        <v>2972</v>
      </c>
    </row>
    <row r="200" spans="1:14" x14ac:dyDescent="0.25">
      <c r="A200" t="s">
        <v>328</v>
      </c>
      <c r="B200" t="s">
        <v>326</v>
      </c>
      <c r="C200" t="s">
        <v>327</v>
      </c>
      <c r="D200" t="s">
        <v>327</v>
      </c>
      <c r="E200" t="s">
        <v>328</v>
      </c>
      <c r="F200" s="1" t="s">
        <v>1795</v>
      </c>
      <c r="G200" s="2" t="s">
        <v>1795</v>
      </c>
      <c r="H200" s="8" t="s">
        <v>2950</v>
      </c>
      <c r="I200" s="8" t="s">
        <v>2951</v>
      </c>
      <c r="J200" s="9" t="s">
        <v>2962</v>
      </c>
      <c r="K200" s="9" t="s">
        <v>2955</v>
      </c>
      <c r="L200" s="14" t="s">
        <v>2953</v>
      </c>
      <c r="M200" s="28" t="s">
        <v>2972</v>
      </c>
      <c r="N200" s="28" t="s">
        <v>2972</v>
      </c>
    </row>
    <row r="201" spans="1:14" x14ac:dyDescent="0.25">
      <c r="A201" t="s">
        <v>330</v>
      </c>
      <c r="B201" t="s">
        <v>326</v>
      </c>
      <c r="C201" t="s">
        <v>327</v>
      </c>
      <c r="D201" t="s">
        <v>327</v>
      </c>
      <c r="E201" t="s">
        <v>330</v>
      </c>
      <c r="F201" s="1" t="s">
        <v>1796</v>
      </c>
      <c r="G201" s="2" t="s">
        <v>1796</v>
      </c>
      <c r="H201" s="8" t="s">
        <v>2950</v>
      </c>
      <c r="I201" s="8" t="s">
        <v>2951</v>
      </c>
      <c r="J201" s="9" t="s">
        <v>2962</v>
      </c>
      <c r="K201" s="9" t="s">
        <v>2955</v>
      </c>
      <c r="L201" s="14" t="s">
        <v>2953</v>
      </c>
      <c r="M201" s="28" t="s">
        <v>2972</v>
      </c>
      <c r="N201" s="28" t="s">
        <v>2972</v>
      </c>
    </row>
    <row r="202" spans="1:14" x14ac:dyDescent="0.25">
      <c r="A202" t="s">
        <v>329</v>
      </c>
      <c r="B202" t="s">
        <v>326</v>
      </c>
      <c r="C202" t="s">
        <v>327</v>
      </c>
      <c r="D202" t="s">
        <v>327</v>
      </c>
      <c r="E202" t="s">
        <v>329</v>
      </c>
      <c r="F202" s="1" t="s">
        <v>1797</v>
      </c>
      <c r="G202" s="2" t="s">
        <v>1797</v>
      </c>
      <c r="H202" s="8" t="s">
        <v>2950</v>
      </c>
      <c r="I202" s="8" t="s">
        <v>2951</v>
      </c>
      <c r="J202" s="9" t="s">
        <v>2962</v>
      </c>
      <c r="K202" s="9" t="s">
        <v>2955</v>
      </c>
      <c r="L202" s="14" t="s">
        <v>2953</v>
      </c>
      <c r="M202" s="28" t="s">
        <v>2972</v>
      </c>
      <c r="N202" s="28" t="s">
        <v>2972</v>
      </c>
    </row>
    <row r="203" spans="1:14" x14ac:dyDescent="0.25">
      <c r="A203" t="s">
        <v>331</v>
      </c>
      <c r="B203" t="s">
        <v>129</v>
      </c>
      <c r="C203" t="s">
        <v>48</v>
      </c>
      <c r="D203" t="s">
        <v>32</v>
      </c>
      <c r="E203" t="s">
        <v>331</v>
      </c>
      <c r="F203" s="1" t="s">
        <v>1798</v>
      </c>
      <c r="G203" s="2" t="s">
        <v>1798</v>
      </c>
      <c r="H203" s="8" t="s">
        <v>2959</v>
      </c>
      <c r="I203" s="8" t="s">
        <v>2951</v>
      </c>
      <c r="J203" s="9" t="s">
        <v>2973</v>
      </c>
      <c r="K203" s="9" t="s">
        <v>2955</v>
      </c>
      <c r="L203" s="14" t="s">
        <v>2953</v>
      </c>
      <c r="M203" s="28" t="s">
        <v>2972</v>
      </c>
      <c r="N203" s="28" t="s">
        <v>2972</v>
      </c>
    </row>
    <row r="204" spans="1:14" x14ac:dyDescent="0.25">
      <c r="A204" t="s">
        <v>332</v>
      </c>
      <c r="B204" t="s">
        <v>333</v>
      </c>
      <c r="C204" t="s">
        <v>35</v>
      </c>
      <c r="D204" t="s">
        <v>25</v>
      </c>
      <c r="E204" t="s">
        <v>332</v>
      </c>
      <c r="F204" s="1" t="s">
        <v>1799</v>
      </c>
      <c r="G204" s="2" t="s">
        <v>1799</v>
      </c>
      <c r="H204" s="8" t="s">
        <v>2950</v>
      </c>
      <c r="I204" s="8" t="s">
        <v>2951</v>
      </c>
      <c r="J204" s="9" t="s">
        <v>2973</v>
      </c>
      <c r="K204" s="9" t="s">
        <v>2955</v>
      </c>
      <c r="L204" s="14" t="s">
        <v>2953</v>
      </c>
      <c r="M204" s="24" t="s">
        <v>2967</v>
      </c>
      <c r="N204" s="23" t="s">
        <v>2970</v>
      </c>
    </row>
    <row r="205" spans="1:14" x14ac:dyDescent="0.25">
      <c r="A205" t="s">
        <v>334</v>
      </c>
      <c r="B205" t="s">
        <v>333</v>
      </c>
      <c r="C205" t="s">
        <v>35</v>
      </c>
      <c r="D205" t="s">
        <v>25</v>
      </c>
      <c r="E205" t="s">
        <v>334</v>
      </c>
      <c r="F205" s="1" t="s">
        <v>1800</v>
      </c>
      <c r="G205" s="2" t="s">
        <v>1800</v>
      </c>
      <c r="H205" s="8" t="s">
        <v>2950</v>
      </c>
      <c r="I205" s="8" t="s">
        <v>2951</v>
      </c>
      <c r="J205" s="9" t="s">
        <v>2973</v>
      </c>
      <c r="K205" s="9" t="s">
        <v>2955</v>
      </c>
      <c r="L205" s="14" t="s">
        <v>2953</v>
      </c>
      <c r="M205" s="24" t="s">
        <v>2967</v>
      </c>
      <c r="N205" s="23" t="s">
        <v>2970</v>
      </c>
    </row>
    <row r="206" spans="1:14" x14ac:dyDescent="0.25">
      <c r="A206" t="s">
        <v>335</v>
      </c>
      <c r="B206" t="s">
        <v>333</v>
      </c>
      <c r="C206" t="s">
        <v>35</v>
      </c>
      <c r="D206" t="s">
        <v>25</v>
      </c>
      <c r="E206" t="s">
        <v>335</v>
      </c>
      <c r="F206" s="1" t="s">
        <v>1801</v>
      </c>
      <c r="G206" s="2" t="s">
        <v>1801</v>
      </c>
      <c r="H206" s="8" t="s">
        <v>2950</v>
      </c>
      <c r="I206" s="8" t="s">
        <v>2951</v>
      </c>
      <c r="J206" s="9" t="s">
        <v>2973</v>
      </c>
      <c r="K206" s="9" t="s">
        <v>2955</v>
      </c>
      <c r="L206" s="14" t="s">
        <v>2953</v>
      </c>
      <c r="M206" s="24" t="s">
        <v>2967</v>
      </c>
      <c r="N206" s="23" t="s">
        <v>2970</v>
      </c>
    </row>
    <row r="207" spans="1:14" x14ac:dyDescent="0.25">
      <c r="A207" t="s">
        <v>338</v>
      </c>
      <c r="B207" t="s">
        <v>333</v>
      </c>
      <c r="C207" t="s">
        <v>35</v>
      </c>
      <c r="D207" t="s">
        <v>25</v>
      </c>
      <c r="E207" t="s">
        <v>338</v>
      </c>
      <c r="F207" s="1" t="s">
        <v>1802</v>
      </c>
      <c r="G207" s="2" t="s">
        <v>1802</v>
      </c>
      <c r="H207" s="8" t="s">
        <v>2950</v>
      </c>
      <c r="I207" s="8" t="s">
        <v>2951</v>
      </c>
      <c r="J207" s="9" t="s">
        <v>2973</v>
      </c>
      <c r="K207" s="9" t="s">
        <v>2955</v>
      </c>
      <c r="L207" s="14" t="s">
        <v>2953</v>
      </c>
      <c r="M207" s="24" t="s">
        <v>2967</v>
      </c>
      <c r="N207" s="23" t="s">
        <v>2970</v>
      </c>
    </row>
    <row r="208" spans="1:14" x14ac:dyDescent="0.25">
      <c r="A208" t="s">
        <v>344</v>
      </c>
      <c r="B208" t="s">
        <v>333</v>
      </c>
      <c r="C208" t="s">
        <v>35</v>
      </c>
      <c r="D208" t="s">
        <v>25</v>
      </c>
      <c r="E208" t="s">
        <v>344</v>
      </c>
      <c r="F208" s="1" t="s">
        <v>1803</v>
      </c>
      <c r="G208" s="2" t="s">
        <v>1804</v>
      </c>
      <c r="H208" s="8" t="s">
        <v>2950</v>
      </c>
      <c r="I208" s="8" t="s">
        <v>2951</v>
      </c>
      <c r="J208" s="9" t="s">
        <v>2973</v>
      </c>
      <c r="K208" s="9" t="s">
        <v>2955</v>
      </c>
      <c r="L208" s="14" t="s">
        <v>2953</v>
      </c>
      <c r="M208" s="24" t="s">
        <v>2967</v>
      </c>
      <c r="N208" s="23" t="s">
        <v>2970</v>
      </c>
    </row>
    <row r="209" spans="1:14" x14ac:dyDescent="0.25">
      <c r="A209" t="s">
        <v>347</v>
      </c>
      <c r="B209" t="s">
        <v>333</v>
      </c>
      <c r="C209" t="s">
        <v>35</v>
      </c>
      <c r="D209" t="s">
        <v>25</v>
      </c>
      <c r="E209" t="s">
        <v>347</v>
      </c>
      <c r="F209" s="1" t="s">
        <v>1805</v>
      </c>
      <c r="G209" s="2" t="s">
        <v>1805</v>
      </c>
      <c r="H209" s="8" t="s">
        <v>2950</v>
      </c>
      <c r="I209" s="8" t="s">
        <v>2951</v>
      </c>
      <c r="J209" s="9" t="s">
        <v>2973</v>
      </c>
      <c r="K209" s="9" t="s">
        <v>2955</v>
      </c>
      <c r="L209" s="14" t="s">
        <v>2953</v>
      </c>
      <c r="M209" s="24" t="s">
        <v>2967</v>
      </c>
      <c r="N209" s="23" t="s">
        <v>2970</v>
      </c>
    </row>
    <row r="210" spans="1:14" x14ac:dyDescent="0.25">
      <c r="A210" t="s">
        <v>674</v>
      </c>
      <c r="B210" t="s">
        <v>2903</v>
      </c>
      <c r="C210" t="s">
        <v>48</v>
      </c>
      <c r="D210" t="s">
        <v>32</v>
      </c>
      <c r="E210" t="s">
        <v>674</v>
      </c>
      <c r="F210" s="1" t="s">
        <v>1806</v>
      </c>
      <c r="G210" s="2" t="s">
        <v>1806</v>
      </c>
      <c r="H210" t="s">
        <v>2959</v>
      </c>
      <c r="I210" t="s">
        <v>2951</v>
      </c>
      <c r="J210" s="9" t="s">
        <v>2973</v>
      </c>
      <c r="K210" t="s">
        <v>2955</v>
      </c>
      <c r="L210" s="33" t="s">
        <v>2953</v>
      </c>
      <c r="M210" s="28" t="s">
        <v>2972</v>
      </c>
      <c r="N210" s="28" t="s">
        <v>2972</v>
      </c>
    </row>
    <row r="211" spans="1:14" x14ac:dyDescent="0.25">
      <c r="A211" t="s">
        <v>675</v>
      </c>
      <c r="B211" t="s">
        <v>2903</v>
      </c>
      <c r="C211" t="s">
        <v>48</v>
      </c>
      <c r="D211" t="s">
        <v>32</v>
      </c>
      <c r="E211" t="s">
        <v>675</v>
      </c>
      <c r="F211" s="1" t="s">
        <v>1807</v>
      </c>
      <c r="G211" s="2" t="s">
        <v>1807</v>
      </c>
      <c r="H211" t="s">
        <v>2959</v>
      </c>
      <c r="I211" t="s">
        <v>2951</v>
      </c>
      <c r="J211" s="9" t="s">
        <v>2973</v>
      </c>
      <c r="K211" t="s">
        <v>2955</v>
      </c>
      <c r="L211" s="33" t="s">
        <v>2953</v>
      </c>
      <c r="M211" s="28" t="s">
        <v>2972</v>
      </c>
      <c r="N211" s="28" t="s">
        <v>2972</v>
      </c>
    </row>
    <row r="212" spans="1:14" x14ac:dyDescent="0.25">
      <c r="A212" t="s">
        <v>348</v>
      </c>
      <c r="B212" t="s">
        <v>349</v>
      </c>
      <c r="C212" t="s">
        <v>35</v>
      </c>
      <c r="D212" t="s">
        <v>25</v>
      </c>
      <c r="E212" t="s">
        <v>348</v>
      </c>
      <c r="F212" s="1" t="s">
        <v>1808</v>
      </c>
      <c r="G212" s="2" t="s">
        <v>1808</v>
      </c>
      <c r="H212" s="8" t="s">
        <v>2950</v>
      </c>
      <c r="I212" s="8" t="s">
        <v>2951</v>
      </c>
      <c r="J212" s="9" t="s">
        <v>2973</v>
      </c>
      <c r="K212" s="9" t="s">
        <v>2955</v>
      </c>
      <c r="L212" s="14" t="s">
        <v>2953</v>
      </c>
      <c r="M212" s="24" t="s">
        <v>2967</v>
      </c>
      <c r="N212" s="23" t="s">
        <v>2970</v>
      </c>
    </row>
    <row r="213" spans="1:14" x14ac:dyDescent="0.25">
      <c r="A213" t="s">
        <v>350</v>
      </c>
      <c r="B213" t="s">
        <v>56</v>
      </c>
      <c r="C213" t="s">
        <v>24</v>
      </c>
      <c r="D213" t="s">
        <v>25</v>
      </c>
      <c r="E213" t="s">
        <v>350</v>
      </c>
      <c r="F213" s="1" t="s">
        <v>1809</v>
      </c>
      <c r="G213" s="2" t="s">
        <v>1810</v>
      </c>
      <c r="H213" s="8" t="s">
        <v>2950</v>
      </c>
      <c r="I213" s="8" t="s">
        <v>2951</v>
      </c>
      <c r="J213" s="9" t="s">
        <v>2973</v>
      </c>
      <c r="K213" s="9" t="s">
        <v>2955</v>
      </c>
      <c r="L213" s="14" t="s">
        <v>2957</v>
      </c>
      <c r="M213" s="28" t="s">
        <v>2972</v>
      </c>
      <c r="N213" s="28" t="s">
        <v>2972</v>
      </c>
    </row>
    <row r="214" spans="1:14" x14ac:dyDescent="0.25">
      <c r="A214" t="s">
        <v>351</v>
      </c>
      <c r="B214" t="s">
        <v>23</v>
      </c>
      <c r="C214" t="s">
        <v>24</v>
      </c>
      <c r="D214" t="s">
        <v>25</v>
      </c>
      <c r="E214" t="s">
        <v>351</v>
      </c>
      <c r="F214" s="1" t="s">
        <v>1811</v>
      </c>
      <c r="G214" s="2" t="s">
        <v>1811</v>
      </c>
      <c r="H214" s="8" t="s">
        <v>2950</v>
      </c>
      <c r="I214" s="8" t="s">
        <v>2951</v>
      </c>
      <c r="J214" s="9" t="s">
        <v>2973</v>
      </c>
      <c r="K214" s="9" t="s">
        <v>2955</v>
      </c>
      <c r="L214" s="14" t="s">
        <v>2957</v>
      </c>
      <c r="M214" s="28" t="s">
        <v>2972</v>
      </c>
      <c r="N214" s="28" t="s">
        <v>2972</v>
      </c>
    </row>
    <row r="215" spans="1:14" x14ac:dyDescent="0.25">
      <c r="A215" t="s">
        <v>353</v>
      </c>
      <c r="B215" t="s">
        <v>23</v>
      </c>
      <c r="C215" t="s">
        <v>24</v>
      </c>
      <c r="D215" t="s">
        <v>25</v>
      </c>
      <c r="E215" t="s">
        <v>353</v>
      </c>
      <c r="F215" s="1" t="s">
        <v>1812</v>
      </c>
      <c r="G215" s="2" t="s">
        <v>1812</v>
      </c>
      <c r="H215" s="8" t="s">
        <v>2950</v>
      </c>
      <c r="I215" s="8" t="s">
        <v>2951</v>
      </c>
      <c r="J215" s="9" t="s">
        <v>2973</v>
      </c>
      <c r="K215" s="9" t="s">
        <v>2955</v>
      </c>
      <c r="L215" s="14" t="s">
        <v>2957</v>
      </c>
      <c r="M215" s="28" t="s">
        <v>2972</v>
      </c>
      <c r="N215" s="28" t="s">
        <v>2972</v>
      </c>
    </row>
    <row r="216" spans="1:14" x14ac:dyDescent="0.25">
      <c r="A216" t="s">
        <v>354</v>
      </c>
      <c r="B216" t="s">
        <v>23</v>
      </c>
      <c r="C216" t="s">
        <v>24</v>
      </c>
      <c r="D216" t="s">
        <v>25</v>
      </c>
      <c r="E216" t="s">
        <v>354</v>
      </c>
      <c r="F216" s="1" t="s">
        <v>1813</v>
      </c>
      <c r="G216" s="2" t="s">
        <v>1813</v>
      </c>
      <c r="H216" s="8" t="s">
        <v>2950</v>
      </c>
      <c r="I216" s="8" t="s">
        <v>2951</v>
      </c>
      <c r="J216" s="9" t="s">
        <v>2973</v>
      </c>
      <c r="K216" s="9" t="s">
        <v>2955</v>
      </c>
      <c r="L216" s="14" t="s">
        <v>2957</v>
      </c>
      <c r="M216" s="28" t="s">
        <v>2972</v>
      </c>
      <c r="N216" s="28" t="s">
        <v>2972</v>
      </c>
    </row>
    <row r="217" spans="1:14" x14ac:dyDescent="0.25">
      <c r="A217" t="s">
        <v>355</v>
      </c>
      <c r="B217" t="s">
        <v>356</v>
      </c>
      <c r="C217" t="s">
        <v>24</v>
      </c>
      <c r="D217" t="s">
        <v>25</v>
      </c>
      <c r="E217" t="s">
        <v>355</v>
      </c>
      <c r="F217" s="1" t="s">
        <v>1814</v>
      </c>
      <c r="G217" s="2" t="s">
        <v>1814</v>
      </c>
      <c r="H217" s="8" t="s">
        <v>2950</v>
      </c>
      <c r="I217" s="8" t="s">
        <v>2951</v>
      </c>
      <c r="J217" s="9" t="s">
        <v>2973</v>
      </c>
      <c r="K217" s="9" t="s">
        <v>2955</v>
      </c>
      <c r="L217" s="14" t="s">
        <v>2953</v>
      </c>
      <c r="M217" s="24" t="s">
        <v>2968</v>
      </c>
      <c r="N217" s="23" t="s">
        <v>2969</v>
      </c>
    </row>
    <row r="218" spans="1:14" x14ac:dyDescent="0.25">
      <c r="A218" t="s">
        <v>357</v>
      </c>
      <c r="B218" t="s">
        <v>356</v>
      </c>
      <c r="C218" t="s">
        <v>24</v>
      </c>
      <c r="D218" t="s">
        <v>25</v>
      </c>
      <c r="E218" t="s">
        <v>357</v>
      </c>
      <c r="F218" s="1" t="s">
        <v>1815</v>
      </c>
      <c r="G218" s="2" t="s">
        <v>1815</v>
      </c>
      <c r="H218" s="8" t="s">
        <v>2950</v>
      </c>
      <c r="I218" s="8" t="s">
        <v>2951</v>
      </c>
      <c r="J218" s="9" t="s">
        <v>2973</v>
      </c>
      <c r="K218" s="9" t="s">
        <v>2955</v>
      </c>
      <c r="L218" s="14" t="s">
        <v>2953</v>
      </c>
      <c r="M218" s="24" t="s">
        <v>2968</v>
      </c>
      <c r="N218" s="23" t="s">
        <v>2969</v>
      </c>
    </row>
    <row r="219" spans="1:14" x14ac:dyDescent="0.25">
      <c r="A219" t="s">
        <v>358</v>
      </c>
      <c r="B219" t="s">
        <v>56</v>
      </c>
      <c r="C219" t="s">
        <v>24</v>
      </c>
      <c r="D219" t="s">
        <v>25</v>
      </c>
      <c r="E219" t="s">
        <v>358</v>
      </c>
      <c r="F219" s="1" t="s">
        <v>1816</v>
      </c>
      <c r="G219" s="2" t="s">
        <v>1816</v>
      </c>
      <c r="H219" s="8" t="s">
        <v>2950</v>
      </c>
      <c r="I219" s="8" t="s">
        <v>2951</v>
      </c>
      <c r="J219" s="9" t="s">
        <v>2973</v>
      </c>
      <c r="K219" s="9" t="s">
        <v>2955</v>
      </c>
      <c r="L219" s="14" t="s">
        <v>2957</v>
      </c>
      <c r="M219" s="28" t="s">
        <v>2972</v>
      </c>
      <c r="N219" s="28" t="s">
        <v>2972</v>
      </c>
    </row>
    <row r="220" spans="1:14" x14ac:dyDescent="0.25">
      <c r="A220" t="s">
        <v>359</v>
      </c>
      <c r="B220" t="s">
        <v>360</v>
      </c>
      <c r="C220" t="s">
        <v>24</v>
      </c>
      <c r="D220" t="s">
        <v>25</v>
      </c>
      <c r="E220" t="s">
        <v>359</v>
      </c>
      <c r="F220" s="1" t="s">
        <v>1817</v>
      </c>
      <c r="G220" s="2" t="s">
        <v>1817</v>
      </c>
      <c r="H220" s="8" t="s">
        <v>2950</v>
      </c>
      <c r="I220" s="8" t="s">
        <v>2951</v>
      </c>
      <c r="J220" s="9" t="s">
        <v>2973</v>
      </c>
      <c r="K220" s="9" t="s">
        <v>2955</v>
      </c>
      <c r="L220" s="14" t="s">
        <v>2956</v>
      </c>
      <c r="M220" s="28" t="s">
        <v>2972</v>
      </c>
      <c r="N220" s="28" t="s">
        <v>2972</v>
      </c>
    </row>
    <row r="221" spans="1:14" x14ac:dyDescent="0.25">
      <c r="A221" t="s">
        <v>361</v>
      </c>
      <c r="B221" t="s">
        <v>362</v>
      </c>
      <c r="C221" t="s">
        <v>283</v>
      </c>
      <c r="D221" t="s">
        <v>32</v>
      </c>
      <c r="E221" t="s">
        <v>361</v>
      </c>
      <c r="F221" s="1" t="s">
        <v>1818</v>
      </c>
      <c r="G221" s="2" t="s">
        <v>1818</v>
      </c>
      <c r="H221" s="8" t="s">
        <v>2959</v>
      </c>
      <c r="I221" s="8" t="s">
        <v>2951</v>
      </c>
      <c r="J221" s="9" t="s">
        <v>2973</v>
      </c>
      <c r="K221" s="9" t="s">
        <v>2955</v>
      </c>
      <c r="L221" s="14" t="s">
        <v>2953</v>
      </c>
      <c r="M221" s="28" t="s">
        <v>2972</v>
      </c>
      <c r="N221" s="28" t="s">
        <v>2972</v>
      </c>
    </row>
    <row r="222" spans="1:14" x14ac:dyDescent="0.25">
      <c r="A222" t="s">
        <v>363</v>
      </c>
      <c r="B222" t="s">
        <v>214</v>
      </c>
      <c r="C222" t="s">
        <v>66</v>
      </c>
      <c r="D222" t="s">
        <v>66</v>
      </c>
      <c r="E222" t="s">
        <v>363</v>
      </c>
      <c r="F222" s="1" t="s">
        <v>1819</v>
      </c>
      <c r="G222" s="2" t="s">
        <v>1820</v>
      </c>
      <c r="H222" s="8" t="s">
        <v>2950</v>
      </c>
      <c r="I222" s="8" t="s">
        <v>2951</v>
      </c>
      <c r="J222" s="9" t="s">
        <v>2962</v>
      </c>
      <c r="K222" s="9" t="s">
        <v>2955</v>
      </c>
      <c r="L222" s="14" t="s">
        <v>2953</v>
      </c>
      <c r="M222" s="28" t="s">
        <v>2972</v>
      </c>
      <c r="N222" s="28" t="s">
        <v>2972</v>
      </c>
    </row>
    <row r="223" spans="1:14" x14ac:dyDescent="0.25">
      <c r="A223" t="s">
        <v>364</v>
      </c>
      <c r="B223" t="s">
        <v>365</v>
      </c>
      <c r="C223" t="s">
        <v>35</v>
      </c>
      <c r="D223" t="s">
        <v>25</v>
      </c>
      <c r="E223" t="s">
        <v>364</v>
      </c>
      <c r="F223" s="1" t="s">
        <v>1821</v>
      </c>
      <c r="G223" s="2" t="s">
        <v>1821</v>
      </c>
      <c r="H223" s="8" t="s">
        <v>2950</v>
      </c>
      <c r="I223" s="8" t="s">
        <v>2951</v>
      </c>
      <c r="J223" s="9" t="s">
        <v>2973</v>
      </c>
      <c r="K223" s="9" t="s">
        <v>2955</v>
      </c>
      <c r="L223" s="14" t="s">
        <v>2953</v>
      </c>
      <c r="M223" s="24" t="s">
        <v>2967</v>
      </c>
      <c r="N223" s="23" t="s">
        <v>2970</v>
      </c>
    </row>
    <row r="224" spans="1:14" x14ac:dyDescent="0.25">
      <c r="A224" t="s">
        <v>366</v>
      </c>
      <c r="B224" t="s">
        <v>282</v>
      </c>
      <c r="C224" t="s">
        <v>283</v>
      </c>
      <c r="D224" t="s">
        <v>32</v>
      </c>
      <c r="E224" t="s">
        <v>366</v>
      </c>
      <c r="F224" s="1" t="s">
        <v>1822</v>
      </c>
      <c r="G224" s="2" t="s">
        <v>366</v>
      </c>
      <c r="H224" s="8" t="s">
        <v>2959</v>
      </c>
      <c r="I224" s="8" t="s">
        <v>2951</v>
      </c>
      <c r="J224" s="9" t="s">
        <v>2973</v>
      </c>
      <c r="K224" s="9" t="s">
        <v>2955</v>
      </c>
      <c r="L224" s="14" t="s">
        <v>2965</v>
      </c>
      <c r="M224" s="28" t="s">
        <v>2972</v>
      </c>
      <c r="N224" s="28" t="s">
        <v>2972</v>
      </c>
    </row>
    <row r="225" spans="1:14" x14ac:dyDescent="0.25">
      <c r="A225" t="s">
        <v>368</v>
      </c>
      <c r="B225" t="s">
        <v>369</v>
      </c>
      <c r="C225" t="s">
        <v>31</v>
      </c>
      <c r="D225" t="s">
        <v>32</v>
      </c>
      <c r="E225" t="s">
        <v>368</v>
      </c>
      <c r="F225" s="1" t="s">
        <v>1823</v>
      </c>
      <c r="G225" s="2" t="s">
        <v>1823</v>
      </c>
      <c r="H225" s="8" t="s">
        <v>2950</v>
      </c>
      <c r="I225" s="8" t="s">
        <v>2951</v>
      </c>
      <c r="J225" s="9" t="s">
        <v>2973</v>
      </c>
      <c r="K225" s="9" t="s">
        <v>2952</v>
      </c>
      <c r="L225" s="14" t="s">
        <v>2953</v>
      </c>
      <c r="M225" s="24" t="s">
        <v>2967</v>
      </c>
      <c r="N225" s="23" t="s">
        <v>2969</v>
      </c>
    </row>
    <row r="226" spans="1:14" x14ac:dyDescent="0.25">
      <c r="A226" t="s">
        <v>370</v>
      </c>
      <c r="B226" t="s">
        <v>369</v>
      </c>
      <c r="C226" t="s">
        <v>31</v>
      </c>
      <c r="D226" t="s">
        <v>32</v>
      </c>
      <c r="E226" t="s">
        <v>370</v>
      </c>
      <c r="F226" s="1" t="s">
        <v>1824</v>
      </c>
      <c r="G226" s="2" t="s">
        <v>1824</v>
      </c>
      <c r="H226" s="8" t="s">
        <v>2950</v>
      </c>
      <c r="I226" s="8" t="s">
        <v>2951</v>
      </c>
      <c r="J226" s="9" t="s">
        <v>2973</v>
      </c>
      <c r="K226" s="9" t="s">
        <v>2952</v>
      </c>
      <c r="L226" s="14" t="s">
        <v>2953</v>
      </c>
      <c r="M226" s="24" t="s">
        <v>2967</v>
      </c>
      <c r="N226" s="23" t="s">
        <v>2969</v>
      </c>
    </row>
    <row r="227" spans="1:14" x14ac:dyDescent="0.25">
      <c r="A227" t="s">
        <v>371</v>
      </c>
      <c r="B227" t="s">
        <v>172</v>
      </c>
      <c r="C227" t="s">
        <v>24</v>
      </c>
      <c r="D227" t="s">
        <v>25</v>
      </c>
      <c r="E227" t="s">
        <v>371</v>
      </c>
      <c r="F227" s="1" t="s">
        <v>1825</v>
      </c>
      <c r="G227" s="2" t="s">
        <v>1826</v>
      </c>
      <c r="H227" s="8" t="s">
        <v>2950</v>
      </c>
      <c r="I227" s="8" t="s">
        <v>2951</v>
      </c>
      <c r="J227" s="9" t="s">
        <v>2973</v>
      </c>
      <c r="K227" s="9" t="s">
        <v>2955</v>
      </c>
      <c r="L227" s="18" t="s">
        <v>2956</v>
      </c>
      <c r="M227" s="28" t="s">
        <v>2972</v>
      </c>
      <c r="N227" s="28" t="s">
        <v>2972</v>
      </c>
    </row>
    <row r="228" spans="1:14" x14ac:dyDescent="0.25">
      <c r="A228" t="s">
        <v>372</v>
      </c>
      <c r="B228" t="s">
        <v>373</v>
      </c>
      <c r="C228" t="s">
        <v>97</v>
      </c>
      <c r="D228" t="s">
        <v>32</v>
      </c>
      <c r="E228" t="s">
        <v>372</v>
      </c>
      <c r="F228" s="1" t="s">
        <v>1827</v>
      </c>
      <c r="G228" s="2" t="s">
        <v>1827</v>
      </c>
      <c r="H228" s="8" t="s">
        <v>2950</v>
      </c>
      <c r="I228" s="8" t="s">
        <v>2951</v>
      </c>
      <c r="J228" s="9" t="s">
        <v>2973</v>
      </c>
      <c r="K228" s="9" t="s">
        <v>2955</v>
      </c>
      <c r="L228" s="14" t="s">
        <v>2953</v>
      </c>
      <c r="M228" s="24" t="s">
        <v>2967</v>
      </c>
      <c r="N228" s="23" t="s">
        <v>2970</v>
      </c>
    </row>
    <row r="229" spans="1:14" x14ac:dyDescent="0.25">
      <c r="A229" t="s">
        <v>374</v>
      </c>
      <c r="B229" t="s">
        <v>375</v>
      </c>
      <c r="C229" t="s">
        <v>376</v>
      </c>
      <c r="D229" t="s">
        <v>376</v>
      </c>
      <c r="E229" t="s">
        <v>374</v>
      </c>
      <c r="F229" s="1" t="s">
        <v>1828</v>
      </c>
      <c r="G229" s="2" t="s">
        <v>1828</v>
      </c>
      <c r="H229" s="8" t="s">
        <v>2950</v>
      </c>
      <c r="I229" s="8" t="s">
        <v>2954</v>
      </c>
      <c r="J229" s="9" t="s">
        <v>2973</v>
      </c>
      <c r="K229" s="9" t="s">
        <v>2952</v>
      </c>
      <c r="L229" s="14" t="s">
        <v>2953</v>
      </c>
      <c r="M229" s="24" t="s">
        <v>2967</v>
      </c>
      <c r="N229" s="23" t="s">
        <v>2970</v>
      </c>
    </row>
    <row r="230" spans="1:14" x14ac:dyDescent="0.25">
      <c r="A230" t="s">
        <v>377</v>
      </c>
      <c r="B230" t="s">
        <v>23</v>
      </c>
      <c r="C230" t="s">
        <v>24</v>
      </c>
      <c r="D230" t="s">
        <v>25</v>
      </c>
      <c r="E230" t="s">
        <v>377</v>
      </c>
      <c r="F230" s="1" t="s">
        <v>1829</v>
      </c>
      <c r="G230" s="2" t="s">
        <v>377</v>
      </c>
      <c r="H230" s="8" t="s">
        <v>2950</v>
      </c>
      <c r="I230" s="8" t="s">
        <v>2951</v>
      </c>
      <c r="J230" s="9" t="s">
        <v>2973</v>
      </c>
      <c r="K230" s="9" t="s">
        <v>2955</v>
      </c>
      <c r="L230" s="14" t="s">
        <v>2957</v>
      </c>
      <c r="M230" s="28" t="s">
        <v>2972</v>
      </c>
      <c r="N230" s="28" t="s">
        <v>2972</v>
      </c>
    </row>
    <row r="231" spans="1:14" x14ac:dyDescent="0.25">
      <c r="A231" t="s">
        <v>378</v>
      </c>
      <c r="B231" t="s">
        <v>150</v>
      </c>
      <c r="C231" t="s">
        <v>24</v>
      </c>
      <c r="D231" t="s">
        <v>25</v>
      </c>
      <c r="E231" t="s">
        <v>378</v>
      </c>
      <c r="F231" s="1" t="s">
        <v>1830</v>
      </c>
      <c r="G231" s="2" t="s">
        <v>1830</v>
      </c>
      <c r="H231" s="8" t="s">
        <v>2950</v>
      </c>
      <c r="I231" s="8" t="s">
        <v>2951</v>
      </c>
      <c r="J231" s="9" t="s">
        <v>2973</v>
      </c>
      <c r="K231" s="9" t="s">
        <v>2955</v>
      </c>
      <c r="L231" s="18" t="s">
        <v>2956</v>
      </c>
      <c r="M231" s="28" t="s">
        <v>2972</v>
      </c>
      <c r="N231" s="28" t="s">
        <v>2972</v>
      </c>
    </row>
    <row r="232" spans="1:14" x14ac:dyDescent="0.25">
      <c r="A232" t="s">
        <v>379</v>
      </c>
      <c r="B232" t="s">
        <v>380</v>
      </c>
      <c r="C232" t="s">
        <v>283</v>
      </c>
      <c r="D232" t="s">
        <v>32</v>
      </c>
      <c r="E232" t="s">
        <v>379</v>
      </c>
      <c r="F232" s="1" t="s">
        <v>1831</v>
      </c>
      <c r="G232" s="2" t="s">
        <v>1831</v>
      </c>
      <c r="H232" s="8" t="s">
        <v>2959</v>
      </c>
      <c r="I232" s="8" t="s">
        <v>2951</v>
      </c>
      <c r="J232" s="9" t="s">
        <v>2973</v>
      </c>
      <c r="K232" s="9" t="s">
        <v>2955</v>
      </c>
      <c r="L232" s="14" t="s">
        <v>2953</v>
      </c>
      <c r="M232" s="28" t="s">
        <v>2972</v>
      </c>
      <c r="N232" s="28" t="s">
        <v>2972</v>
      </c>
    </row>
    <row r="233" spans="1:14" x14ac:dyDescent="0.25">
      <c r="A233" t="s">
        <v>1291</v>
      </c>
      <c r="B233" t="s">
        <v>2904</v>
      </c>
      <c r="C233" t="s">
        <v>283</v>
      </c>
      <c r="D233" t="s">
        <v>32</v>
      </c>
      <c r="E233" t="s">
        <v>1291</v>
      </c>
      <c r="F233" s="1" t="s">
        <v>1832</v>
      </c>
      <c r="G233" s="2" t="s">
        <v>1832</v>
      </c>
      <c r="H233" s="13" t="s">
        <v>2959</v>
      </c>
      <c r="I233" s="8" t="s">
        <v>2951</v>
      </c>
      <c r="J233" s="9" t="s">
        <v>2973</v>
      </c>
      <c r="K233" s="9" t="s">
        <v>2955</v>
      </c>
      <c r="L233" s="14" t="s">
        <v>2953</v>
      </c>
      <c r="M233" s="28" t="s">
        <v>2972</v>
      </c>
      <c r="N233" s="28" t="s">
        <v>2972</v>
      </c>
    </row>
    <row r="234" spans="1:14" x14ac:dyDescent="0.25">
      <c r="A234" t="s">
        <v>381</v>
      </c>
      <c r="B234" t="s">
        <v>382</v>
      </c>
      <c r="C234" t="s">
        <v>45</v>
      </c>
      <c r="D234" t="s">
        <v>25</v>
      </c>
      <c r="E234" t="s">
        <v>381</v>
      </c>
      <c r="F234" s="1" t="s">
        <v>1833</v>
      </c>
      <c r="G234" s="2" t="s">
        <v>1833</v>
      </c>
      <c r="H234" s="8" t="s">
        <v>2950</v>
      </c>
      <c r="I234" s="8" t="s">
        <v>2951</v>
      </c>
      <c r="J234" s="9" t="s">
        <v>2973</v>
      </c>
      <c r="K234" s="9" t="s">
        <v>2955</v>
      </c>
      <c r="L234" s="14" t="s">
        <v>2957</v>
      </c>
      <c r="M234" s="28" t="s">
        <v>2972</v>
      </c>
      <c r="N234" s="28" t="s">
        <v>2972</v>
      </c>
    </row>
    <row r="235" spans="1:14" x14ac:dyDescent="0.25">
      <c r="A235" t="s">
        <v>342</v>
      </c>
      <c r="B235" t="s">
        <v>272</v>
      </c>
      <c r="C235" t="s">
        <v>35</v>
      </c>
      <c r="D235" t="s">
        <v>25</v>
      </c>
      <c r="E235" t="s">
        <v>342</v>
      </c>
      <c r="F235" s="1" t="s">
        <v>1834</v>
      </c>
      <c r="G235" s="2" t="s">
        <v>1834</v>
      </c>
      <c r="H235" s="8" t="s">
        <v>2950</v>
      </c>
      <c r="I235" s="8" t="s">
        <v>2951</v>
      </c>
      <c r="J235" s="9" t="s">
        <v>2973</v>
      </c>
      <c r="K235" s="9" t="s">
        <v>2955</v>
      </c>
      <c r="L235" s="14" t="s">
        <v>2953</v>
      </c>
      <c r="M235" s="24" t="s">
        <v>2967</v>
      </c>
      <c r="N235" s="23" t="s">
        <v>2970</v>
      </c>
    </row>
    <row r="236" spans="1:14" x14ac:dyDescent="0.25">
      <c r="A236" t="s">
        <v>383</v>
      </c>
      <c r="B236" t="s">
        <v>272</v>
      </c>
      <c r="C236" t="s">
        <v>35</v>
      </c>
      <c r="D236" t="s">
        <v>25</v>
      </c>
      <c r="E236" t="s">
        <v>383</v>
      </c>
      <c r="F236" s="1" t="s">
        <v>1835</v>
      </c>
      <c r="G236" s="2" t="s">
        <v>1835</v>
      </c>
      <c r="H236" s="8" t="s">
        <v>2950</v>
      </c>
      <c r="I236" s="8" t="s">
        <v>2951</v>
      </c>
      <c r="J236" s="9" t="s">
        <v>2973</v>
      </c>
      <c r="K236" s="9" t="s">
        <v>2955</v>
      </c>
      <c r="L236" s="14" t="s">
        <v>2953</v>
      </c>
      <c r="M236" s="24" t="s">
        <v>2967</v>
      </c>
      <c r="N236" s="23" t="s">
        <v>2970</v>
      </c>
    </row>
    <row r="237" spans="1:14" x14ac:dyDescent="0.25">
      <c r="A237" t="s">
        <v>384</v>
      </c>
      <c r="B237" t="s">
        <v>385</v>
      </c>
      <c r="C237" t="s">
        <v>31</v>
      </c>
      <c r="D237" t="s">
        <v>32</v>
      </c>
      <c r="E237" t="s">
        <v>384</v>
      </c>
      <c r="F237" s="1" t="s">
        <v>1836</v>
      </c>
      <c r="G237" s="3" t="s">
        <v>1836</v>
      </c>
      <c r="H237" s="8" t="s">
        <v>2950</v>
      </c>
      <c r="I237" s="8" t="s">
        <v>2951</v>
      </c>
      <c r="J237" s="12" t="s">
        <v>2962</v>
      </c>
      <c r="K237" s="12" t="s">
        <v>2952</v>
      </c>
      <c r="L237" s="14" t="s">
        <v>2953</v>
      </c>
      <c r="M237" s="23" t="s">
        <v>2967</v>
      </c>
      <c r="N237" s="23" t="s">
        <v>2970</v>
      </c>
    </row>
    <row r="238" spans="1:14" x14ac:dyDescent="0.25">
      <c r="A238" t="s">
        <v>813</v>
      </c>
      <c r="B238" t="s">
        <v>2905</v>
      </c>
      <c r="C238" t="s">
        <v>28</v>
      </c>
      <c r="D238" t="s">
        <v>28</v>
      </c>
      <c r="E238" t="s">
        <v>813</v>
      </c>
      <c r="F238" s="1" t="s">
        <v>1837</v>
      </c>
      <c r="G238" s="2" t="s">
        <v>1837</v>
      </c>
      <c r="H238" s="8" t="s">
        <v>2950</v>
      </c>
      <c r="I238" s="8" t="s">
        <v>2951</v>
      </c>
      <c r="J238" s="9" t="s">
        <v>2973</v>
      </c>
      <c r="K238" s="9" t="s">
        <v>2952</v>
      </c>
      <c r="L238" s="14" t="s">
        <v>2953</v>
      </c>
      <c r="M238" s="24" t="s">
        <v>2967</v>
      </c>
      <c r="N238" s="23" t="s">
        <v>2970</v>
      </c>
    </row>
    <row r="239" spans="1:14" x14ac:dyDescent="0.25">
      <c r="A239" t="s">
        <v>386</v>
      </c>
      <c r="B239" t="s">
        <v>387</v>
      </c>
      <c r="C239" t="s">
        <v>327</v>
      </c>
      <c r="D239" t="s">
        <v>327</v>
      </c>
      <c r="E239" t="s">
        <v>386</v>
      </c>
      <c r="F239" s="1" t="s">
        <v>1838</v>
      </c>
      <c r="G239" s="2" t="s">
        <v>1838</v>
      </c>
      <c r="H239" s="8" t="s">
        <v>2950</v>
      </c>
      <c r="I239" s="8" t="s">
        <v>2951</v>
      </c>
      <c r="J239" s="9" t="s">
        <v>2960</v>
      </c>
      <c r="K239" s="9" t="s">
        <v>2961</v>
      </c>
      <c r="L239" s="14" t="s">
        <v>2957</v>
      </c>
      <c r="M239" s="28" t="s">
        <v>2972</v>
      </c>
      <c r="N239" s="28" t="s">
        <v>2972</v>
      </c>
    </row>
    <row r="240" spans="1:14" x14ac:dyDescent="0.25">
      <c r="A240" t="s">
        <v>388</v>
      </c>
      <c r="B240" t="s">
        <v>389</v>
      </c>
      <c r="C240" t="s">
        <v>226</v>
      </c>
      <c r="D240" t="s">
        <v>226</v>
      </c>
      <c r="E240" t="s">
        <v>388</v>
      </c>
      <c r="F240" s="1" t="s">
        <v>1839</v>
      </c>
      <c r="G240" s="2" t="s">
        <v>1840</v>
      </c>
      <c r="H240" s="8" t="s">
        <v>2950</v>
      </c>
      <c r="I240" s="8" t="s">
        <v>2951</v>
      </c>
      <c r="J240" s="9" t="s">
        <v>2960</v>
      </c>
      <c r="K240" s="9" t="s">
        <v>2961</v>
      </c>
      <c r="L240" s="14" t="s">
        <v>2953</v>
      </c>
      <c r="M240" s="24" t="s">
        <v>2967</v>
      </c>
      <c r="N240" s="23" t="s">
        <v>2969</v>
      </c>
    </row>
    <row r="241" spans="1:14" x14ac:dyDescent="0.25">
      <c r="A241" t="s">
        <v>91</v>
      </c>
      <c r="B241" t="s">
        <v>144</v>
      </c>
      <c r="C241" t="s">
        <v>24</v>
      </c>
      <c r="D241" t="s">
        <v>25</v>
      </c>
      <c r="E241" t="s">
        <v>91</v>
      </c>
      <c r="F241" s="1" t="s">
        <v>1841</v>
      </c>
      <c r="G241" s="2" t="s">
        <v>1841</v>
      </c>
      <c r="H241" s="8" t="s">
        <v>2950</v>
      </c>
      <c r="I241" s="8" t="s">
        <v>2951</v>
      </c>
      <c r="J241" s="9" t="s">
        <v>2973</v>
      </c>
      <c r="K241" s="9" t="s">
        <v>2955</v>
      </c>
      <c r="L241" s="14" t="s">
        <v>2957</v>
      </c>
      <c r="M241" s="28" t="s">
        <v>2972</v>
      </c>
      <c r="N241" s="28" t="s">
        <v>2972</v>
      </c>
    </row>
    <row r="242" spans="1:14" x14ac:dyDescent="0.25">
      <c r="A242" t="s">
        <v>391</v>
      </c>
      <c r="B242" t="s">
        <v>144</v>
      </c>
      <c r="C242" t="s">
        <v>24</v>
      </c>
      <c r="D242" t="s">
        <v>25</v>
      </c>
      <c r="E242" t="s">
        <v>391</v>
      </c>
      <c r="F242" s="1" t="s">
        <v>1842</v>
      </c>
      <c r="G242" s="2" t="s">
        <v>1842</v>
      </c>
      <c r="H242" s="8" t="s">
        <v>2950</v>
      </c>
      <c r="I242" s="8" t="s">
        <v>2951</v>
      </c>
      <c r="J242" s="9" t="s">
        <v>2973</v>
      </c>
      <c r="K242" s="9" t="s">
        <v>2955</v>
      </c>
      <c r="L242" s="14" t="s">
        <v>2957</v>
      </c>
      <c r="M242" s="28" t="s">
        <v>2972</v>
      </c>
      <c r="N242" s="28" t="s">
        <v>2972</v>
      </c>
    </row>
    <row r="243" spans="1:14" x14ac:dyDescent="0.25">
      <c r="A243" t="s">
        <v>390</v>
      </c>
      <c r="B243" t="s">
        <v>144</v>
      </c>
      <c r="C243" t="s">
        <v>24</v>
      </c>
      <c r="D243" t="s">
        <v>25</v>
      </c>
      <c r="E243" t="s">
        <v>390</v>
      </c>
      <c r="F243" s="1" t="s">
        <v>1843</v>
      </c>
      <c r="G243" s="2" t="s">
        <v>1843</v>
      </c>
      <c r="H243" s="8" t="s">
        <v>2950</v>
      </c>
      <c r="I243" s="8" t="s">
        <v>2951</v>
      </c>
      <c r="J243" s="9" t="s">
        <v>2973</v>
      </c>
      <c r="K243" s="9" t="s">
        <v>2955</v>
      </c>
      <c r="L243" s="14" t="s">
        <v>2957</v>
      </c>
      <c r="M243" s="28" t="s">
        <v>2972</v>
      </c>
      <c r="N243" s="28" t="s">
        <v>2972</v>
      </c>
    </row>
    <row r="244" spans="1:14" x14ac:dyDescent="0.25">
      <c r="A244" t="s">
        <v>392</v>
      </c>
      <c r="B244" t="s">
        <v>137</v>
      </c>
      <c r="C244" t="s">
        <v>24</v>
      </c>
      <c r="D244" t="s">
        <v>25</v>
      </c>
      <c r="E244" t="s">
        <v>392</v>
      </c>
      <c r="F244" s="1" t="s">
        <v>1844</v>
      </c>
      <c r="G244" s="2" t="s">
        <v>1844</v>
      </c>
      <c r="H244" s="8" t="s">
        <v>2950</v>
      </c>
      <c r="I244" s="8" t="s">
        <v>2951</v>
      </c>
      <c r="J244" s="9" t="s">
        <v>2973</v>
      </c>
      <c r="K244" s="9" t="s">
        <v>2955</v>
      </c>
      <c r="L244" s="14" t="s">
        <v>2957</v>
      </c>
      <c r="M244" s="28" t="s">
        <v>2972</v>
      </c>
      <c r="N244" s="28" t="s">
        <v>2972</v>
      </c>
    </row>
    <row r="245" spans="1:14" x14ac:dyDescent="0.25">
      <c r="A245" t="s">
        <v>1293</v>
      </c>
      <c r="B245" t="s">
        <v>2906</v>
      </c>
      <c r="C245" t="s">
        <v>283</v>
      </c>
      <c r="D245" t="s">
        <v>32</v>
      </c>
      <c r="E245" t="s">
        <v>1293</v>
      </c>
      <c r="F245" s="1" t="s">
        <v>1845</v>
      </c>
      <c r="G245" s="2" t="s">
        <v>1845</v>
      </c>
      <c r="H245" s="8" t="s">
        <v>2950</v>
      </c>
      <c r="I245" s="8" t="s">
        <v>2951</v>
      </c>
      <c r="J245" s="9" t="s">
        <v>2960</v>
      </c>
      <c r="K245" s="9" t="s">
        <v>2961</v>
      </c>
      <c r="L245" s="14" t="s">
        <v>2953</v>
      </c>
      <c r="M245" s="28" t="s">
        <v>2972</v>
      </c>
      <c r="N245" s="28" t="s">
        <v>2972</v>
      </c>
    </row>
    <row r="246" spans="1:14" x14ac:dyDescent="0.25">
      <c r="A246" t="s">
        <v>393</v>
      </c>
      <c r="B246" t="s">
        <v>399</v>
      </c>
      <c r="C246" t="s">
        <v>35</v>
      </c>
      <c r="D246" t="s">
        <v>25</v>
      </c>
      <c r="E246" t="s">
        <v>393</v>
      </c>
      <c r="F246" s="1" t="s">
        <v>1846</v>
      </c>
      <c r="G246" s="2" t="s">
        <v>1846</v>
      </c>
      <c r="H246" s="8" t="s">
        <v>2950</v>
      </c>
      <c r="I246" s="8" t="s">
        <v>2951</v>
      </c>
      <c r="J246" s="9" t="s">
        <v>2960</v>
      </c>
      <c r="K246" s="9" t="s">
        <v>2961</v>
      </c>
      <c r="L246" s="14" t="s">
        <v>2953</v>
      </c>
      <c r="M246" s="24" t="s">
        <v>2967</v>
      </c>
      <c r="N246" s="23" t="s">
        <v>2969</v>
      </c>
    </row>
    <row r="247" spans="1:14" x14ac:dyDescent="0.25">
      <c r="A247" t="s">
        <v>398</v>
      </c>
      <c r="B247" t="s">
        <v>399</v>
      </c>
      <c r="C247" t="s">
        <v>35</v>
      </c>
      <c r="D247" t="s">
        <v>25</v>
      </c>
      <c r="E247" t="s">
        <v>398</v>
      </c>
      <c r="F247" s="1" t="s">
        <v>1847</v>
      </c>
      <c r="G247" s="2" t="s">
        <v>1847</v>
      </c>
      <c r="H247" s="8" t="s">
        <v>2950</v>
      </c>
      <c r="I247" s="8" t="s">
        <v>2951</v>
      </c>
      <c r="J247" s="9" t="s">
        <v>2960</v>
      </c>
      <c r="K247" s="9" t="s">
        <v>2961</v>
      </c>
      <c r="L247" s="14" t="s">
        <v>2953</v>
      </c>
      <c r="M247" s="24" t="s">
        <v>2967</v>
      </c>
      <c r="N247" s="23" t="s">
        <v>2969</v>
      </c>
    </row>
    <row r="248" spans="1:14" x14ac:dyDescent="0.25">
      <c r="A248" t="s">
        <v>529</v>
      </c>
      <c r="B248" t="s">
        <v>399</v>
      </c>
      <c r="C248" t="s">
        <v>35</v>
      </c>
      <c r="D248" t="s">
        <v>25</v>
      </c>
      <c r="E248" t="s">
        <v>529</v>
      </c>
      <c r="F248" s="1" t="s">
        <v>1848</v>
      </c>
      <c r="G248" s="2" t="s">
        <v>1848</v>
      </c>
      <c r="H248" s="8" t="s">
        <v>2950</v>
      </c>
      <c r="I248" s="8" t="s">
        <v>2951</v>
      </c>
      <c r="J248" s="9" t="s">
        <v>2960</v>
      </c>
      <c r="K248" s="9" t="s">
        <v>2961</v>
      </c>
      <c r="L248" s="14" t="s">
        <v>2953</v>
      </c>
      <c r="M248" s="24" t="s">
        <v>2967</v>
      </c>
      <c r="N248" s="23" t="s">
        <v>2969</v>
      </c>
    </row>
    <row r="249" spans="1:14" x14ac:dyDescent="0.25">
      <c r="A249" t="s">
        <v>400</v>
      </c>
      <c r="B249" t="s">
        <v>399</v>
      </c>
      <c r="C249" t="s">
        <v>35</v>
      </c>
      <c r="D249" t="s">
        <v>25</v>
      </c>
      <c r="E249" t="s">
        <v>400</v>
      </c>
      <c r="F249" s="1" t="s">
        <v>1849</v>
      </c>
      <c r="G249" s="2" t="s">
        <v>1850</v>
      </c>
      <c r="H249" s="8" t="s">
        <v>2950</v>
      </c>
      <c r="I249" s="8" t="s">
        <v>2951</v>
      </c>
      <c r="J249" s="9" t="s">
        <v>2960</v>
      </c>
      <c r="K249" s="9" t="s">
        <v>2961</v>
      </c>
      <c r="L249" s="14" t="s">
        <v>2953</v>
      </c>
      <c r="M249" s="24" t="s">
        <v>2967</v>
      </c>
      <c r="N249" s="23" t="s">
        <v>2969</v>
      </c>
    </row>
    <row r="250" spans="1:14" x14ac:dyDescent="0.25">
      <c r="A250" t="s">
        <v>401</v>
      </c>
      <c r="B250" t="s">
        <v>402</v>
      </c>
      <c r="C250" t="s">
        <v>283</v>
      </c>
      <c r="D250" t="s">
        <v>32</v>
      </c>
      <c r="E250" t="s">
        <v>401</v>
      </c>
      <c r="F250" s="1" t="s">
        <v>1851</v>
      </c>
      <c r="G250" s="2" t="s">
        <v>1851</v>
      </c>
      <c r="H250" s="8" t="s">
        <v>2959</v>
      </c>
      <c r="I250" s="8" t="s">
        <v>2951</v>
      </c>
      <c r="J250" s="9" t="s">
        <v>2973</v>
      </c>
      <c r="K250" s="9" t="s">
        <v>2955</v>
      </c>
      <c r="L250" s="14" t="s">
        <v>2953</v>
      </c>
      <c r="M250" s="28" t="s">
        <v>2972</v>
      </c>
      <c r="N250" s="28" t="s">
        <v>2972</v>
      </c>
    </row>
    <row r="251" spans="1:14" x14ac:dyDescent="0.25">
      <c r="A251" t="s">
        <v>403</v>
      </c>
      <c r="B251" t="s">
        <v>74</v>
      </c>
      <c r="C251" t="s">
        <v>24</v>
      </c>
      <c r="D251" t="s">
        <v>25</v>
      </c>
      <c r="E251" t="s">
        <v>403</v>
      </c>
      <c r="F251" s="1" t="s">
        <v>1852</v>
      </c>
      <c r="G251" s="2" t="s">
        <v>1852</v>
      </c>
      <c r="H251" s="8" t="s">
        <v>2950</v>
      </c>
      <c r="I251" s="8" t="s">
        <v>2951</v>
      </c>
      <c r="J251" s="9" t="s">
        <v>2973</v>
      </c>
      <c r="K251" s="9" t="s">
        <v>2955</v>
      </c>
      <c r="L251" s="14" t="s">
        <v>2956</v>
      </c>
      <c r="M251" s="28" t="s">
        <v>2972</v>
      </c>
      <c r="N251" s="28" t="s">
        <v>2972</v>
      </c>
    </row>
    <row r="252" spans="1:14" x14ac:dyDescent="0.25">
      <c r="A252" t="s">
        <v>404</v>
      </c>
      <c r="B252" t="s">
        <v>172</v>
      </c>
      <c r="C252" t="s">
        <v>24</v>
      </c>
      <c r="D252" t="s">
        <v>25</v>
      </c>
      <c r="E252" t="s">
        <v>404</v>
      </c>
      <c r="F252" s="1" t="s">
        <v>1853</v>
      </c>
      <c r="G252" s="2" t="s">
        <v>1853</v>
      </c>
      <c r="H252" s="8" t="s">
        <v>2950</v>
      </c>
      <c r="I252" s="8" t="s">
        <v>2951</v>
      </c>
      <c r="J252" s="9" t="s">
        <v>2973</v>
      </c>
      <c r="K252" s="9" t="s">
        <v>2955</v>
      </c>
      <c r="L252" s="14" t="s">
        <v>2956</v>
      </c>
      <c r="M252" s="28" t="s">
        <v>2972</v>
      </c>
      <c r="N252" s="28" t="s">
        <v>2972</v>
      </c>
    </row>
    <row r="253" spans="1:14" x14ac:dyDescent="0.25">
      <c r="A253" t="s">
        <v>405</v>
      </c>
      <c r="B253" t="s">
        <v>172</v>
      </c>
      <c r="C253" t="s">
        <v>24</v>
      </c>
      <c r="D253" t="s">
        <v>25</v>
      </c>
      <c r="E253" t="s">
        <v>405</v>
      </c>
      <c r="F253" s="1" t="s">
        <v>1854</v>
      </c>
      <c r="G253" s="2" t="s">
        <v>1854</v>
      </c>
      <c r="H253" s="8" t="s">
        <v>2950</v>
      </c>
      <c r="I253" s="8" t="s">
        <v>2951</v>
      </c>
      <c r="J253" s="9" t="s">
        <v>2973</v>
      </c>
      <c r="K253" s="9" t="s">
        <v>2955</v>
      </c>
      <c r="L253" s="14" t="s">
        <v>2956</v>
      </c>
      <c r="M253" s="28" t="s">
        <v>2972</v>
      </c>
      <c r="N253" s="28" t="s">
        <v>2972</v>
      </c>
    </row>
    <row r="254" spans="1:14" x14ac:dyDescent="0.25">
      <c r="A254" t="s">
        <v>406</v>
      </c>
      <c r="B254" t="s">
        <v>172</v>
      </c>
      <c r="C254" t="s">
        <v>24</v>
      </c>
      <c r="D254" t="s">
        <v>25</v>
      </c>
      <c r="E254" t="s">
        <v>406</v>
      </c>
      <c r="F254" s="1" t="s">
        <v>1855</v>
      </c>
      <c r="G254" s="2" t="s">
        <v>1855</v>
      </c>
      <c r="H254" s="8" t="s">
        <v>2950</v>
      </c>
      <c r="I254" s="8" t="s">
        <v>2951</v>
      </c>
      <c r="J254" s="9" t="s">
        <v>2973</v>
      </c>
      <c r="K254" s="9" t="s">
        <v>2955</v>
      </c>
      <c r="L254" s="14" t="s">
        <v>2953</v>
      </c>
      <c r="M254" s="28" t="s">
        <v>2972</v>
      </c>
      <c r="N254" s="28" t="s">
        <v>2972</v>
      </c>
    </row>
    <row r="255" spans="1:14" x14ac:dyDescent="0.25">
      <c r="A255" t="s">
        <v>425</v>
      </c>
      <c r="B255" t="s">
        <v>424</v>
      </c>
      <c r="C255" t="s">
        <v>97</v>
      </c>
      <c r="D255" t="s">
        <v>32</v>
      </c>
      <c r="E255" t="s">
        <v>425</v>
      </c>
      <c r="F255" s="1" t="s">
        <v>1856</v>
      </c>
      <c r="G255" s="2" t="s">
        <v>1856</v>
      </c>
      <c r="H255" s="8" t="s">
        <v>2950</v>
      </c>
      <c r="I255" s="8" t="s">
        <v>2951</v>
      </c>
      <c r="J255" s="9" t="s">
        <v>2973</v>
      </c>
      <c r="K255" s="9" t="s">
        <v>2955</v>
      </c>
      <c r="L255" s="14" t="s">
        <v>2953</v>
      </c>
      <c r="M255" s="24" t="s">
        <v>2967</v>
      </c>
      <c r="N255" s="23" t="s">
        <v>2969</v>
      </c>
    </row>
    <row r="256" spans="1:14" x14ac:dyDescent="0.25">
      <c r="A256" t="s">
        <v>407</v>
      </c>
      <c r="B256" t="s">
        <v>408</v>
      </c>
      <c r="C256" t="s">
        <v>35</v>
      </c>
      <c r="D256" t="s">
        <v>25</v>
      </c>
      <c r="E256" t="s">
        <v>407</v>
      </c>
      <c r="F256" s="1" t="s">
        <v>1857</v>
      </c>
      <c r="G256" s="2" t="s">
        <v>1857</v>
      </c>
      <c r="H256" s="8" t="s">
        <v>2950</v>
      </c>
      <c r="I256" s="8" t="s">
        <v>2951</v>
      </c>
      <c r="J256" s="9" t="s">
        <v>2973</v>
      </c>
      <c r="K256" s="9" t="s">
        <v>2955</v>
      </c>
      <c r="L256" s="14" t="s">
        <v>2965</v>
      </c>
      <c r="M256" s="24" t="s">
        <v>2967</v>
      </c>
      <c r="N256" s="23" t="s">
        <v>2969</v>
      </c>
    </row>
    <row r="257" spans="1:14" x14ac:dyDescent="0.25">
      <c r="A257" t="s">
        <v>409</v>
      </c>
      <c r="B257" t="s">
        <v>410</v>
      </c>
      <c r="C257" t="s">
        <v>45</v>
      </c>
      <c r="D257" t="s">
        <v>25</v>
      </c>
      <c r="E257" t="s">
        <v>409</v>
      </c>
      <c r="F257" s="1" t="s">
        <v>1858</v>
      </c>
      <c r="G257" s="2" t="s">
        <v>1858</v>
      </c>
      <c r="H257" s="8" t="s">
        <v>2950</v>
      </c>
      <c r="I257" s="8" t="s">
        <v>2951</v>
      </c>
      <c r="J257" s="9" t="s">
        <v>2973</v>
      </c>
      <c r="K257" s="9" t="s">
        <v>2955</v>
      </c>
      <c r="L257" s="14" t="s">
        <v>2956</v>
      </c>
      <c r="M257" s="28" t="s">
        <v>2972</v>
      </c>
      <c r="N257" s="28" t="s">
        <v>2972</v>
      </c>
    </row>
    <row r="258" spans="1:14" x14ac:dyDescent="0.25">
      <c r="A258" t="s">
        <v>411</v>
      </c>
      <c r="B258" t="s">
        <v>104</v>
      </c>
      <c r="C258" t="s">
        <v>24</v>
      </c>
      <c r="D258" t="s">
        <v>25</v>
      </c>
      <c r="E258" t="s">
        <v>411</v>
      </c>
      <c r="F258" s="1" t="s">
        <v>1859</v>
      </c>
      <c r="G258" s="2" t="s">
        <v>1859</v>
      </c>
      <c r="H258" s="8" t="s">
        <v>2950</v>
      </c>
      <c r="I258" s="8" t="s">
        <v>2951</v>
      </c>
      <c r="J258" s="9" t="s">
        <v>2973</v>
      </c>
      <c r="K258" s="9" t="s">
        <v>2955</v>
      </c>
      <c r="L258" s="14" t="s">
        <v>2957</v>
      </c>
      <c r="M258" s="28" t="s">
        <v>2972</v>
      </c>
      <c r="N258" s="28" t="s">
        <v>2972</v>
      </c>
    </row>
    <row r="259" spans="1:14" x14ac:dyDescent="0.25">
      <c r="A259" t="s">
        <v>412</v>
      </c>
      <c r="B259" t="s">
        <v>104</v>
      </c>
      <c r="C259" t="s">
        <v>24</v>
      </c>
      <c r="D259" t="s">
        <v>25</v>
      </c>
      <c r="E259" t="s">
        <v>412</v>
      </c>
      <c r="F259" s="1" t="s">
        <v>1860</v>
      </c>
      <c r="G259" s="2" t="s">
        <v>1860</v>
      </c>
      <c r="H259" s="8" t="s">
        <v>2950</v>
      </c>
      <c r="I259" s="8" t="s">
        <v>2951</v>
      </c>
      <c r="J259" s="9" t="s">
        <v>2973</v>
      </c>
      <c r="K259" s="9" t="s">
        <v>2955</v>
      </c>
      <c r="L259" s="14" t="s">
        <v>2957</v>
      </c>
      <c r="M259" s="28" t="s">
        <v>2972</v>
      </c>
      <c r="N259" s="28" t="s">
        <v>2972</v>
      </c>
    </row>
    <row r="260" spans="1:14" x14ac:dyDescent="0.25">
      <c r="A260" t="s">
        <v>413</v>
      </c>
      <c r="B260" t="s">
        <v>104</v>
      </c>
      <c r="C260" t="s">
        <v>24</v>
      </c>
      <c r="D260" t="s">
        <v>25</v>
      </c>
      <c r="E260" t="s">
        <v>413</v>
      </c>
      <c r="F260" s="1" t="s">
        <v>1861</v>
      </c>
      <c r="G260" s="2" t="s">
        <v>1861</v>
      </c>
      <c r="H260" s="8" t="s">
        <v>2950</v>
      </c>
      <c r="I260" s="8" t="s">
        <v>2951</v>
      </c>
      <c r="J260" s="9" t="s">
        <v>2973</v>
      </c>
      <c r="K260" s="9" t="s">
        <v>2955</v>
      </c>
      <c r="L260" s="14" t="s">
        <v>2957</v>
      </c>
      <c r="M260" s="28" t="s">
        <v>2972</v>
      </c>
      <c r="N260" s="28" t="s">
        <v>2972</v>
      </c>
    </row>
    <row r="261" spans="1:14" x14ac:dyDescent="0.25">
      <c r="A261" t="s">
        <v>414</v>
      </c>
      <c r="B261" t="s">
        <v>74</v>
      </c>
      <c r="C261" t="s">
        <v>24</v>
      </c>
      <c r="D261" t="s">
        <v>25</v>
      </c>
      <c r="E261" t="s">
        <v>414</v>
      </c>
      <c r="F261" s="1" t="s">
        <v>1862</v>
      </c>
      <c r="G261" s="2" t="s">
        <v>1862</v>
      </c>
      <c r="H261" s="8" t="s">
        <v>2950</v>
      </c>
      <c r="I261" s="8" t="s">
        <v>2951</v>
      </c>
      <c r="J261" s="9" t="s">
        <v>2973</v>
      </c>
      <c r="K261" s="9" t="s">
        <v>2955</v>
      </c>
      <c r="L261" s="14" t="s">
        <v>2956</v>
      </c>
      <c r="M261" s="28" t="s">
        <v>2972</v>
      </c>
      <c r="N261" s="28" t="s">
        <v>2972</v>
      </c>
    </row>
    <row r="262" spans="1:14" x14ac:dyDescent="0.25">
      <c r="A262" t="s">
        <v>415</v>
      </c>
      <c r="B262" t="s">
        <v>416</v>
      </c>
      <c r="C262" t="s">
        <v>35</v>
      </c>
      <c r="D262" t="s">
        <v>25</v>
      </c>
      <c r="E262" t="s">
        <v>415</v>
      </c>
      <c r="F262" s="1" t="s">
        <v>1863</v>
      </c>
      <c r="G262" s="2" t="s">
        <v>1863</v>
      </c>
      <c r="H262" s="8" t="s">
        <v>2950</v>
      </c>
      <c r="I262" s="8" t="s">
        <v>2951</v>
      </c>
      <c r="J262" s="9" t="s">
        <v>2973</v>
      </c>
      <c r="K262" s="9" t="s">
        <v>2955</v>
      </c>
      <c r="L262" s="14" t="s">
        <v>2953</v>
      </c>
      <c r="M262" s="24" t="s">
        <v>2967</v>
      </c>
      <c r="N262" s="23" t="s">
        <v>2969</v>
      </c>
    </row>
    <row r="263" spans="1:14" x14ac:dyDescent="0.25">
      <c r="A263" t="s">
        <v>417</v>
      </c>
      <c r="B263" t="s">
        <v>418</v>
      </c>
      <c r="C263" t="s">
        <v>419</v>
      </c>
      <c r="D263" t="s">
        <v>32</v>
      </c>
      <c r="E263" t="s">
        <v>417</v>
      </c>
      <c r="F263" s="1" t="s">
        <v>1864</v>
      </c>
      <c r="G263" s="2" t="s">
        <v>1864</v>
      </c>
      <c r="H263" s="8" t="s">
        <v>2950</v>
      </c>
      <c r="I263" s="8" t="s">
        <v>2951</v>
      </c>
      <c r="J263" s="9" t="s">
        <v>2973</v>
      </c>
      <c r="K263" s="9" t="s">
        <v>2952</v>
      </c>
      <c r="L263" s="14" t="s">
        <v>2953</v>
      </c>
      <c r="M263" s="24" t="s">
        <v>2968</v>
      </c>
      <c r="N263" s="23" t="s">
        <v>2969</v>
      </c>
    </row>
    <row r="264" spans="1:14" x14ac:dyDescent="0.25">
      <c r="A264" t="s">
        <v>420</v>
      </c>
      <c r="B264" t="s">
        <v>421</v>
      </c>
      <c r="C264" t="s">
        <v>48</v>
      </c>
      <c r="D264" t="s">
        <v>32</v>
      </c>
      <c r="E264" t="s">
        <v>420</v>
      </c>
      <c r="F264" s="1" t="s">
        <v>1865</v>
      </c>
      <c r="G264" s="2" t="s">
        <v>1865</v>
      </c>
      <c r="H264" s="8" t="s">
        <v>2959</v>
      </c>
      <c r="I264" s="8" t="s">
        <v>2951</v>
      </c>
      <c r="J264" s="9" t="s">
        <v>2973</v>
      </c>
      <c r="K264" s="9" t="s">
        <v>2955</v>
      </c>
      <c r="L264" s="14" t="s">
        <v>2953</v>
      </c>
      <c r="M264" s="28" t="s">
        <v>2972</v>
      </c>
      <c r="N264" s="28" t="s">
        <v>2972</v>
      </c>
    </row>
    <row r="265" spans="1:14" x14ac:dyDescent="0.25">
      <c r="A265" t="s">
        <v>5</v>
      </c>
      <c r="B265" t="s">
        <v>209</v>
      </c>
      <c r="C265" t="s">
        <v>66</v>
      </c>
      <c r="D265" t="s">
        <v>66</v>
      </c>
      <c r="E265" t="s">
        <v>5</v>
      </c>
      <c r="F265" s="1" t="s">
        <v>1866</v>
      </c>
      <c r="G265" s="2" t="s">
        <v>1866</v>
      </c>
      <c r="H265" s="8" t="s">
        <v>2950</v>
      </c>
      <c r="I265" s="8" t="s">
        <v>2951</v>
      </c>
      <c r="J265" s="9" t="s">
        <v>2973</v>
      </c>
      <c r="K265" s="29" t="s">
        <v>2952</v>
      </c>
      <c r="L265" s="14" t="s">
        <v>2953</v>
      </c>
      <c r="M265" s="24" t="s">
        <v>2967</v>
      </c>
      <c r="N265" s="23" t="s">
        <v>2970</v>
      </c>
    </row>
    <row r="266" spans="1:14" x14ac:dyDescent="0.25">
      <c r="A266" t="s">
        <v>422</v>
      </c>
      <c r="B266" t="s">
        <v>80</v>
      </c>
      <c r="C266" t="s">
        <v>24</v>
      </c>
      <c r="D266" t="s">
        <v>25</v>
      </c>
      <c r="E266" t="s">
        <v>422</v>
      </c>
      <c r="F266" s="1" t="s">
        <v>1867</v>
      </c>
      <c r="G266" s="2" t="s">
        <v>1867</v>
      </c>
      <c r="H266" s="8" t="s">
        <v>2950</v>
      </c>
      <c r="I266" s="8" t="s">
        <v>2951</v>
      </c>
      <c r="J266" s="9" t="s">
        <v>2973</v>
      </c>
      <c r="K266" s="9" t="s">
        <v>2955</v>
      </c>
      <c r="L266" s="14" t="s">
        <v>2953</v>
      </c>
      <c r="M266" s="28" t="s">
        <v>2972</v>
      </c>
      <c r="N266" s="28" t="s">
        <v>2972</v>
      </c>
    </row>
    <row r="267" spans="1:14" x14ac:dyDescent="0.25">
      <c r="A267" t="s">
        <v>541</v>
      </c>
      <c r="B267" t="s">
        <v>56</v>
      </c>
      <c r="C267" t="s">
        <v>24</v>
      </c>
      <c r="D267" t="s">
        <v>25</v>
      </c>
      <c r="E267" t="s">
        <v>541</v>
      </c>
      <c r="F267" s="1" t="s">
        <v>1868</v>
      </c>
      <c r="G267" s="2" t="s">
        <v>1868</v>
      </c>
      <c r="H267" s="8" t="s">
        <v>2950</v>
      </c>
      <c r="I267" s="8" t="s">
        <v>2951</v>
      </c>
      <c r="J267" s="9" t="s">
        <v>2973</v>
      </c>
      <c r="K267" s="9" t="s">
        <v>2955</v>
      </c>
      <c r="L267" s="14" t="s">
        <v>2953</v>
      </c>
      <c r="M267" s="28" t="s">
        <v>2972</v>
      </c>
      <c r="N267" s="28" t="s">
        <v>2972</v>
      </c>
    </row>
    <row r="268" spans="1:14" x14ac:dyDescent="0.25">
      <c r="A268" t="s">
        <v>423</v>
      </c>
      <c r="B268" t="s">
        <v>424</v>
      </c>
      <c r="C268" t="s">
        <v>97</v>
      </c>
      <c r="D268" t="s">
        <v>32</v>
      </c>
      <c r="E268" t="s">
        <v>423</v>
      </c>
      <c r="F268" s="1" t="s">
        <v>1869</v>
      </c>
      <c r="G268" s="2" t="s">
        <v>1869</v>
      </c>
      <c r="H268" s="8" t="s">
        <v>2950</v>
      </c>
      <c r="I268" s="8" t="s">
        <v>2951</v>
      </c>
      <c r="J268" s="9" t="s">
        <v>2973</v>
      </c>
      <c r="K268" s="9" t="s">
        <v>2955</v>
      </c>
      <c r="L268" s="14" t="s">
        <v>2953</v>
      </c>
      <c r="M268" s="24" t="s">
        <v>2967</v>
      </c>
      <c r="N268" s="23" t="s">
        <v>2969</v>
      </c>
    </row>
    <row r="269" spans="1:14" x14ac:dyDescent="0.25">
      <c r="A269" t="s">
        <v>427</v>
      </c>
      <c r="B269" t="s">
        <v>234</v>
      </c>
      <c r="C269" t="s">
        <v>24</v>
      </c>
      <c r="D269" t="s">
        <v>25</v>
      </c>
      <c r="E269" t="s">
        <v>427</v>
      </c>
      <c r="F269" s="1" t="s">
        <v>1870</v>
      </c>
      <c r="G269" s="2" t="s">
        <v>1870</v>
      </c>
      <c r="H269" s="8" t="s">
        <v>2950</v>
      </c>
      <c r="I269" s="8" t="s">
        <v>2951</v>
      </c>
      <c r="J269" s="9" t="s">
        <v>2973</v>
      </c>
      <c r="K269" s="9" t="s">
        <v>2955</v>
      </c>
      <c r="L269" s="14" t="s">
        <v>2957</v>
      </c>
      <c r="M269" s="28" t="s">
        <v>2972</v>
      </c>
      <c r="N269" s="28" t="s">
        <v>2972</v>
      </c>
    </row>
    <row r="270" spans="1:14" x14ac:dyDescent="0.25">
      <c r="A270" t="s">
        <v>428</v>
      </c>
      <c r="B270" t="s">
        <v>234</v>
      </c>
      <c r="C270" t="s">
        <v>24</v>
      </c>
      <c r="D270" t="s">
        <v>25</v>
      </c>
      <c r="E270" t="s">
        <v>428</v>
      </c>
      <c r="F270" s="1" t="s">
        <v>1871</v>
      </c>
      <c r="G270" s="2" t="s">
        <v>1871</v>
      </c>
      <c r="H270" s="8" t="s">
        <v>2950</v>
      </c>
      <c r="I270" s="8" t="s">
        <v>2951</v>
      </c>
      <c r="J270" s="9" t="s">
        <v>2973</v>
      </c>
      <c r="K270" s="9" t="s">
        <v>2955</v>
      </c>
      <c r="L270" s="14" t="s">
        <v>2957</v>
      </c>
      <c r="M270" s="28" t="s">
        <v>2972</v>
      </c>
      <c r="N270" s="28" t="s">
        <v>2972</v>
      </c>
    </row>
    <row r="271" spans="1:14" x14ac:dyDescent="0.25">
      <c r="A271" t="s">
        <v>429</v>
      </c>
      <c r="B271" t="s">
        <v>23</v>
      </c>
      <c r="C271" t="s">
        <v>24</v>
      </c>
      <c r="D271" t="s">
        <v>25</v>
      </c>
      <c r="E271" t="s">
        <v>429</v>
      </c>
      <c r="F271" s="1" t="s">
        <v>1872</v>
      </c>
      <c r="G271" s="2" t="s">
        <v>1872</v>
      </c>
      <c r="H271" s="8" t="s">
        <v>2950</v>
      </c>
      <c r="I271" s="8" t="s">
        <v>2951</v>
      </c>
      <c r="J271" s="9" t="s">
        <v>2973</v>
      </c>
      <c r="K271" s="9" t="s">
        <v>2955</v>
      </c>
      <c r="L271" s="14" t="s">
        <v>2953</v>
      </c>
      <c r="M271" s="28" t="s">
        <v>2972</v>
      </c>
      <c r="N271" s="28" t="s">
        <v>2972</v>
      </c>
    </row>
    <row r="272" spans="1:14" x14ac:dyDescent="0.25">
      <c r="A272" t="s">
        <v>430</v>
      </c>
      <c r="B272" t="s">
        <v>23</v>
      </c>
      <c r="C272" t="s">
        <v>24</v>
      </c>
      <c r="D272" t="s">
        <v>25</v>
      </c>
      <c r="E272" t="s">
        <v>430</v>
      </c>
      <c r="F272" s="1" t="s">
        <v>1873</v>
      </c>
      <c r="G272" s="2" t="s">
        <v>1873</v>
      </c>
      <c r="H272" s="8" t="s">
        <v>2950</v>
      </c>
      <c r="I272" s="8" t="s">
        <v>2951</v>
      </c>
      <c r="J272" s="9" t="s">
        <v>2973</v>
      </c>
      <c r="K272" s="9" t="s">
        <v>2955</v>
      </c>
      <c r="L272" s="14" t="s">
        <v>2953</v>
      </c>
      <c r="M272" s="28" t="s">
        <v>2972</v>
      </c>
      <c r="N272" s="28" t="s">
        <v>2972</v>
      </c>
    </row>
    <row r="273" spans="1:14" x14ac:dyDescent="0.25">
      <c r="A273" t="s">
        <v>431</v>
      </c>
      <c r="B273" t="s">
        <v>23</v>
      </c>
      <c r="C273" t="s">
        <v>24</v>
      </c>
      <c r="D273" t="s">
        <v>25</v>
      </c>
      <c r="E273" t="s">
        <v>431</v>
      </c>
      <c r="F273" s="1" t="s">
        <v>1874</v>
      </c>
      <c r="G273" s="2" t="s">
        <v>1874</v>
      </c>
      <c r="H273" s="8" t="s">
        <v>2950</v>
      </c>
      <c r="I273" s="8" t="s">
        <v>2951</v>
      </c>
      <c r="J273" s="9" t="s">
        <v>2973</v>
      </c>
      <c r="K273" s="9" t="s">
        <v>2955</v>
      </c>
      <c r="L273" s="14" t="s">
        <v>2953</v>
      </c>
      <c r="M273" s="28" t="s">
        <v>2972</v>
      </c>
      <c r="N273" s="28" t="s">
        <v>2972</v>
      </c>
    </row>
    <row r="274" spans="1:14" x14ac:dyDescent="0.25">
      <c r="A274" t="s">
        <v>432</v>
      </c>
      <c r="B274" t="s">
        <v>433</v>
      </c>
      <c r="C274" t="s">
        <v>24</v>
      </c>
      <c r="D274" t="s">
        <v>25</v>
      </c>
      <c r="E274" t="s">
        <v>432</v>
      </c>
      <c r="F274" s="1" t="s">
        <v>1875</v>
      </c>
      <c r="G274" s="2" t="s">
        <v>1875</v>
      </c>
      <c r="H274" s="8" t="s">
        <v>2950</v>
      </c>
      <c r="I274" s="8" t="s">
        <v>2951</v>
      </c>
      <c r="J274" s="9" t="s">
        <v>2973</v>
      </c>
      <c r="K274" s="9" t="s">
        <v>2955</v>
      </c>
      <c r="L274" s="14" t="s">
        <v>2956</v>
      </c>
      <c r="M274" s="28" t="s">
        <v>2972</v>
      </c>
      <c r="N274" s="28" t="s">
        <v>2972</v>
      </c>
    </row>
    <row r="275" spans="1:14" x14ac:dyDescent="0.25">
      <c r="A275" t="s">
        <v>434</v>
      </c>
      <c r="B275" t="s">
        <v>433</v>
      </c>
      <c r="C275" t="s">
        <v>24</v>
      </c>
      <c r="D275" t="s">
        <v>25</v>
      </c>
      <c r="E275" t="s">
        <v>434</v>
      </c>
      <c r="F275" s="1" t="s">
        <v>1876</v>
      </c>
      <c r="G275" s="2" t="s">
        <v>1876</v>
      </c>
      <c r="H275" s="8" t="s">
        <v>2950</v>
      </c>
      <c r="I275" s="8" t="s">
        <v>2951</v>
      </c>
      <c r="J275" s="9" t="s">
        <v>2973</v>
      </c>
      <c r="K275" s="9" t="s">
        <v>2955</v>
      </c>
      <c r="L275" s="14" t="s">
        <v>2956</v>
      </c>
      <c r="M275" s="28" t="s">
        <v>2972</v>
      </c>
      <c r="N275" s="28" t="s">
        <v>2972</v>
      </c>
    </row>
    <row r="276" spans="1:14" x14ac:dyDescent="0.25">
      <c r="A276" t="s">
        <v>435</v>
      </c>
      <c r="B276" t="s">
        <v>433</v>
      </c>
      <c r="C276" t="s">
        <v>24</v>
      </c>
      <c r="D276" t="s">
        <v>25</v>
      </c>
      <c r="E276" t="s">
        <v>435</v>
      </c>
      <c r="F276" s="1" t="s">
        <v>1877</v>
      </c>
      <c r="G276" s="2" t="s">
        <v>1878</v>
      </c>
      <c r="H276" s="8" t="s">
        <v>2950</v>
      </c>
      <c r="I276" s="8" t="s">
        <v>2951</v>
      </c>
      <c r="J276" s="9" t="s">
        <v>2973</v>
      </c>
      <c r="K276" s="9" t="s">
        <v>2955</v>
      </c>
      <c r="L276" s="18" t="s">
        <v>2956</v>
      </c>
      <c r="M276" s="28" t="s">
        <v>2972</v>
      </c>
      <c r="N276" s="28" t="s">
        <v>2972</v>
      </c>
    </row>
    <row r="277" spans="1:14" x14ac:dyDescent="0.25">
      <c r="A277" t="s">
        <v>436</v>
      </c>
      <c r="B277" t="s">
        <v>437</v>
      </c>
      <c r="C277" t="s">
        <v>24</v>
      </c>
      <c r="D277" t="s">
        <v>25</v>
      </c>
      <c r="E277" t="s">
        <v>436</v>
      </c>
      <c r="F277" s="1" t="s">
        <v>1879</v>
      </c>
      <c r="G277" s="2" t="s">
        <v>1880</v>
      </c>
      <c r="H277" s="8" t="s">
        <v>2950</v>
      </c>
      <c r="I277" s="8" t="s">
        <v>2951</v>
      </c>
      <c r="J277" s="9" t="s">
        <v>2973</v>
      </c>
      <c r="K277" s="9" t="s">
        <v>2955</v>
      </c>
      <c r="L277" s="14" t="s">
        <v>2957</v>
      </c>
      <c r="M277" s="28" t="s">
        <v>2972</v>
      </c>
      <c r="N277" s="28" t="s">
        <v>2972</v>
      </c>
    </row>
    <row r="278" spans="1:14" x14ac:dyDescent="0.25">
      <c r="A278" t="s">
        <v>438</v>
      </c>
      <c r="B278" t="s">
        <v>439</v>
      </c>
      <c r="C278" t="s">
        <v>24</v>
      </c>
      <c r="D278" t="s">
        <v>25</v>
      </c>
      <c r="E278" t="s">
        <v>438</v>
      </c>
      <c r="F278" s="1" t="s">
        <v>1881</v>
      </c>
      <c r="G278" s="2" t="s">
        <v>1881</v>
      </c>
      <c r="H278" s="8" t="s">
        <v>2950</v>
      </c>
      <c r="I278" s="8" t="s">
        <v>2951</v>
      </c>
      <c r="J278" s="9" t="s">
        <v>2973</v>
      </c>
      <c r="K278" s="9" t="s">
        <v>2955</v>
      </c>
      <c r="L278" s="18" t="s">
        <v>2953</v>
      </c>
      <c r="M278" s="28" t="s">
        <v>2972</v>
      </c>
      <c r="N278" s="28" t="s">
        <v>2972</v>
      </c>
    </row>
    <row r="279" spans="1:14" x14ac:dyDescent="0.25">
      <c r="A279" t="s">
        <v>440</v>
      </c>
      <c r="B279" t="s">
        <v>70</v>
      </c>
      <c r="C279" t="s">
        <v>24</v>
      </c>
      <c r="D279" t="s">
        <v>25</v>
      </c>
      <c r="E279" t="s">
        <v>440</v>
      </c>
      <c r="F279" s="1" t="s">
        <v>1882</v>
      </c>
      <c r="G279" s="2" t="s">
        <v>1883</v>
      </c>
      <c r="H279" s="8" t="s">
        <v>2950</v>
      </c>
      <c r="I279" s="8" t="s">
        <v>2951</v>
      </c>
      <c r="J279" s="9" t="s">
        <v>2960</v>
      </c>
      <c r="K279" s="9" t="s">
        <v>2961</v>
      </c>
      <c r="L279" s="14" t="s">
        <v>2957</v>
      </c>
      <c r="M279" s="28" t="s">
        <v>2972</v>
      </c>
      <c r="N279" s="28" t="s">
        <v>2972</v>
      </c>
    </row>
    <row r="280" spans="1:14" x14ac:dyDescent="0.25">
      <c r="A280" t="s">
        <v>441</v>
      </c>
      <c r="B280" t="s">
        <v>70</v>
      </c>
      <c r="C280" t="s">
        <v>24</v>
      </c>
      <c r="D280" t="s">
        <v>25</v>
      </c>
      <c r="E280" t="s">
        <v>441</v>
      </c>
      <c r="F280" s="1" t="s">
        <v>1884</v>
      </c>
      <c r="G280" s="2" t="s">
        <v>1884</v>
      </c>
      <c r="H280" s="8" t="s">
        <v>2950</v>
      </c>
      <c r="I280" s="8" t="s">
        <v>2951</v>
      </c>
      <c r="J280" s="9" t="s">
        <v>2960</v>
      </c>
      <c r="K280" s="9" t="s">
        <v>2961</v>
      </c>
      <c r="L280" s="14" t="s">
        <v>2957</v>
      </c>
      <c r="M280" s="28" t="s">
        <v>2972</v>
      </c>
      <c r="N280" s="28" t="s">
        <v>2972</v>
      </c>
    </row>
    <row r="281" spans="1:14" x14ac:dyDescent="0.25">
      <c r="A281" t="s">
        <v>442</v>
      </c>
      <c r="B281" t="s">
        <v>443</v>
      </c>
      <c r="C281" t="s">
        <v>48</v>
      </c>
      <c r="D281" t="s">
        <v>32</v>
      </c>
      <c r="E281" t="s">
        <v>442</v>
      </c>
      <c r="F281" s="1" t="s">
        <v>1885</v>
      </c>
      <c r="G281" s="2" t="s">
        <v>1885</v>
      </c>
      <c r="H281" s="8" t="s">
        <v>2959</v>
      </c>
      <c r="I281" s="8" t="s">
        <v>2951</v>
      </c>
      <c r="J281" s="9" t="s">
        <v>2973</v>
      </c>
      <c r="K281" s="9" t="s">
        <v>2955</v>
      </c>
      <c r="L281" s="14" t="s">
        <v>2953</v>
      </c>
      <c r="M281" s="28" t="s">
        <v>2972</v>
      </c>
      <c r="N281" s="28" t="s">
        <v>2972</v>
      </c>
    </row>
    <row r="282" spans="1:14" x14ac:dyDescent="0.25">
      <c r="A282" t="s">
        <v>445</v>
      </c>
      <c r="B282" t="s">
        <v>47</v>
      </c>
      <c r="C282" t="s">
        <v>48</v>
      </c>
      <c r="D282" t="s">
        <v>32</v>
      </c>
      <c r="E282" t="s">
        <v>445</v>
      </c>
      <c r="F282" s="1" t="s">
        <v>1886</v>
      </c>
      <c r="G282" s="2" t="s">
        <v>1886</v>
      </c>
      <c r="H282" s="8" t="s">
        <v>2959</v>
      </c>
      <c r="I282" s="8" t="s">
        <v>2951</v>
      </c>
      <c r="J282" s="9" t="s">
        <v>2973</v>
      </c>
      <c r="K282" s="9" t="s">
        <v>2955</v>
      </c>
      <c r="L282" s="14" t="s">
        <v>2953</v>
      </c>
      <c r="M282" s="28" t="s">
        <v>2972</v>
      </c>
      <c r="N282" s="28" t="s">
        <v>2972</v>
      </c>
    </row>
    <row r="283" spans="1:14" x14ac:dyDescent="0.25">
      <c r="A283" t="s">
        <v>444</v>
      </c>
      <c r="B283" t="s">
        <v>47</v>
      </c>
      <c r="C283" t="s">
        <v>48</v>
      </c>
      <c r="D283" t="s">
        <v>32</v>
      </c>
      <c r="E283" t="s">
        <v>444</v>
      </c>
      <c r="F283" s="1" t="s">
        <v>1887</v>
      </c>
      <c r="G283" s="2" t="s">
        <v>1888</v>
      </c>
      <c r="H283" s="8" t="s">
        <v>2959</v>
      </c>
      <c r="I283" s="8" t="s">
        <v>2951</v>
      </c>
      <c r="J283" s="9" t="s">
        <v>2973</v>
      </c>
      <c r="K283" s="9" t="s">
        <v>2955</v>
      </c>
      <c r="L283" s="14" t="s">
        <v>2953</v>
      </c>
      <c r="M283" s="28" t="s">
        <v>2972</v>
      </c>
      <c r="N283" s="28" t="s">
        <v>2972</v>
      </c>
    </row>
    <row r="284" spans="1:14" x14ac:dyDescent="0.25">
      <c r="A284" t="s">
        <v>861</v>
      </c>
      <c r="B284" t="s">
        <v>369</v>
      </c>
      <c r="C284" t="s">
        <v>31</v>
      </c>
      <c r="D284" t="s">
        <v>32</v>
      </c>
      <c r="E284" t="s">
        <v>861</v>
      </c>
      <c r="F284" s="1" t="s">
        <v>1889</v>
      </c>
      <c r="G284" s="2" t="s">
        <v>1889</v>
      </c>
      <c r="H284" s="8" t="s">
        <v>2950</v>
      </c>
      <c r="I284" s="8" t="s">
        <v>2951</v>
      </c>
      <c r="J284" s="9" t="s">
        <v>2973</v>
      </c>
      <c r="K284" s="9" t="s">
        <v>2952</v>
      </c>
      <c r="L284" s="14" t="s">
        <v>2965</v>
      </c>
      <c r="M284" s="24" t="s">
        <v>2967</v>
      </c>
      <c r="N284" s="23" t="s">
        <v>2969</v>
      </c>
    </row>
    <row r="285" spans="1:14" x14ac:dyDescent="0.25">
      <c r="A285" t="s">
        <v>446</v>
      </c>
      <c r="B285" t="s">
        <v>197</v>
      </c>
      <c r="C285" t="s">
        <v>24</v>
      </c>
      <c r="D285" t="s">
        <v>25</v>
      </c>
      <c r="E285" t="s">
        <v>446</v>
      </c>
      <c r="F285" s="1" t="s">
        <v>1890</v>
      </c>
      <c r="G285" s="2" t="s">
        <v>1890</v>
      </c>
      <c r="H285" s="8" t="s">
        <v>2950</v>
      </c>
      <c r="I285" s="8" t="s">
        <v>2951</v>
      </c>
      <c r="J285" s="9" t="s">
        <v>2973</v>
      </c>
      <c r="K285" s="9" t="s">
        <v>2955</v>
      </c>
      <c r="L285" s="14" t="s">
        <v>2956</v>
      </c>
      <c r="M285" s="28" t="s">
        <v>2972</v>
      </c>
      <c r="N285" s="28" t="s">
        <v>2972</v>
      </c>
    </row>
    <row r="286" spans="1:14" x14ac:dyDescent="0.25">
      <c r="A286" t="s">
        <v>555</v>
      </c>
      <c r="B286" t="s">
        <v>2907</v>
      </c>
      <c r="C286" t="s">
        <v>376</v>
      </c>
      <c r="D286" t="s">
        <v>376</v>
      </c>
      <c r="E286" t="s">
        <v>555</v>
      </c>
      <c r="F286" s="1" t="s">
        <v>1891</v>
      </c>
      <c r="G286" s="2" t="s">
        <v>1891</v>
      </c>
      <c r="H286" s="8" t="s">
        <v>2950</v>
      </c>
      <c r="I286" s="8" t="s">
        <v>2954</v>
      </c>
      <c r="J286" s="9" t="s">
        <v>2973</v>
      </c>
      <c r="K286" s="9" t="s">
        <v>2952</v>
      </c>
      <c r="L286" s="14" t="s">
        <v>2953</v>
      </c>
      <c r="M286" s="25" t="s">
        <v>2967</v>
      </c>
      <c r="N286" s="23" t="s">
        <v>2970</v>
      </c>
    </row>
    <row r="287" spans="1:14" x14ac:dyDescent="0.25">
      <c r="A287" t="s">
        <v>449</v>
      </c>
      <c r="B287" t="s">
        <v>448</v>
      </c>
      <c r="C287" t="s">
        <v>24</v>
      </c>
      <c r="D287" t="s">
        <v>25</v>
      </c>
      <c r="E287" t="s">
        <v>449</v>
      </c>
      <c r="F287" s="1" t="s">
        <v>1892</v>
      </c>
      <c r="G287" s="2" t="s">
        <v>1892</v>
      </c>
      <c r="H287" s="8" t="s">
        <v>2950</v>
      </c>
      <c r="I287" s="8" t="s">
        <v>2951</v>
      </c>
      <c r="J287" s="9" t="s">
        <v>2973</v>
      </c>
      <c r="K287" s="9" t="s">
        <v>2955</v>
      </c>
      <c r="L287" s="14" t="s">
        <v>2957</v>
      </c>
      <c r="M287" s="28" t="s">
        <v>2972</v>
      </c>
      <c r="N287" s="28" t="s">
        <v>2972</v>
      </c>
    </row>
    <row r="288" spans="1:14" x14ac:dyDescent="0.25">
      <c r="A288" t="s">
        <v>447</v>
      </c>
      <c r="B288" t="s">
        <v>448</v>
      </c>
      <c r="C288" t="s">
        <v>24</v>
      </c>
      <c r="D288" t="s">
        <v>25</v>
      </c>
      <c r="E288" t="s">
        <v>447</v>
      </c>
      <c r="F288" s="1" t="s">
        <v>1893</v>
      </c>
      <c r="G288" s="2" t="s">
        <v>1893</v>
      </c>
      <c r="H288" s="8" t="s">
        <v>2950</v>
      </c>
      <c r="I288" s="8" t="s">
        <v>2951</v>
      </c>
      <c r="J288" s="9" t="s">
        <v>2973</v>
      </c>
      <c r="K288" s="9" t="s">
        <v>2955</v>
      </c>
      <c r="L288" s="14" t="s">
        <v>2957</v>
      </c>
      <c r="M288" s="28" t="s">
        <v>2972</v>
      </c>
      <c r="N288" s="28" t="s">
        <v>2972</v>
      </c>
    </row>
    <row r="289" spans="1:14" x14ac:dyDescent="0.25">
      <c r="A289" t="s">
        <v>450</v>
      </c>
      <c r="B289" t="s">
        <v>74</v>
      </c>
      <c r="C289" t="s">
        <v>24</v>
      </c>
      <c r="D289" t="s">
        <v>25</v>
      </c>
      <c r="E289" t="s">
        <v>450</v>
      </c>
      <c r="F289" s="1" t="s">
        <v>1894</v>
      </c>
      <c r="G289" s="2" t="s">
        <v>1894</v>
      </c>
      <c r="H289" s="8" t="s">
        <v>2950</v>
      </c>
      <c r="I289" s="8" t="s">
        <v>2951</v>
      </c>
      <c r="J289" s="9" t="s">
        <v>2973</v>
      </c>
      <c r="K289" s="9" t="s">
        <v>2955</v>
      </c>
      <c r="L289" s="14" t="s">
        <v>2956</v>
      </c>
      <c r="M289" s="28" t="s">
        <v>2972</v>
      </c>
      <c r="N289" s="28" t="s">
        <v>2972</v>
      </c>
    </row>
    <row r="290" spans="1:14" x14ac:dyDescent="0.25">
      <c r="A290" t="s">
        <v>451</v>
      </c>
      <c r="B290" t="s">
        <v>452</v>
      </c>
      <c r="C290" t="s">
        <v>31</v>
      </c>
      <c r="D290" t="s">
        <v>32</v>
      </c>
      <c r="E290" t="s">
        <v>451</v>
      </c>
      <c r="F290" s="1" t="s">
        <v>1895</v>
      </c>
      <c r="G290" s="2" t="s">
        <v>1895</v>
      </c>
      <c r="H290" s="8" t="s">
        <v>2950</v>
      </c>
      <c r="I290" s="8" t="s">
        <v>2951</v>
      </c>
      <c r="J290" s="9" t="s">
        <v>2973</v>
      </c>
      <c r="K290" s="9" t="s">
        <v>2952</v>
      </c>
      <c r="L290" s="14" t="s">
        <v>2963</v>
      </c>
      <c r="M290" s="24" t="s">
        <v>2967</v>
      </c>
      <c r="N290" s="23" t="s">
        <v>2970</v>
      </c>
    </row>
    <row r="291" spans="1:14" x14ac:dyDescent="0.25">
      <c r="A291" t="s">
        <v>453</v>
      </c>
      <c r="B291" t="s">
        <v>104</v>
      </c>
      <c r="C291" t="s">
        <v>24</v>
      </c>
      <c r="D291" t="s">
        <v>25</v>
      </c>
      <c r="E291" t="s">
        <v>453</v>
      </c>
      <c r="F291" s="1" t="s">
        <v>1896</v>
      </c>
      <c r="G291" s="2" t="s">
        <v>1896</v>
      </c>
      <c r="H291" s="8" t="s">
        <v>2950</v>
      </c>
      <c r="I291" s="8" t="s">
        <v>2951</v>
      </c>
      <c r="J291" s="9" t="s">
        <v>2973</v>
      </c>
      <c r="K291" s="9" t="s">
        <v>2955</v>
      </c>
      <c r="L291" s="14" t="s">
        <v>2957</v>
      </c>
      <c r="M291" s="28" t="s">
        <v>2972</v>
      </c>
      <c r="N291" s="28" t="s">
        <v>2972</v>
      </c>
    </row>
    <row r="292" spans="1:14" x14ac:dyDescent="0.25">
      <c r="A292" t="s">
        <v>454</v>
      </c>
      <c r="B292" t="s">
        <v>104</v>
      </c>
      <c r="C292" t="s">
        <v>24</v>
      </c>
      <c r="D292" t="s">
        <v>25</v>
      </c>
      <c r="E292" t="s">
        <v>454</v>
      </c>
      <c r="F292" s="1" t="s">
        <v>1897</v>
      </c>
      <c r="G292" s="2" t="s">
        <v>1897</v>
      </c>
      <c r="H292" s="8" t="s">
        <v>2950</v>
      </c>
      <c r="I292" s="8" t="s">
        <v>2951</v>
      </c>
      <c r="J292" s="9" t="s">
        <v>2973</v>
      </c>
      <c r="K292" s="9" t="s">
        <v>2955</v>
      </c>
      <c r="L292" s="14" t="s">
        <v>2957</v>
      </c>
      <c r="M292" s="28" t="s">
        <v>2972</v>
      </c>
      <c r="N292" s="28" t="s">
        <v>2972</v>
      </c>
    </row>
    <row r="293" spans="1:14" x14ac:dyDescent="0.25">
      <c r="A293" t="s">
        <v>455</v>
      </c>
      <c r="B293" t="s">
        <v>80</v>
      </c>
      <c r="C293" t="s">
        <v>24</v>
      </c>
      <c r="D293" t="s">
        <v>25</v>
      </c>
      <c r="E293" t="s">
        <v>455</v>
      </c>
      <c r="F293" s="1" t="s">
        <v>1898</v>
      </c>
      <c r="G293" s="2" t="s">
        <v>1898</v>
      </c>
      <c r="H293" s="8" t="s">
        <v>2950</v>
      </c>
      <c r="I293" s="8" t="s">
        <v>2951</v>
      </c>
      <c r="J293" s="9" t="s">
        <v>2973</v>
      </c>
      <c r="K293" s="9" t="s">
        <v>2955</v>
      </c>
      <c r="L293" s="14" t="s">
        <v>2953</v>
      </c>
      <c r="M293" s="28" t="s">
        <v>2972</v>
      </c>
      <c r="N293" s="28" t="s">
        <v>2972</v>
      </c>
    </row>
    <row r="294" spans="1:14" x14ac:dyDescent="0.25">
      <c r="A294" t="s">
        <v>456</v>
      </c>
      <c r="B294" t="s">
        <v>457</v>
      </c>
      <c r="C294" t="s">
        <v>24</v>
      </c>
      <c r="D294" t="s">
        <v>25</v>
      </c>
      <c r="E294" t="s">
        <v>456</v>
      </c>
      <c r="F294" s="1" t="s">
        <v>1899</v>
      </c>
      <c r="G294" s="2" t="s">
        <v>1899</v>
      </c>
      <c r="H294" s="8" t="s">
        <v>2950</v>
      </c>
      <c r="I294" s="8" t="s">
        <v>2951</v>
      </c>
      <c r="J294" s="9" t="s">
        <v>2973</v>
      </c>
      <c r="K294" s="9" t="s">
        <v>2955</v>
      </c>
      <c r="L294" s="14" t="s">
        <v>2957</v>
      </c>
      <c r="M294" s="28" t="s">
        <v>2972</v>
      </c>
      <c r="N294" s="28" t="s">
        <v>2972</v>
      </c>
    </row>
    <row r="295" spans="1:14" x14ac:dyDescent="0.25">
      <c r="A295" t="s">
        <v>458</v>
      </c>
      <c r="B295" t="s">
        <v>459</v>
      </c>
      <c r="C295" t="s">
        <v>24</v>
      </c>
      <c r="D295" t="s">
        <v>25</v>
      </c>
      <c r="E295" t="s">
        <v>458</v>
      </c>
      <c r="F295" s="1" t="s">
        <v>1900</v>
      </c>
      <c r="G295" s="2" t="s">
        <v>1900</v>
      </c>
      <c r="H295" s="8" t="s">
        <v>2950</v>
      </c>
      <c r="I295" s="8" t="s">
        <v>2951</v>
      </c>
      <c r="J295" s="9" t="s">
        <v>2973</v>
      </c>
      <c r="K295" s="9" t="s">
        <v>2955</v>
      </c>
      <c r="L295" s="14" t="s">
        <v>2953</v>
      </c>
      <c r="M295" s="24" t="s">
        <v>2968</v>
      </c>
      <c r="N295" s="23" t="s">
        <v>2969</v>
      </c>
    </row>
    <row r="296" spans="1:14" x14ac:dyDescent="0.25">
      <c r="A296" t="s">
        <v>832</v>
      </c>
      <c r="B296" t="s">
        <v>262</v>
      </c>
      <c r="C296" t="s">
        <v>24</v>
      </c>
      <c r="D296" t="s">
        <v>25</v>
      </c>
      <c r="E296" t="s">
        <v>832</v>
      </c>
      <c r="F296" s="1" t="s">
        <v>1901</v>
      </c>
      <c r="G296" s="2" t="s">
        <v>1901</v>
      </c>
      <c r="H296" s="8" t="s">
        <v>2950</v>
      </c>
      <c r="I296" s="8" t="s">
        <v>2951</v>
      </c>
      <c r="J296" s="9" t="s">
        <v>2973</v>
      </c>
      <c r="K296" s="9" t="s">
        <v>2955</v>
      </c>
      <c r="L296" s="14" t="s">
        <v>2953</v>
      </c>
      <c r="M296" s="28" t="s">
        <v>2972</v>
      </c>
      <c r="N296" s="28" t="s">
        <v>2972</v>
      </c>
    </row>
    <row r="297" spans="1:14" x14ac:dyDescent="0.25">
      <c r="A297" t="s">
        <v>460</v>
      </c>
      <c r="B297" t="s">
        <v>74</v>
      </c>
      <c r="C297" t="s">
        <v>24</v>
      </c>
      <c r="D297" t="s">
        <v>25</v>
      </c>
      <c r="E297" t="s">
        <v>460</v>
      </c>
      <c r="F297" s="1" t="s">
        <v>1902</v>
      </c>
      <c r="G297" s="2" t="s">
        <v>1902</v>
      </c>
      <c r="H297" s="8" t="s">
        <v>2950</v>
      </c>
      <c r="I297" s="8" t="s">
        <v>2951</v>
      </c>
      <c r="J297" s="9" t="s">
        <v>2973</v>
      </c>
      <c r="K297" s="9" t="s">
        <v>2955</v>
      </c>
      <c r="L297" s="14" t="s">
        <v>2956</v>
      </c>
      <c r="M297" s="28" t="s">
        <v>2972</v>
      </c>
      <c r="N297" s="28" t="s">
        <v>2972</v>
      </c>
    </row>
    <row r="298" spans="1:14" x14ac:dyDescent="0.25">
      <c r="A298" t="s">
        <v>461</v>
      </c>
      <c r="B298" t="s">
        <v>462</v>
      </c>
      <c r="C298" t="s">
        <v>31</v>
      </c>
      <c r="D298" t="s">
        <v>32</v>
      </c>
      <c r="E298" t="s">
        <v>461</v>
      </c>
      <c r="F298" s="1" t="s">
        <v>1903</v>
      </c>
      <c r="G298" s="2" t="s">
        <v>1903</v>
      </c>
      <c r="H298" s="8" t="s">
        <v>2950</v>
      </c>
      <c r="I298" s="8" t="s">
        <v>2951</v>
      </c>
      <c r="J298" s="9" t="s">
        <v>2973</v>
      </c>
      <c r="K298" s="9" t="s">
        <v>2952</v>
      </c>
      <c r="L298" s="14" t="s">
        <v>2965</v>
      </c>
      <c r="M298" s="24" t="s">
        <v>2967</v>
      </c>
      <c r="N298" s="23" t="s">
        <v>2969</v>
      </c>
    </row>
    <row r="299" spans="1:14" x14ac:dyDescent="0.25">
      <c r="A299" t="s">
        <v>463</v>
      </c>
      <c r="B299" t="s">
        <v>464</v>
      </c>
      <c r="C299" t="s">
        <v>48</v>
      </c>
      <c r="D299" t="s">
        <v>32</v>
      </c>
      <c r="E299" t="s">
        <v>463</v>
      </c>
      <c r="F299" s="1" t="s">
        <v>1904</v>
      </c>
      <c r="G299" s="2" t="s">
        <v>1904</v>
      </c>
      <c r="H299" s="8" t="s">
        <v>2959</v>
      </c>
      <c r="I299" s="8" t="s">
        <v>2951</v>
      </c>
      <c r="J299" s="9" t="s">
        <v>2973</v>
      </c>
      <c r="K299" s="9" t="s">
        <v>2955</v>
      </c>
      <c r="L299" s="14" t="s">
        <v>2953</v>
      </c>
      <c r="M299" s="28" t="s">
        <v>2972</v>
      </c>
      <c r="N299" s="28" t="s">
        <v>2972</v>
      </c>
    </row>
    <row r="300" spans="1:14" x14ac:dyDescent="0.25">
      <c r="A300" t="s">
        <v>465</v>
      </c>
      <c r="B300" t="s">
        <v>234</v>
      </c>
      <c r="C300" t="s">
        <v>24</v>
      </c>
      <c r="D300" t="s">
        <v>25</v>
      </c>
      <c r="E300" t="s">
        <v>465</v>
      </c>
      <c r="F300" s="1" t="s">
        <v>1905</v>
      </c>
      <c r="G300" s="2" t="s">
        <v>1905</v>
      </c>
      <c r="H300" s="8" t="s">
        <v>2950</v>
      </c>
      <c r="I300" s="8" t="s">
        <v>2951</v>
      </c>
      <c r="J300" s="9" t="s">
        <v>2973</v>
      </c>
      <c r="K300" s="9" t="s">
        <v>2955</v>
      </c>
      <c r="L300" s="14" t="s">
        <v>2957</v>
      </c>
      <c r="M300" s="28" t="s">
        <v>2972</v>
      </c>
      <c r="N300" s="28" t="s">
        <v>2972</v>
      </c>
    </row>
    <row r="301" spans="1:14" x14ac:dyDescent="0.25">
      <c r="A301" t="s">
        <v>466</v>
      </c>
      <c r="B301" t="s">
        <v>467</v>
      </c>
      <c r="C301" t="s">
        <v>45</v>
      </c>
      <c r="D301" t="s">
        <v>25</v>
      </c>
      <c r="E301" t="s">
        <v>466</v>
      </c>
      <c r="F301" s="1" t="s">
        <v>1906</v>
      </c>
      <c r="G301" s="2" t="s">
        <v>1906</v>
      </c>
      <c r="H301" s="8" t="s">
        <v>2950</v>
      </c>
      <c r="I301" s="8" t="s">
        <v>2951</v>
      </c>
      <c r="J301" s="9" t="s">
        <v>2973</v>
      </c>
      <c r="K301" s="9" t="s">
        <v>2955</v>
      </c>
      <c r="L301" s="14" t="s">
        <v>2953</v>
      </c>
      <c r="M301" s="28" t="s">
        <v>2972</v>
      </c>
      <c r="N301" s="28" t="s">
        <v>2972</v>
      </c>
    </row>
    <row r="302" spans="1:14" x14ac:dyDescent="0.25">
      <c r="A302" t="s">
        <v>468</v>
      </c>
      <c r="B302" t="s">
        <v>214</v>
      </c>
      <c r="C302" t="s">
        <v>66</v>
      </c>
      <c r="D302" t="s">
        <v>66</v>
      </c>
      <c r="E302" t="s">
        <v>468</v>
      </c>
      <c r="F302" s="1" t="s">
        <v>1907</v>
      </c>
      <c r="G302" s="2" t="s">
        <v>1907</v>
      </c>
      <c r="H302" s="8" t="s">
        <v>2950</v>
      </c>
      <c r="I302" s="8" t="s">
        <v>2951</v>
      </c>
      <c r="J302" s="9" t="s">
        <v>2962</v>
      </c>
      <c r="K302" s="9" t="s">
        <v>2955</v>
      </c>
      <c r="L302" s="14" t="s">
        <v>2957</v>
      </c>
      <c r="M302" s="28" t="s">
        <v>2972</v>
      </c>
      <c r="N302" s="28" t="s">
        <v>2972</v>
      </c>
    </row>
    <row r="303" spans="1:14" x14ac:dyDescent="0.25">
      <c r="A303" t="s">
        <v>469</v>
      </c>
      <c r="B303" t="s">
        <v>470</v>
      </c>
      <c r="C303" t="s">
        <v>35</v>
      </c>
      <c r="D303" t="s">
        <v>25</v>
      </c>
      <c r="E303" t="s">
        <v>469</v>
      </c>
      <c r="F303" s="1" t="s">
        <v>1908</v>
      </c>
      <c r="G303" s="2" t="s">
        <v>1908</v>
      </c>
      <c r="H303" s="8" t="s">
        <v>2950</v>
      </c>
      <c r="I303" s="8" t="s">
        <v>2951</v>
      </c>
      <c r="J303" s="9" t="s">
        <v>2973</v>
      </c>
      <c r="K303" s="9" t="s">
        <v>2955</v>
      </c>
      <c r="L303" s="14" t="s">
        <v>2953</v>
      </c>
      <c r="M303" s="24" t="s">
        <v>2967</v>
      </c>
      <c r="N303" s="23" t="s">
        <v>2969</v>
      </c>
    </row>
    <row r="304" spans="1:14" x14ac:dyDescent="0.25">
      <c r="A304" t="s">
        <v>471</v>
      </c>
      <c r="B304" t="s">
        <v>472</v>
      </c>
      <c r="C304" t="s">
        <v>48</v>
      </c>
      <c r="D304" t="s">
        <v>32</v>
      </c>
      <c r="E304" t="s">
        <v>471</v>
      </c>
      <c r="F304" s="1" t="s">
        <v>1909</v>
      </c>
      <c r="G304" s="2" t="s">
        <v>1909</v>
      </c>
      <c r="H304" s="8" t="s">
        <v>2959</v>
      </c>
      <c r="I304" s="8" t="s">
        <v>2951</v>
      </c>
      <c r="J304" s="9" t="s">
        <v>2973</v>
      </c>
      <c r="K304" s="9" t="s">
        <v>2955</v>
      </c>
      <c r="L304" s="14" t="s">
        <v>2953</v>
      </c>
      <c r="M304" s="28" t="s">
        <v>2972</v>
      </c>
      <c r="N304" s="28" t="s">
        <v>2972</v>
      </c>
    </row>
    <row r="305" spans="1:14" x14ac:dyDescent="0.25">
      <c r="A305" t="s">
        <v>473</v>
      </c>
      <c r="B305" t="s">
        <v>474</v>
      </c>
      <c r="C305" t="s">
        <v>31</v>
      </c>
      <c r="D305" t="s">
        <v>32</v>
      </c>
      <c r="E305" t="s">
        <v>473</v>
      </c>
      <c r="F305" s="1" t="s">
        <v>1910</v>
      </c>
      <c r="G305" s="2" t="s">
        <v>1910</v>
      </c>
      <c r="H305" s="8" t="s">
        <v>2950</v>
      </c>
      <c r="I305" s="8" t="s">
        <v>2951</v>
      </c>
      <c r="J305" s="9" t="s">
        <v>2973</v>
      </c>
      <c r="K305" s="9" t="s">
        <v>2955</v>
      </c>
      <c r="L305" s="14" t="s">
        <v>2953</v>
      </c>
      <c r="M305" s="24" t="s">
        <v>2967</v>
      </c>
      <c r="N305" s="23" t="s">
        <v>2970</v>
      </c>
    </row>
    <row r="306" spans="1:14" x14ac:dyDescent="0.25">
      <c r="A306" t="s">
        <v>475</v>
      </c>
      <c r="B306" t="s">
        <v>476</v>
      </c>
      <c r="C306" t="s">
        <v>24</v>
      </c>
      <c r="D306" t="s">
        <v>25</v>
      </c>
      <c r="E306" t="s">
        <v>475</v>
      </c>
      <c r="F306" s="1" t="s">
        <v>1911</v>
      </c>
      <c r="G306" s="2" t="s">
        <v>1911</v>
      </c>
      <c r="H306" s="8" t="s">
        <v>2950</v>
      </c>
      <c r="I306" s="8" t="s">
        <v>2951</v>
      </c>
      <c r="J306" s="9" t="s">
        <v>2973</v>
      </c>
      <c r="K306" s="9" t="s">
        <v>2955</v>
      </c>
      <c r="L306" s="14" t="s">
        <v>2957</v>
      </c>
      <c r="M306" s="28" t="s">
        <v>2972</v>
      </c>
      <c r="N306" s="28" t="s">
        <v>2972</v>
      </c>
    </row>
    <row r="307" spans="1:14" x14ac:dyDescent="0.25">
      <c r="A307" t="s">
        <v>477</v>
      </c>
      <c r="B307" t="s">
        <v>476</v>
      </c>
      <c r="C307" t="s">
        <v>24</v>
      </c>
      <c r="D307" t="s">
        <v>25</v>
      </c>
      <c r="E307" t="s">
        <v>477</v>
      </c>
      <c r="F307" s="1" t="s">
        <v>1912</v>
      </c>
      <c r="G307" s="2" t="s">
        <v>1912</v>
      </c>
      <c r="H307" s="8" t="s">
        <v>2950</v>
      </c>
      <c r="I307" s="8" t="s">
        <v>2951</v>
      </c>
      <c r="J307" s="9" t="s">
        <v>2973</v>
      </c>
      <c r="K307" s="9" t="s">
        <v>2955</v>
      </c>
      <c r="L307" s="14" t="s">
        <v>2957</v>
      </c>
      <c r="M307" s="28" t="s">
        <v>2972</v>
      </c>
      <c r="N307" s="28" t="s">
        <v>2972</v>
      </c>
    </row>
    <row r="308" spans="1:14" x14ac:dyDescent="0.25">
      <c r="A308" t="s">
        <v>780</v>
      </c>
      <c r="B308" t="s">
        <v>135</v>
      </c>
      <c r="C308" t="s">
        <v>24</v>
      </c>
      <c r="D308" t="s">
        <v>25</v>
      </c>
      <c r="E308" t="s">
        <v>780</v>
      </c>
      <c r="F308" s="1" t="s">
        <v>1913</v>
      </c>
      <c r="G308" s="2" t="s">
        <v>780</v>
      </c>
      <c r="H308" s="8" t="s">
        <v>2950</v>
      </c>
      <c r="I308" s="8" t="s">
        <v>2951</v>
      </c>
      <c r="J308" s="9" t="s">
        <v>2973</v>
      </c>
      <c r="K308" s="9" t="s">
        <v>2955</v>
      </c>
      <c r="L308" s="14" t="s">
        <v>2956</v>
      </c>
      <c r="M308" s="24" t="s">
        <v>2968</v>
      </c>
      <c r="N308" s="23" t="s">
        <v>2969</v>
      </c>
    </row>
    <row r="309" spans="1:14" x14ac:dyDescent="0.25">
      <c r="A309" t="s">
        <v>781</v>
      </c>
      <c r="B309" t="s">
        <v>135</v>
      </c>
      <c r="C309" t="s">
        <v>24</v>
      </c>
      <c r="D309" t="s">
        <v>25</v>
      </c>
      <c r="E309" t="s">
        <v>781</v>
      </c>
      <c r="F309" s="1" t="s">
        <v>1914</v>
      </c>
      <c r="G309" s="2" t="s">
        <v>781</v>
      </c>
      <c r="H309" s="8" t="s">
        <v>2950</v>
      </c>
      <c r="I309" s="8" t="s">
        <v>2951</v>
      </c>
      <c r="J309" s="9" t="s">
        <v>2973</v>
      </c>
      <c r="K309" s="9" t="s">
        <v>2955</v>
      </c>
      <c r="L309" s="14" t="s">
        <v>2956</v>
      </c>
      <c r="M309" s="24" t="s">
        <v>2968</v>
      </c>
      <c r="N309" s="23" t="s">
        <v>2969</v>
      </c>
    </row>
    <row r="310" spans="1:14" x14ac:dyDescent="0.25">
      <c r="A310" t="s">
        <v>478</v>
      </c>
      <c r="B310" t="s">
        <v>172</v>
      </c>
      <c r="C310" t="s">
        <v>24</v>
      </c>
      <c r="D310" t="s">
        <v>25</v>
      </c>
      <c r="E310" t="s">
        <v>478</v>
      </c>
      <c r="F310" s="1" t="s">
        <v>1915</v>
      </c>
      <c r="G310" s="2" t="s">
        <v>1915</v>
      </c>
      <c r="H310" s="8" t="s">
        <v>2950</v>
      </c>
      <c r="I310" s="8" t="s">
        <v>2951</v>
      </c>
      <c r="J310" s="9" t="s">
        <v>2973</v>
      </c>
      <c r="K310" s="9" t="s">
        <v>2955</v>
      </c>
      <c r="L310" s="14" t="s">
        <v>2956</v>
      </c>
      <c r="M310" s="28" t="s">
        <v>2972</v>
      </c>
      <c r="N310" s="28" t="s">
        <v>2972</v>
      </c>
    </row>
    <row r="311" spans="1:14" x14ac:dyDescent="0.25">
      <c r="A311" t="s">
        <v>479</v>
      </c>
      <c r="B311" t="s">
        <v>172</v>
      </c>
      <c r="C311" t="s">
        <v>24</v>
      </c>
      <c r="D311" t="s">
        <v>25</v>
      </c>
      <c r="E311" t="s">
        <v>479</v>
      </c>
      <c r="F311" s="1" t="s">
        <v>1916</v>
      </c>
      <c r="G311" s="2" t="s">
        <v>1916</v>
      </c>
      <c r="H311" s="8" t="s">
        <v>2950</v>
      </c>
      <c r="I311" s="8" t="s">
        <v>2951</v>
      </c>
      <c r="J311" s="9" t="s">
        <v>2973</v>
      </c>
      <c r="K311" s="9" t="s">
        <v>2955</v>
      </c>
      <c r="L311" s="14" t="s">
        <v>2956</v>
      </c>
      <c r="M311" s="28" t="s">
        <v>2972</v>
      </c>
      <c r="N311" s="28" t="s">
        <v>2972</v>
      </c>
    </row>
    <row r="312" spans="1:14" x14ac:dyDescent="0.25">
      <c r="A312" t="s">
        <v>480</v>
      </c>
      <c r="B312" t="s">
        <v>172</v>
      </c>
      <c r="C312" t="s">
        <v>24</v>
      </c>
      <c r="D312" t="s">
        <v>25</v>
      </c>
      <c r="E312" t="s">
        <v>480</v>
      </c>
      <c r="F312" s="1" t="s">
        <v>1917</v>
      </c>
      <c r="G312" s="2" t="s">
        <v>1917</v>
      </c>
      <c r="H312" s="8" t="s">
        <v>2950</v>
      </c>
      <c r="I312" s="8" t="s">
        <v>2951</v>
      </c>
      <c r="J312" s="9" t="s">
        <v>2973</v>
      </c>
      <c r="K312" s="9" t="s">
        <v>2955</v>
      </c>
      <c r="L312" s="14" t="s">
        <v>2956</v>
      </c>
      <c r="M312" s="28" t="s">
        <v>2972</v>
      </c>
      <c r="N312" s="28" t="s">
        <v>2972</v>
      </c>
    </row>
    <row r="313" spans="1:14" x14ac:dyDescent="0.25">
      <c r="A313" t="s">
        <v>481</v>
      </c>
      <c r="B313" t="s">
        <v>482</v>
      </c>
      <c r="C313" t="s">
        <v>31</v>
      </c>
      <c r="D313" t="s">
        <v>32</v>
      </c>
      <c r="E313" t="s">
        <v>481</v>
      </c>
      <c r="F313" s="1" t="s">
        <v>1918</v>
      </c>
      <c r="G313" s="2" t="s">
        <v>1918</v>
      </c>
      <c r="H313" s="8" t="s">
        <v>2950</v>
      </c>
      <c r="I313" s="8" t="s">
        <v>2951</v>
      </c>
      <c r="J313" s="9" t="s">
        <v>2973</v>
      </c>
      <c r="K313" s="9" t="s">
        <v>2952</v>
      </c>
      <c r="L313" s="14" t="s">
        <v>2953</v>
      </c>
      <c r="M313" s="24" t="s">
        <v>2967</v>
      </c>
      <c r="N313" s="23" t="s">
        <v>2969</v>
      </c>
    </row>
    <row r="314" spans="1:14" x14ac:dyDescent="0.25">
      <c r="A314" t="s">
        <v>483</v>
      </c>
      <c r="B314" t="s">
        <v>482</v>
      </c>
      <c r="C314" t="s">
        <v>31</v>
      </c>
      <c r="D314" t="s">
        <v>32</v>
      </c>
      <c r="E314" t="s">
        <v>483</v>
      </c>
      <c r="F314" s="1" t="s">
        <v>1919</v>
      </c>
      <c r="G314" s="2" t="s">
        <v>1919</v>
      </c>
      <c r="H314" s="8" t="s">
        <v>2950</v>
      </c>
      <c r="I314" s="8" t="s">
        <v>2951</v>
      </c>
      <c r="J314" s="9" t="s">
        <v>2973</v>
      </c>
      <c r="K314" s="9" t="s">
        <v>2952</v>
      </c>
      <c r="L314" s="14" t="s">
        <v>2953</v>
      </c>
      <c r="M314" s="24" t="s">
        <v>2967</v>
      </c>
      <c r="N314" s="23" t="s">
        <v>2969</v>
      </c>
    </row>
    <row r="315" spans="1:14" x14ac:dyDescent="0.25">
      <c r="A315" t="s">
        <v>484</v>
      </c>
      <c r="B315" t="s">
        <v>485</v>
      </c>
      <c r="C315" t="s">
        <v>48</v>
      </c>
      <c r="D315" t="s">
        <v>32</v>
      </c>
      <c r="E315" t="s">
        <v>484</v>
      </c>
      <c r="F315" s="1" t="s">
        <v>1920</v>
      </c>
      <c r="G315" s="2" t="s">
        <v>1920</v>
      </c>
      <c r="H315" s="8" t="s">
        <v>2959</v>
      </c>
      <c r="I315" s="8" t="s">
        <v>2951</v>
      </c>
      <c r="J315" s="9" t="s">
        <v>2973</v>
      </c>
      <c r="K315" s="9" t="s">
        <v>2955</v>
      </c>
      <c r="L315" s="14" t="s">
        <v>2965</v>
      </c>
      <c r="M315" s="28" t="s">
        <v>2972</v>
      </c>
      <c r="N315" s="28" t="s">
        <v>2972</v>
      </c>
    </row>
    <row r="316" spans="1:14" x14ac:dyDescent="0.25">
      <c r="A316" t="s">
        <v>486</v>
      </c>
      <c r="B316" t="s">
        <v>487</v>
      </c>
      <c r="C316" t="s">
        <v>66</v>
      </c>
      <c r="D316" t="s">
        <v>66</v>
      </c>
      <c r="E316" t="s">
        <v>486</v>
      </c>
      <c r="F316" s="1" t="s">
        <v>1921</v>
      </c>
      <c r="G316" s="2" t="s">
        <v>1921</v>
      </c>
      <c r="H316" s="8" t="s">
        <v>2950</v>
      </c>
      <c r="I316" s="8" t="s">
        <v>2954</v>
      </c>
      <c r="J316" s="9" t="s">
        <v>2973</v>
      </c>
      <c r="K316" s="16" t="s">
        <v>2952</v>
      </c>
      <c r="L316" s="17" t="s">
        <v>2963</v>
      </c>
      <c r="M316" s="34" t="s">
        <v>2967</v>
      </c>
      <c r="N316" s="23" t="s">
        <v>2970</v>
      </c>
    </row>
    <row r="317" spans="1:14" x14ac:dyDescent="0.25">
      <c r="A317" t="s">
        <v>488</v>
      </c>
      <c r="B317" t="s">
        <v>76</v>
      </c>
      <c r="C317" t="s">
        <v>24</v>
      </c>
      <c r="D317" t="s">
        <v>25</v>
      </c>
      <c r="E317" t="s">
        <v>488</v>
      </c>
      <c r="F317" s="1" t="s">
        <v>1922</v>
      </c>
      <c r="G317" s="2" t="s">
        <v>1922</v>
      </c>
      <c r="H317" s="8" t="s">
        <v>2950</v>
      </c>
      <c r="I317" s="8" t="s">
        <v>2951</v>
      </c>
      <c r="J317" s="9" t="s">
        <v>2973</v>
      </c>
      <c r="K317" s="9" t="s">
        <v>2955</v>
      </c>
      <c r="L317" s="14" t="s">
        <v>2957</v>
      </c>
      <c r="M317" s="31" t="s">
        <v>2972</v>
      </c>
      <c r="N317" s="28" t="s">
        <v>2972</v>
      </c>
    </row>
    <row r="318" spans="1:14" x14ac:dyDescent="0.25">
      <c r="A318" t="s">
        <v>489</v>
      </c>
      <c r="B318" t="s">
        <v>490</v>
      </c>
      <c r="C318" t="s">
        <v>66</v>
      </c>
      <c r="D318" t="s">
        <v>66</v>
      </c>
      <c r="E318" t="s">
        <v>489</v>
      </c>
      <c r="F318" s="1" t="s">
        <v>1923</v>
      </c>
      <c r="G318" s="2" t="s">
        <v>1923</v>
      </c>
      <c r="H318" s="8" t="s">
        <v>2950</v>
      </c>
      <c r="I318" s="8" t="s">
        <v>2951</v>
      </c>
      <c r="J318" s="9" t="s">
        <v>2973</v>
      </c>
      <c r="K318" s="9" t="s">
        <v>2955</v>
      </c>
      <c r="L318" s="14" t="s">
        <v>2953</v>
      </c>
      <c r="M318" s="26" t="s">
        <v>2967</v>
      </c>
      <c r="N318" s="23" t="s">
        <v>2970</v>
      </c>
    </row>
    <row r="319" spans="1:14" x14ac:dyDescent="0.25">
      <c r="A319" t="s">
        <v>491</v>
      </c>
      <c r="B319" t="s">
        <v>490</v>
      </c>
      <c r="C319" t="s">
        <v>66</v>
      </c>
      <c r="D319" t="s">
        <v>66</v>
      </c>
      <c r="E319" t="s">
        <v>491</v>
      </c>
      <c r="F319" s="1" t="s">
        <v>1924</v>
      </c>
      <c r="G319" s="2" t="s">
        <v>1924</v>
      </c>
      <c r="H319" s="8" t="s">
        <v>2950</v>
      </c>
      <c r="I319" s="8" t="s">
        <v>2951</v>
      </c>
      <c r="J319" s="9" t="s">
        <v>2973</v>
      </c>
      <c r="K319" s="9" t="s">
        <v>2955</v>
      </c>
      <c r="L319" s="14" t="s">
        <v>2953</v>
      </c>
      <c r="M319" s="26" t="s">
        <v>2967</v>
      </c>
      <c r="N319" s="23" t="s">
        <v>2970</v>
      </c>
    </row>
    <row r="320" spans="1:14" x14ac:dyDescent="0.25">
      <c r="A320" t="s">
        <v>492</v>
      </c>
      <c r="B320" t="s">
        <v>490</v>
      </c>
      <c r="C320" t="s">
        <v>66</v>
      </c>
      <c r="D320" t="s">
        <v>66</v>
      </c>
      <c r="E320" t="s">
        <v>492</v>
      </c>
      <c r="F320" s="1" t="s">
        <v>1925</v>
      </c>
      <c r="G320" s="2" t="s">
        <v>1925</v>
      </c>
      <c r="H320" s="8" t="s">
        <v>2950</v>
      </c>
      <c r="I320" s="8" t="s">
        <v>2951</v>
      </c>
      <c r="J320" s="9" t="s">
        <v>2962</v>
      </c>
      <c r="K320" s="9" t="s">
        <v>2955</v>
      </c>
      <c r="L320" s="14" t="s">
        <v>2953</v>
      </c>
      <c r="M320" s="26" t="s">
        <v>2967</v>
      </c>
      <c r="N320" s="23" t="s">
        <v>2970</v>
      </c>
    </row>
    <row r="321" spans="1:14" x14ac:dyDescent="0.25">
      <c r="A321" t="s">
        <v>493</v>
      </c>
      <c r="B321" t="s">
        <v>490</v>
      </c>
      <c r="C321" t="s">
        <v>66</v>
      </c>
      <c r="D321" t="s">
        <v>66</v>
      </c>
      <c r="E321" t="s">
        <v>493</v>
      </c>
      <c r="F321" s="1" t="s">
        <v>1926</v>
      </c>
      <c r="G321" s="2" t="s">
        <v>1926</v>
      </c>
      <c r="H321" s="8" t="s">
        <v>2950</v>
      </c>
      <c r="I321" s="8" t="s">
        <v>2951</v>
      </c>
      <c r="J321" s="9" t="s">
        <v>2973</v>
      </c>
      <c r="K321" s="9" t="s">
        <v>2955</v>
      </c>
      <c r="L321" s="14" t="s">
        <v>2953</v>
      </c>
      <c r="M321" s="24" t="s">
        <v>2967</v>
      </c>
      <c r="N321" s="23" t="s">
        <v>2970</v>
      </c>
    </row>
    <row r="322" spans="1:14" x14ac:dyDescent="0.25">
      <c r="A322" t="s">
        <v>494</v>
      </c>
      <c r="B322" t="s">
        <v>495</v>
      </c>
      <c r="C322" t="s">
        <v>419</v>
      </c>
      <c r="D322" t="s">
        <v>32</v>
      </c>
      <c r="E322" t="s">
        <v>494</v>
      </c>
      <c r="F322" s="1" t="s">
        <v>1927</v>
      </c>
      <c r="G322" s="2" t="s">
        <v>1927</v>
      </c>
      <c r="H322" s="8" t="s">
        <v>2950</v>
      </c>
      <c r="I322" s="8" t="s">
        <v>2951</v>
      </c>
      <c r="J322" s="9" t="s">
        <v>2973</v>
      </c>
      <c r="K322" s="9" t="s">
        <v>2952</v>
      </c>
      <c r="L322" s="14" t="s">
        <v>2953</v>
      </c>
      <c r="M322" s="24" t="s">
        <v>2968</v>
      </c>
      <c r="N322" s="23" t="s">
        <v>2969</v>
      </c>
    </row>
    <row r="323" spans="1:14" x14ac:dyDescent="0.25">
      <c r="A323" t="s">
        <v>496</v>
      </c>
      <c r="B323" t="s">
        <v>80</v>
      </c>
      <c r="C323" t="s">
        <v>24</v>
      </c>
      <c r="D323" t="s">
        <v>25</v>
      </c>
      <c r="E323" t="s">
        <v>496</v>
      </c>
      <c r="F323" s="1" t="s">
        <v>1928</v>
      </c>
      <c r="G323" s="2" t="s">
        <v>1928</v>
      </c>
      <c r="H323" s="8" t="s">
        <v>2950</v>
      </c>
      <c r="I323" s="8" t="s">
        <v>2951</v>
      </c>
      <c r="J323" s="9" t="s">
        <v>2973</v>
      </c>
      <c r="K323" s="9" t="s">
        <v>2955</v>
      </c>
      <c r="L323" s="14" t="s">
        <v>2957</v>
      </c>
      <c r="M323" s="31" t="s">
        <v>2972</v>
      </c>
      <c r="N323" s="28" t="s">
        <v>2972</v>
      </c>
    </row>
    <row r="324" spans="1:14" x14ac:dyDescent="0.25">
      <c r="A324" t="s">
        <v>497</v>
      </c>
      <c r="B324" t="s">
        <v>74</v>
      </c>
      <c r="C324" t="s">
        <v>24</v>
      </c>
      <c r="D324" t="s">
        <v>25</v>
      </c>
      <c r="E324" t="s">
        <v>497</v>
      </c>
      <c r="F324" s="1" t="s">
        <v>1929</v>
      </c>
      <c r="G324" s="2" t="s">
        <v>1929</v>
      </c>
      <c r="H324" s="8" t="s">
        <v>2950</v>
      </c>
      <c r="I324" s="8" t="s">
        <v>2951</v>
      </c>
      <c r="J324" s="9" t="s">
        <v>2973</v>
      </c>
      <c r="K324" s="9" t="s">
        <v>2955</v>
      </c>
      <c r="L324" s="18" t="s">
        <v>2956</v>
      </c>
      <c r="M324" s="31" t="s">
        <v>2972</v>
      </c>
      <c r="N324" s="28" t="s">
        <v>2972</v>
      </c>
    </row>
    <row r="325" spans="1:14" x14ac:dyDescent="0.25">
      <c r="A325" t="s">
        <v>498</v>
      </c>
      <c r="B325" t="s">
        <v>499</v>
      </c>
      <c r="C325" t="s">
        <v>24</v>
      </c>
      <c r="D325" t="s">
        <v>25</v>
      </c>
      <c r="E325" t="s">
        <v>498</v>
      </c>
      <c r="F325" s="1" t="s">
        <v>1930</v>
      </c>
      <c r="G325" s="2" t="s">
        <v>1930</v>
      </c>
      <c r="H325" s="8" t="s">
        <v>2950</v>
      </c>
      <c r="I325" s="8" t="s">
        <v>2951</v>
      </c>
      <c r="J325" s="9" t="s">
        <v>2973</v>
      </c>
      <c r="K325" s="9" t="s">
        <v>2955</v>
      </c>
      <c r="L325" s="14" t="s">
        <v>2957</v>
      </c>
      <c r="M325" s="31" t="s">
        <v>2972</v>
      </c>
      <c r="N325" s="28" t="s">
        <v>2972</v>
      </c>
    </row>
    <row r="326" spans="1:14" x14ac:dyDescent="0.25">
      <c r="A326" t="s">
        <v>500</v>
      </c>
      <c r="B326" t="s">
        <v>80</v>
      </c>
      <c r="C326" t="s">
        <v>24</v>
      </c>
      <c r="D326" t="s">
        <v>25</v>
      </c>
      <c r="E326" t="s">
        <v>500</v>
      </c>
      <c r="F326" s="1" t="s">
        <v>1931</v>
      </c>
      <c r="G326" s="2" t="s">
        <v>1931</v>
      </c>
      <c r="H326" s="8" t="s">
        <v>2950</v>
      </c>
      <c r="I326" s="8" t="s">
        <v>2951</v>
      </c>
      <c r="J326" s="9" t="s">
        <v>2973</v>
      </c>
      <c r="K326" s="9" t="s">
        <v>2955</v>
      </c>
      <c r="L326" s="14" t="s">
        <v>2957</v>
      </c>
      <c r="M326" s="31" t="s">
        <v>2972</v>
      </c>
      <c r="N326" s="28" t="s">
        <v>2972</v>
      </c>
    </row>
    <row r="327" spans="1:14" x14ac:dyDescent="0.25">
      <c r="A327" t="s">
        <v>501</v>
      </c>
      <c r="B327" t="s">
        <v>502</v>
      </c>
      <c r="C327" t="s">
        <v>24</v>
      </c>
      <c r="D327" t="s">
        <v>25</v>
      </c>
      <c r="E327" t="s">
        <v>501</v>
      </c>
      <c r="F327" s="1" t="s">
        <v>1932</v>
      </c>
      <c r="G327" s="2" t="s">
        <v>1933</v>
      </c>
      <c r="H327" s="8" t="s">
        <v>2950</v>
      </c>
      <c r="I327" s="8" t="s">
        <v>2951</v>
      </c>
      <c r="J327" s="9" t="s">
        <v>2973</v>
      </c>
      <c r="K327" s="9" t="s">
        <v>2955</v>
      </c>
      <c r="L327" s="14" t="s">
        <v>2953</v>
      </c>
      <c r="M327" s="31" t="s">
        <v>2972</v>
      </c>
      <c r="N327" s="28" t="s">
        <v>2972</v>
      </c>
    </row>
    <row r="328" spans="1:14" x14ac:dyDescent="0.25">
      <c r="A328" t="s">
        <v>503</v>
      </c>
      <c r="B328" t="s">
        <v>504</v>
      </c>
      <c r="C328" t="s">
        <v>97</v>
      </c>
      <c r="D328" t="s">
        <v>32</v>
      </c>
      <c r="E328" t="s">
        <v>503</v>
      </c>
      <c r="F328" s="1" t="s">
        <v>1934</v>
      </c>
      <c r="G328" s="2" t="s">
        <v>1934</v>
      </c>
      <c r="H328" s="8" t="s">
        <v>2950</v>
      </c>
      <c r="I328" s="8" t="s">
        <v>2951</v>
      </c>
      <c r="J328" s="9" t="s">
        <v>2973</v>
      </c>
      <c r="K328" s="9" t="s">
        <v>2955</v>
      </c>
      <c r="L328" s="14" t="s">
        <v>2953</v>
      </c>
      <c r="M328" s="31" t="s">
        <v>2972</v>
      </c>
      <c r="N328" s="28" t="s">
        <v>2972</v>
      </c>
    </row>
    <row r="329" spans="1:14" x14ac:dyDescent="0.25">
      <c r="A329" t="s">
        <v>505</v>
      </c>
      <c r="B329" t="s">
        <v>82</v>
      </c>
      <c r="C329" t="s">
        <v>24</v>
      </c>
      <c r="D329" t="s">
        <v>25</v>
      </c>
      <c r="E329" t="s">
        <v>505</v>
      </c>
      <c r="F329" s="1" t="s">
        <v>1935</v>
      </c>
      <c r="G329" s="2" t="s">
        <v>1935</v>
      </c>
      <c r="H329" s="8" t="s">
        <v>2950</v>
      </c>
      <c r="I329" s="8" t="s">
        <v>2951</v>
      </c>
      <c r="J329" s="9" t="s">
        <v>2973</v>
      </c>
      <c r="K329" s="9" t="s">
        <v>2955</v>
      </c>
      <c r="L329" s="14" t="s">
        <v>2964</v>
      </c>
      <c r="M329" s="23" t="s">
        <v>2968</v>
      </c>
      <c r="N329" s="23" t="s">
        <v>2969</v>
      </c>
    </row>
    <row r="330" spans="1:14" x14ac:dyDescent="0.25">
      <c r="A330" t="s">
        <v>506</v>
      </c>
      <c r="B330" t="s">
        <v>82</v>
      </c>
      <c r="C330" t="s">
        <v>24</v>
      </c>
      <c r="D330" t="s">
        <v>25</v>
      </c>
      <c r="E330" t="s">
        <v>506</v>
      </c>
      <c r="F330" s="1" t="s">
        <v>1936</v>
      </c>
      <c r="G330" s="2" t="s">
        <v>1936</v>
      </c>
      <c r="H330" s="8" t="s">
        <v>2950</v>
      </c>
      <c r="I330" s="8" t="s">
        <v>2951</v>
      </c>
      <c r="J330" s="9" t="s">
        <v>2973</v>
      </c>
      <c r="K330" s="9" t="s">
        <v>2955</v>
      </c>
      <c r="L330" s="14" t="s">
        <v>2964</v>
      </c>
      <c r="M330" s="24" t="s">
        <v>2968</v>
      </c>
      <c r="N330" s="23" t="s">
        <v>2969</v>
      </c>
    </row>
    <row r="331" spans="1:14" x14ac:dyDescent="0.25">
      <c r="A331" t="s">
        <v>507</v>
      </c>
      <c r="B331" t="s">
        <v>508</v>
      </c>
      <c r="C331" t="s">
        <v>24</v>
      </c>
      <c r="D331" t="s">
        <v>25</v>
      </c>
      <c r="E331" t="s">
        <v>507</v>
      </c>
      <c r="F331" s="1" t="s">
        <v>1937</v>
      </c>
      <c r="G331" s="2" t="s">
        <v>1938</v>
      </c>
      <c r="H331" s="8" t="s">
        <v>2950</v>
      </c>
      <c r="I331" s="8" t="s">
        <v>2951</v>
      </c>
      <c r="J331" s="9" t="s">
        <v>2973</v>
      </c>
      <c r="K331" s="9" t="s">
        <v>2955</v>
      </c>
      <c r="L331" s="14" t="s">
        <v>2953</v>
      </c>
      <c r="M331" s="31" t="s">
        <v>2972</v>
      </c>
      <c r="N331" s="28" t="s">
        <v>2972</v>
      </c>
    </row>
    <row r="332" spans="1:14" x14ac:dyDescent="0.25">
      <c r="A332" t="s">
        <v>509</v>
      </c>
      <c r="B332" t="s">
        <v>508</v>
      </c>
      <c r="C332" t="s">
        <v>24</v>
      </c>
      <c r="D332" t="s">
        <v>25</v>
      </c>
      <c r="E332" t="s">
        <v>509</v>
      </c>
      <c r="F332" s="1" t="s">
        <v>1939</v>
      </c>
      <c r="G332" s="2" t="s">
        <v>1939</v>
      </c>
      <c r="H332" s="8" t="s">
        <v>2950</v>
      </c>
      <c r="I332" s="8" t="s">
        <v>2951</v>
      </c>
      <c r="J332" s="9" t="s">
        <v>2973</v>
      </c>
      <c r="K332" s="9" t="s">
        <v>2955</v>
      </c>
      <c r="L332" s="14" t="s">
        <v>2957</v>
      </c>
      <c r="M332" s="31" t="s">
        <v>2972</v>
      </c>
      <c r="N332" s="28" t="s">
        <v>2972</v>
      </c>
    </row>
    <row r="333" spans="1:14" x14ac:dyDescent="0.25">
      <c r="A333" t="s">
        <v>7</v>
      </c>
      <c r="B333" t="s">
        <v>2908</v>
      </c>
      <c r="C333" t="s">
        <v>66</v>
      </c>
      <c r="D333" t="s">
        <v>66</v>
      </c>
      <c r="E333" t="s">
        <v>7</v>
      </c>
      <c r="F333" s="1" t="s">
        <v>1940</v>
      </c>
      <c r="G333" s="2" t="s">
        <v>1940</v>
      </c>
      <c r="H333" t="s">
        <v>2950</v>
      </c>
      <c r="I333" t="s">
        <v>2951</v>
      </c>
      <c r="J333" s="9" t="s">
        <v>2973</v>
      </c>
      <c r="K333" s="32" t="s">
        <v>2955</v>
      </c>
      <c r="L333" s="14" t="s">
        <v>2953</v>
      </c>
      <c r="M333" s="26" t="s">
        <v>2967</v>
      </c>
      <c r="N333" s="23" t="s">
        <v>2970</v>
      </c>
    </row>
    <row r="334" spans="1:14" x14ac:dyDescent="0.25">
      <c r="A334" t="s">
        <v>510</v>
      </c>
      <c r="B334" t="s">
        <v>511</v>
      </c>
      <c r="C334" t="s">
        <v>48</v>
      </c>
      <c r="D334" t="s">
        <v>32</v>
      </c>
      <c r="E334" t="s">
        <v>510</v>
      </c>
      <c r="F334" s="1" t="s">
        <v>1941</v>
      </c>
      <c r="G334" s="2" t="s">
        <v>1941</v>
      </c>
      <c r="H334" s="8" t="s">
        <v>2959</v>
      </c>
      <c r="I334" s="8" t="s">
        <v>2951</v>
      </c>
      <c r="J334" s="9" t="s">
        <v>2973</v>
      </c>
      <c r="K334" s="9" t="s">
        <v>2955</v>
      </c>
      <c r="L334" s="14" t="s">
        <v>2953</v>
      </c>
      <c r="M334" s="31" t="s">
        <v>2972</v>
      </c>
      <c r="N334" s="28" t="s">
        <v>2972</v>
      </c>
    </row>
    <row r="335" spans="1:14" x14ac:dyDescent="0.25">
      <c r="A335" t="s">
        <v>512</v>
      </c>
      <c r="B335" t="s">
        <v>511</v>
      </c>
      <c r="C335" t="s">
        <v>48</v>
      </c>
      <c r="D335" t="s">
        <v>32</v>
      </c>
      <c r="E335" t="s">
        <v>512</v>
      </c>
      <c r="F335" s="1" t="s">
        <v>1942</v>
      </c>
      <c r="G335" s="2" t="s">
        <v>1943</v>
      </c>
      <c r="H335" s="8" t="s">
        <v>2959</v>
      </c>
      <c r="I335" s="8" t="s">
        <v>2951</v>
      </c>
      <c r="J335" s="9" t="s">
        <v>2973</v>
      </c>
      <c r="K335" s="9" t="s">
        <v>2955</v>
      </c>
      <c r="L335" s="14" t="s">
        <v>2953</v>
      </c>
      <c r="M335" s="31" t="s">
        <v>2972</v>
      </c>
      <c r="N335" s="28" t="s">
        <v>2972</v>
      </c>
    </row>
    <row r="336" spans="1:14" x14ac:dyDescent="0.25">
      <c r="A336" t="s">
        <v>513</v>
      </c>
      <c r="B336" t="s">
        <v>514</v>
      </c>
      <c r="C336" t="s">
        <v>35</v>
      </c>
      <c r="D336" t="s">
        <v>25</v>
      </c>
      <c r="E336" t="s">
        <v>513</v>
      </c>
      <c r="F336" s="1" t="s">
        <v>1944</v>
      </c>
      <c r="G336" s="2" t="s">
        <v>1944</v>
      </c>
      <c r="H336" s="8" t="s">
        <v>2950</v>
      </c>
      <c r="I336" s="8" t="s">
        <v>2951</v>
      </c>
      <c r="J336" s="9" t="s">
        <v>2973</v>
      </c>
      <c r="K336" s="9" t="s">
        <v>2955</v>
      </c>
      <c r="L336" s="14" t="s">
        <v>2953</v>
      </c>
      <c r="M336" s="31" t="s">
        <v>2972</v>
      </c>
      <c r="N336" s="28" t="s">
        <v>2972</v>
      </c>
    </row>
    <row r="337" spans="1:14" x14ac:dyDescent="0.25">
      <c r="A337" t="s">
        <v>515</v>
      </c>
      <c r="B337" t="s">
        <v>516</v>
      </c>
      <c r="C337" t="s">
        <v>31</v>
      </c>
      <c r="D337" t="s">
        <v>32</v>
      </c>
      <c r="E337" t="s">
        <v>515</v>
      </c>
      <c r="F337" s="1" t="s">
        <v>1945</v>
      </c>
      <c r="G337" s="2" t="s">
        <v>1945</v>
      </c>
      <c r="H337" s="8" t="s">
        <v>2950</v>
      </c>
      <c r="I337" s="8" t="s">
        <v>2951</v>
      </c>
      <c r="J337" s="9" t="s">
        <v>2973</v>
      </c>
      <c r="K337" s="9" t="s">
        <v>2952</v>
      </c>
      <c r="L337" s="14" t="s">
        <v>2956</v>
      </c>
      <c r="M337" s="26" t="s">
        <v>2967</v>
      </c>
      <c r="N337" s="23" t="s">
        <v>2970</v>
      </c>
    </row>
    <row r="338" spans="1:14" x14ac:dyDescent="0.25">
      <c r="A338" t="s">
        <v>517</v>
      </c>
      <c r="B338" t="s">
        <v>80</v>
      </c>
      <c r="C338" t="s">
        <v>24</v>
      </c>
      <c r="D338" t="s">
        <v>25</v>
      </c>
      <c r="E338" t="s">
        <v>517</v>
      </c>
      <c r="F338" s="1" t="s">
        <v>1946</v>
      </c>
      <c r="G338" s="2" t="s">
        <v>1946</v>
      </c>
      <c r="H338" s="8" t="s">
        <v>2950</v>
      </c>
      <c r="I338" s="8" t="s">
        <v>2951</v>
      </c>
      <c r="J338" s="9" t="s">
        <v>2973</v>
      </c>
      <c r="K338" s="9" t="s">
        <v>2955</v>
      </c>
      <c r="L338" s="14" t="s">
        <v>2957</v>
      </c>
      <c r="M338" s="31" t="s">
        <v>2972</v>
      </c>
      <c r="N338" s="28" t="s">
        <v>2972</v>
      </c>
    </row>
    <row r="339" spans="1:14" x14ac:dyDescent="0.25">
      <c r="A339" t="s">
        <v>518</v>
      </c>
      <c r="B339" t="s">
        <v>117</v>
      </c>
      <c r="C339" t="s">
        <v>45</v>
      </c>
      <c r="D339" t="s">
        <v>25</v>
      </c>
      <c r="E339" t="s">
        <v>518</v>
      </c>
      <c r="F339" s="1" t="s">
        <v>1947</v>
      </c>
      <c r="G339" s="2" t="s">
        <v>1947</v>
      </c>
      <c r="H339" s="8" t="s">
        <v>2950</v>
      </c>
      <c r="I339" s="8" t="s">
        <v>2951</v>
      </c>
      <c r="J339" s="9" t="s">
        <v>2973</v>
      </c>
      <c r="K339" s="9" t="s">
        <v>2955</v>
      </c>
      <c r="L339" s="14" t="s">
        <v>2956</v>
      </c>
      <c r="M339" s="31" t="s">
        <v>2972</v>
      </c>
      <c r="N339" s="28" t="s">
        <v>2972</v>
      </c>
    </row>
    <row r="340" spans="1:14" x14ac:dyDescent="0.25">
      <c r="A340" t="s">
        <v>520</v>
      </c>
      <c r="B340" t="s">
        <v>521</v>
      </c>
      <c r="C340" t="s">
        <v>419</v>
      </c>
      <c r="D340" t="s">
        <v>32</v>
      </c>
      <c r="E340" t="s">
        <v>520</v>
      </c>
      <c r="F340" s="1" t="s">
        <v>1948</v>
      </c>
      <c r="G340" s="2" t="s">
        <v>1948</v>
      </c>
      <c r="H340" s="8" t="s">
        <v>2950</v>
      </c>
      <c r="I340" s="8" t="s">
        <v>2951</v>
      </c>
      <c r="J340" s="9" t="s">
        <v>2973</v>
      </c>
      <c r="K340" s="9" t="s">
        <v>2955</v>
      </c>
      <c r="L340" s="14" t="s">
        <v>2953</v>
      </c>
      <c r="M340" s="26" t="s">
        <v>2968</v>
      </c>
      <c r="N340" s="23" t="s">
        <v>2969</v>
      </c>
    </row>
    <row r="341" spans="1:14" x14ac:dyDescent="0.25">
      <c r="A341" t="s">
        <v>522</v>
      </c>
      <c r="B341" t="s">
        <v>369</v>
      </c>
      <c r="C341" t="s">
        <v>31</v>
      </c>
      <c r="D341" t="s">
        <v>32</v>
      </c>
      <c r="E341" t="s">
        <v>522</v>
      </c>
      <c r="F341" s="1" t="s">
        <v>1949</v>
      </c>
      <c r="G341" s="2" t="s">
        <v>1950</v>
      </c>
      <c r="H341" s="8" t="s">
        <v>2950</v>
      </c>
      <c r="I341" s="8" t="s">
        <v>2951</v>
      </c>
      <c r="J341" s="9" t="s">
        <v>2973</v>
      </c>
      <c r="K341" s="9" t="s">
        <v>2952</v>
      </c>
      <c r="L341" s="14" t="s">
        <v>2965</v>
      </c>
      <c r="M341" s="26" t="s">
        <v>2967</v>
      </c>
      <c r="N341" s="23" t="s">
        <v>2969</v>
      </c>
    </row>
    <row r="342" spans="1:14" x14ac:dyDescent="0.25">
      <c r="A342" t="s">
        <v>523</v>
      </c>
      <c r="B342" t="s">
        <v>369</v>
      </c>
      <c r="C342" t="s">
        <v>31</v>
      </c>
      <c r="D342" t="s">
        <v>32</v>
      </c>
      <c r="E342" t="s">
        <v>523</v>
      </c>
      <c r="F342" s="1" t="s">
        <v>1951</v>
      </c>
      <c r="G342" s="2" t="s">
        <v>1951</v>
      </c>
      <c r="H342" s="8" t="s">
        <v>2950</v>
      </c>
      <c r="I342" s="8" t="s">
        <v>2951</v>
      </c>
      <c r="J342" s="9" t="s">
        <v>2973</v>
      </c>
      <c r="K342" s="9" t="s">
        <v>2952</v>
      </c>
      <c r="L342" s="14" t="s">
        <v>2953</v>
      </c>
      <c r="M342" s="26" t="s">
        <v>2967</v>
      </c>
      <c r="N342" s="23" t="s">
        <v>2969</v>
      </c>
    </row>
    <row r="343" spans="1:14" x14ac:dyDescent="0.25">
      <c r="A343" t="s">
        <v>524</v>
      </c>
      <c r="B343" t="s">
        <v>399</v>
      </c>
      <c r="C343" t="s">
        <v>35</v>
      </c>
      <c r="D343" t="s">
        <v>25</v>
      </c>
      <c r="E343" t="s">
        <v>524</v>
      </c>
      <c r="F343" s="1" t="s">
        <v>1952</v>
      </c>
      <c r="G343" s="2" t="s">
        <v>1952</v>
      </c>
      <c r="H343" s="8" t="s">
        <v>2950</v>
      </c>
      <c r="I343" s="8" t="s">
        <v>2951</v>
      </c>
      <c r="J343" s="9" t="s">
        <v>2960</v>
      </c>
      <c r="K343" s="9" t="s">
        <v>2961</v>
      </c>
      <c r="L343" s="14" t="s">
        <v>2953</v>
      </c>
      <c r="M343" s="26" t="s">
        <v>2967</v>
      </c>
      <c r="N343" s="23" t="s">
        <v>2969</v>
      </c>
    </row>
    <row r="344" spans="1:14" x14ac:dyDescent="0.25">
      <c r="A344" t="s">
        <v>538</v>
      </c>
      <c r="B344" t="s">
        <v>399</v>
      </c>
      <c r="C344" t="s">
        <v>35</v>
      </c>
      <c r="D344" t="s">
        <v>25</v>
      </c>
      <c r="E344" t="s">
        <v>538</v>
      </c>
      <c r="F344" s="1" t="s">
        <v>1953</v>
      </c>
      <c r="G344" s="2" t="s">
        <v>538</v>
      </c>
      <c r="H344" s="8" t="s">
        <v>2950</v>
      </c>
      <c r="I344" s="8" t="s">
        <v>2951</v>
      </c>
      <c r="J344" s="9" t="s">
        <v>2960</v>
      </c>
      <c r="K344" s="9" t="s">
        <v>2961</v>
      </c>
      <c r="L344" s="14" t="s">
        <v>2953</v>
      </c>
      <c r="M344" s="24" t="s">
        <v>2967</v>
      </c>
      <c r="N344" s="23" t="s">
        <v>2971</v>
      </c>
    </row>
    <row r="345" spans="1:14" x14ac:dyDescent="0.25">
      <c r="A345" t="s">
        <v>537</v>
      </c>
      <c r="B345" t="s">
        <v>399</v>
      </c>
      <c r="C345" t="s">
        <v>35</v>
      </c>
      <c r="D345" t="s">
        <v>25</v>
      </c>
      <c r="E345" t="s">
        <v>537</v>
      </c>
      <c r="F345" s="1" t="s">
        <v>1954</v>
      </c>
      <c r="G345" s="2" t="s">
        <v>1954</v>
      </c>
      <c r="H345" s="8" t="s">
        <v>2950</v>
      </c>
      <c r="I345" s="8" t="s">
        <v>2951</v>
      </c>
      <c r="J345" s="9" t="s">
        <v>2960</v>
      </c>
      <c r="K345" s="9" t="s">
        <v>2961</v>
      </c>
      <c r="L345" s="14" t="s">
        <v>2953</v>
      </c>
      <c r="M345" s="26" t="s">
        <v>2967</v>
      </c>
      <c r="N345" s="23" t="s">
        <v>2969</v>
      </c>
    </row>
    <row r="346" spans="1:14" x14ac:dyDescent="0.25">
      <c r="A346" t="s">
        <v>527</v>
      </c>
      <c r="B346" t="s">
        <v>399</v>
      </c>
      <c r="C346" t="s">
        <v>35</v>
      </c>
      <c r="D346" t="s">
        <v>25</v>
      </c>
      <c r="E346" t="s">
        <v>527</v>
      </c>
      <c r="F346" s="1" t="s">
        <v>1955</v>
      </c>
      <c r="G346" s="2" t="s">
        <v>1955</v>
      </c>
      <c r="H346" s="8" t="s">
        <v>2950</v>
      </c>
      <c r="I346" s="8" t="s">
        <v>2951</v>
      </c>
      <c r="J346" s="9" t="s">
        <v>2960</v>
      </c>
      <c r="K346" s="9" t="s">
        <v>2961</v>
      </c>
      <c r="L346" s="14" t="s">
        <v>2953</v>
      </c>
      <c r="M346" s="19" t="s">
        <v>2967</v>
      </c>
      <c r="N346" s="23" t="s">
        <v>2969</v>
      </c>
    </row>
    <row r="347" spans="1:14" x14ac:dyDescent="0.25">
      <c r="A347" t="s">
        <v>528</v>
      </c>
      <c r="B347" t="s">
        <v>399</v>
      </c>
      <c r="C347" t="s">
        <v>35</v>
      </c>
      <c r="D347" t="s">
        <v>25</v>
      </c>
      <c r="E347" t="s">
        <v>528</v>
      </c>
      <c r="F347" s="1" t="s">
        <v>1956</v>
      </c>
      <c r="G347" s="2" t="s">
        <v>1956</v>
      </c>
      <c r="H347" s="8" t="s">
        <v>2950</v>
      </c>
      <c r="I347" s="8" t="s">
        <v>2951</v>
      </c>
      <c r="J347" s="9" t="s">
        <v>2960</v>
      </c>
      <c r="K347" s="9" t="s">
        <v>2961</v>
      </c>
      <c r="L347" s="14" t="s">
        <v>2953</v>
      </c>
      <c r="M347" s="26" t="s">
        <v>2967</v>
      </c>
      <c r="N347" s="23" t="s">
        <v>2969</v>
      </c>
    </row>
    <row r="348" spans="1:14" x14ac:dyDescent="0.25">
      <c r="A348" t="s">
        <v>533</v>
      </c>
      <c r="B348" t="s">
        <v>399</v>
      </c>
      <c r="C348" t="s">
        <v>35</v>
      </c>
      <c r="D348" t="s">
        <v>25</v>
      </c>
      <c r="E348" t="s">
        <v>533</v>
      </c>
      <c r="F348" t="s">
        <v>1957</v>
      </c>
      <c r="G348" t="s">
        <v>533</v>
      </c>
      <c r="H348" s="8" t="s">
        <v>2950</v>
      </c>
      <c r="I348" s="8" t="s">
        <v>2951</v>
      </c>
      <c r="J348" s="9" t="s">
        <v>2960</v>
      </c>
      <c r="K348" s="9" t="s">
        <v>2961</v>
      </c>
      <c r="L348" s="14" t="s">
        <v>2953</v>
      </c>
      <c r="M348" s="24" t="s">
        <v>2967</v>
      </c>
      <c r="N348" s="23" t="s">
        <v>2969</v>
      </c>
    </row>
    <row r="349" spans="1:14" x14ac:dyDescent="0.25">
      <c r="A349" t="s">
        <v>530</v>
      </c>
      <c r="B349" t="s">
        <v>399</v>
      </c>
      <c r="C349" t="s">
        <v>35</v>
      </c>
      <c r="D349" t="s">
        <v>25</v>
      </c>
      <c r="E349" t="s">
        <v>530</v>
      </c>
      <c r="F349" s="1" t="s">
        <v>1958</v>
      </c>
      <c r="G349" s="2" t="s">
        <v>1958</v>
      </c>
      <c r="H349" s="8" t="s">
        <v>2950</v>
      </c>
      <c r="I349" s="8" t="s">
        <v>2951</v>
      </c>
      <c r="J349" s="9" t="s">
        <v>2960</v>
      </c>
      <c r="K349" s="9" t="s">
        <v>2961</v>
      </c>
      <c r="L349" s="14" t="s">
        <v>2953</v>
      </c>
      <c r="M349" s="25" t="s">
        <v>2967</v>
      </c>
      <c r="N349" s="23" t="s">
        <v>2969</v>
      </c>
    </row>
    <row r="350" spans="1:14" x14ac:dyDescent="0.25">
      <c r="A350" t="s">
        <v>536</v>
      </c>
      <c r="B350" t="s">
        <v>399</v>
      </c>
      <c r="C350" t="s">
        <v>35</v>
      </c>
      <c r="D350" t="s">
        <v>25</v>
      </c>
      <c r="E350" t="s">
        <v>536</v>
      </c>
      <c r="F350" s="1" t="s">
        <v>1959</v>
      </c>
      <c r="G350" s="2" t="s">
        <v>1959</v>
      </c>
      <c r="H350" s="8" t="s">
        <v>2950</v>
      </c>
      <c r="I350" s="8" t="s">
        <v>2951</v>
      </c>
      <c r="J350" s="9" t="s">
        <v>2960</v>
      </c>
      <c r="K350" s="9" t="s">
        <v>2961</v>
      </c>
      <c r="L350" s="14" t="s">
        <v>2953</v>
      </c>
      <c r="M350" s="24" t="s">
        <v>2967</v>
      </c>
      <c r="N350" s="23" t="s">
        <v>2969</v>
      </c>
    </row>
    <row r="351" spans="1:14" x14ac:dyDescent="0.25">
      <c r="A351" t="s">
        <v>1012</v>
      </c>
      <c r="B351" t="s">
        <v>399</v>
      </c>
      <c r="C351" t="s">
        <v>35</v>
      </c>
      <c r="D351" t="s">
        <v>25</v>
      </c>
      <c r="E351" t="s">
        <v>1012</v>
      </c>
      <c r="F351" s="1" t="s">
        <v>1960</v>
      </c>
      <c r="G351" s="2" t="s">
        <v>1960</v>
      </c>
      <c r="H351" s="8" t="s">
        <v>2950</v>
      </c>
      <c r="I351" s="8" t="s">
        <v>2951</v>
      </c>
      <c r="J351" s="9" t="s">
        <v>2960</v>
      </c>
      <c r="K351" s="9" t="s">
        <v>2961</v>
      </c>
      <c r="L351" s="14" t="s">
        <v>2953</v>
      </c>
      <c r="M351" s="24" t="s">
        <v>2967</v>
      </c>
      <c r="N351" s="23" t="s">
        <v>2969</v>
      </c>
    </row>
    <row r="352" spans="1:14" x14ac:dyDescent="0.25">
      <c r="A352" t="s">
        <v>532</v>
      </c>
      <c r="B352" t="s">
        <v>399</v>
      </c>
      <c r="C352" t="s">
        <v>35</v>
      </c>
      <c r="D352" t="s">
        <v>25</v>
      </c>
      <c r="E352" t="s">
        <v>532</v>
      </c>
      <c r="F352" s="1" t="s">
        <v>1961</v>
      </c>
      <c r="G352" s="2" t="s">
        <v>1961</v>
      </c>
      <c r="H352" s="8" t="s">
        <v>2950</v>
      </c>
      <c r="I352" s="8" t="s">
        <v>2951</v>
      </c>
      <c r="J352" s="9" t="s">
        <v>2960</v>
      </c>
      <c r="K352" s="9" t="s">
        <v>2961</v>
      </c>
      <c r="L352" s="14" t="s">
        <v>2953</v>
      </c>
      <c r="M352" s="24" t="s">
        <v>2967</v>
      </c>
      <c r="N352" s="23" t="s">
        <v>2969</v>
      </c>
    </row>
    <row r="353" spans="1:14" x14ac:dyDescent="0.25">
      <c r="A353" t="s">
        <v>535</v>
      </c>
      <c r="B353" t="s">
        <v>399</v>
      </c>
      <c r="C353" t="s">
        <v>35</v>
      </c>
      <c r="D353" t="s">
        <v>25</v>
      </c>
      <c r="E353" t="s">
        <v>535</v>
      </c>
      <c r="F353" s="1" t="s">
        <v>1962</v>
      </c>
      <c r="G353" s="2" t="s">
        <v>1962</v>
      </c>
      <c r="H353" s="8" t="s">
        <v>2950</v>
      </c>
      <c r="I353" s="8" t="s">
        <v>2951</v>
      </c>
      <c r="J353" s="9" t="s">
        <v>2960</v>
      </c>
      <c r="K353" s="9" t="s">
        <v>2961</v>
      </c>
      <c r="L353" s="14" t="s">
        <v>2953</v>
      </c>
      <c r="M353" s="25" t="s">
        <v>2967</v>
      </c>
      <c r="N353" s="23" t="s">
        <v>2969</v>
      </c>
    </row>
    <row r="354" spans="1:14" x14ac:dyDescent="0.25">
      <c r="A354" t="s">
        <v>539</v>
      </c>
      <c r="B354" t="s">
        <v>56</v>
      </c>
      <c r="C354" t="s">
        <v>24</v>
      </c>
      <c r="D354" t="s">
        <v>25</v>
      </c>
      <c r="E354" t="s">
        <v>539</v>
      </c>
      <c r="F354" s="1" t="s">
        <v>1963</v>
      </c>
      <c r="G354" s="2" t="s">
        <v>1963</v>
      </c>
      <c r="H354" s="8" t="s">
        <v>2950</v>
      </c>
      <c r="I354" s="8" t="s">
        <v>2951</v>
      </c>
      <c r="J354" s="9" t="s">
        <v>2973</v>
      </c>
      <c r="K354" s="9" t="s">
        <v>2955</v>
      </c>
      <c r="L354" s="14" t="s">
        <v>2953</v>
      </c>
      <c r="M354" s="28" t="s">
        <v>2972</v>
      </c>
      <c r="N354" s="28" t="s">
        <v>2972</v>
      </c>
    </row>
    <row r="355" spans="1:14" x14ac:dyDescent="0.25">
      <c r="A355" t="s">
        <v>542</v>
      </c>
      <c r="B355" t="s">
        <v>543</v>
      </c>
      <c r="C355" t="s">
        <v>24</v>
      </c>
      <c r="D355" t="s">
        <v>25</v>
      </c>
      <c r="E355" t="s">
        <v>542</v>
      </c>
      <c r="F355" s="1" t="s">
        <v>1964</v>
      </c>
      <c r="G355" s="2" t="s">
        <v>1964</v>
      </c>
      <c r="H355" s="8" t="s">
        <v>2950</v>
      </c>
      <c r="I355" s="8" t="s">
        <v>2951</v>
      </c>
      <c r="J355" s="9" t="s">
        <v>2973</v>
      </c>
      <c r="K355" s="9" t="s">
        <v>2955</v>
      </c>
      <c r="L355" s="14" t="s">
        <v>2957</v>
      </c>
      <c r="M355" s="28" t="s">
        <v>2972</v>
      </c>
      <c r="N355" s="28" t="s">
        <v>2972</v>
      </c>
    </row>
    <row r="356" spans="1:14" x14ac:dyDescent="0.25">
      <c r="A356" t="s">
        <v>544</v>
      </c>
      <c r="B356" t="s">
        <v>545</v>
      </c>
      <c r="C356" t="s">
        <v>24</v>
      </c>
      <c r="D356" t="s">
        <v>25</v>
      </c>
      <c r="E356" t="s">
        <v>544</v>
      </c>
      <c r="F356" s="1" t="s">
        <v>1965</v>
      </c>
      <c r="G356" s="2" t="s">
        <v>1965</v>
      </c>
      <c r="H356" s="8" t="s">
        <v>2950</v>
      </c>
      <c r="I356" s="8" t="s">
        <v>2951</v>
      </c>
      <c r="J356" s="9" t="s">
        <v>2973</v>
      </c>
      <c r="K356" s="9" t="s">
        <v>2955</v>
      </c>
      <c r="L356" s="14" t="s">
        <v>2953</v>
      </c>
      <c r="M356" s="28" t="s">
        <v>2972</v>
      </c>
      <c r="N356" s="28" t="s">
        <v>2972</v>
      </c>
    </row>
    <row r="357" spans="1:14" x14ac:dyDescent="0.25">
      <c r="A357" t="s">
        <v>546</v>
      </c>
      <c r="B357" t="s">
        <v>74</v>
      </c>
      <c r="C357" t="s">
        <v>24</v>
      </c>
      <c r="D357" t="s">
        <v>25</v>
      </c>
      <c r="E357" t="s">
        <v>546</v>
      </c>
      <c r="F357" s="1" t="s">
        <v>1966</v>
      </c>
      <c r="G357" s="2" t="s">
        <v>1966</v>
      </c>
      <c r="H357" s="8" t="s">
        <v>2950</v>
      </c>
      <c r="I357" s="8" t="s">
        <v>2951</v>
      </c>
      <c r="J357" s="9" t="s">
        <v>2973</v>
      </c>
      <c r="K357" s="9" t="s">
        <v>2955</v>
      </c>
      <c r="L357" s="14" t="s">
        <v>2956</v>
      </c>
      <c r="M357" s="28" t="s">
        <v>2972</v>
      </c>
      <c r="N357" s="28" t="s">
        <v>2972</v>
      </c>
    </row>
    <row r="358" spans="1:14" x14ac:dyDescent="0.25">
      <c r="A358" t="s">
        <v>547</v>
      </c>
      <c r="B358" t="s">
        <v>76</v>
      </c>
      <c r="C358" t="s">
        <v>24</v>
      </c>
      <c r="D358" t="s">
        <v>25</v>
      </c>
      <c r="E358" t="s">
        <v>547</v>
      </c>
      <c r="F358" s="1" t="s">
        <v>1967</v>
      </c>
      <c r="G358" s="2" t="s">
        <v>1967</v>
      </c>
      <c r="H358" s="8" t="s">
        <v>2950</v>
      </c>
      <c r="I358" s="8" t="s">
        <v>2951</v>
      </c>
      <c r="J358" s="9" t="s">
        <v>2973</v>
      </c>
      <c r="K358" s="9" t="s">
        <v>2955</v>
      </c>
      <c r="L358" s="14" t="s">
        <v>2956</v>
      </c>
      <c r="M358" s="28" t="s">
        <v>2972</v>
      </c>
      <c r="N358" s="28" t="s">
        <v>2972</v>
      </c>
    </row>
    <row r="359" spans="1:14" x14ac:dyDescent="0.25">
      <c r="A359" t="s">
        <v>548</v>
      </c>
      <c r="B359" t="s">
        <v>168</v>
      </c>
      <c r="C359" t="s">
        <v>24</v>
      </c>
      <c r="D359" t="s">
        <v>25</v>
      </c>
      <c r="E359" t="s">
        <v>548</v>
      </c>
      <c r="F359" s="1" t="s">
        <v>1968</v>
      </c>
      <c r="G359" s="2" t="s">
        <v>1968</v>
      </c>
      <c r="H359" s="8" t="s">
        <v>2950</v>
      </c>
      <c r="I359" s="8" t="s">
        <v>2951</v>
      </c>
      <c r="J359" s="9" t="s">
        <v>2973</v>
      </c>
      <c r="K359" s="9" t="s">
        <v>2955</v>
      </c>
      <c r="L359" s="14" t="s">
        <v>2957</v>
      </c>
      <c r="M359" s="28" t="s">
        <v>2972</v>
      </c>
      <c r="N359" s="28" t="s">
        <v>2972</v>
      </c>
    </row>
    <row r="360" spans="1:14" x14ac:dyDescent="0.25">
      <c r="A360" t="s">
        <v>550</v>
      </c>
      <c r="B360" t="s">
        <v>168</v>
      </c>
      <c r="C360" t="s">
        <v>24</v>
      </c>
      <c r="D360" t="s">
        <v>25</v>
      </c>
      <c r="E360" t="s">
        <v>550</v>
      </c>
      <c r="F360" s="1" t="s">
        <v>1969</v>
      </c>
      <c r="G360" s="2" t="s">
        <v>1969</v>
      </c>
      <c r="H360" s="8" t="s">
        <v>2950</v>
      </c>
      <c r="I360" s="8" t="s">
        <v>2951</v>
      </c>
      <c r="J360" s="9" t="s">
        <v>2973</v>
      </c>
      <c r="K360" s="9" t="s">
        <v>2955</v>
      </c>
      <c r="L360" s="14" t="s">
        <v>2957</v>
      </c>
      <c r="M360" s="28" t="s">
        <v>2972</v>
      </c>
      <c r="N360" s="28" t="s">
        <v>2972</v>
      </c>
    </row>
    <row r="361" spans="1:14" x14ac:dyDescent="0.25">
      <c r="A361" t="s">
        <v>549</v>
      </c>
      <c r="B361" t="s">
        <v>168</v>
      </c>
      <c r="C361" t="s">
        <v>24</v>
      </c>
      <c r="D361" t="s">
        <v>25</v>
      </c>
      <c r="E361" t="s">
        <v>549</v>
      </c>
      <c r="F361" s="1" t="s">
        <v>1970</v>
      </c>
      <c r="G361" s="2" t="s">
        <v>1970</v>
      </c>
      <c r="H361" s="8" t="s">
        <v>2950</v>
      </c>
      <c r="I361" s="8" t="s">
        <v>2951</v>
      </c>
      <c r="J361" s="9" t="s">
        <v>2973</v>
      </c>
      <c r="K361" s="9" t="s">
        <v>2955</v>
      </c>
      <c r="L361" s="14" t="s">
        <v>2957</v>
      </c>
      <c r="M361" s="28" t="s">
        <v>2972</v>
      </c>
      <c r="N361" s="28" t="s">
        <v>2972</v>
      </c>
    </row>
    <row r="362" spans="1:14" x14ac:dyDescent="0.25">
      <c r="A362" t="s">
        <v>551</v>
      </c>
      <c r="B362" t="s">
        <v>552</v>
      </c>
      <c r="C362" t="s">
        <v>97</v>
      </c>
      <c r="D362" t="s">
        <v>32</v>
      </c>
      <c r="E362" t="s">
        <v>551</v>
      </c>
      <c r="F362" s="1" t="s">
        <v>1971</v>
      </c>
      <c r="G362" s="2" t="s">
        <v>1971</v>
      </c>
      <c r="H362" s="8" t="s">
        <v>2950</v>
      </c>
      <c r="I362" s="8" t="s">
        <v>2951</v>
      </c>
      <c r="J362" s="9" t="s">
        <v>2973</v>
      </c>
      <c r="K362" s="9" t="s">
        <v>2955</v>
      </c>
      <c r="L362" s="14" t="s">
        <v>2953</v>
      </c>
      <c r="M362" s="24" t="s">
        <v>2967</v>
      </c>
      <c r="N362" s="23" t="s">
        <v>2970</v>
      </c>
    </row>
    <row r="363" spans="1:14" x14ac:dyDescent="0.25">
      <c r="A363" t="s">
        <v>553</v>
      </c>
      <c r="B363" t="s">
        <v>2909</v>
      </c>
      <c r="C363" t="s">
        <v>376</v>
      </c>
      <c r="D363" t="s">
        <v>376</v>
      </c>
      <c r="E363" t="s">
        <v>553</v>
      </c>
      <c r="F363" s="1" t="s">
        <v>1972</v>
      </c>
      <c r="G363" s="2" t="s">
        <v>1972</v>
      </c>
      <c r="H363" s="8" t="s">
        <v>2950</v>
      </c>
      <c r="I363" s="8" t="s">
        <v>2954</v>
      </c>
      <c r="J363" s="9" t="s">
        <v>2973</v>
      </c>
      <c r="K363" s="9" t="s">
        <v>2952</v>
      </c>
      <c r="L363" s="14" t="s">
        <v>2953</v>
      </c>
      <c r="M363" s="25" t="s">
        <v>2967</v>
      </c>
      <c r="N363" s="23" t="s">
        <v>2970</v>
      </c>
    </row>
    <row r="364" spans="1:14" x14ac:dyDescent="0.25">
      <c r="A364" t="s">
        <v>558</v>
      </c>
      <c r="B364" t="s">
        <v>172</v>
      </c>
      <c r="C364" t="s">
        <v>24</v>
      </c>
      <c r="D364" t="s">
        <v>25</v>
      </c>
      <c r="E364" t="s">
        <v>558</v>
      </c>
      <c r="F364" s="1" t="s">
        <v>1973</v>
      </c>
      <c r="G364" s="2" t="s">
        <v>1973</v>
      </c>
      <c r="H364" s="8" t="s">
        <v>2950</v>
      </c>
      <c r="I364" s="8" t="s">
        <v>2951</v>
      </c>
      <c r="J364" s="9" t="s">
        <v>2973</v>
      </c>
      <c r="K364" s="9" t="s">
        <v>2955</v>
      </c>
      <c r="L364" s="14" t="s">
        <v>2956</v>
      </c>
      <c r="M364" s="28" t="s">
        <v>2972</v>
      </c>
      <c r="N364" s="28" t="s">
        <v>2972</v>
      </c>
    </row>
    <row r="365" spans="1:14" x14ac:dyDescent="0.25">
      <c r="A365" t="s">
        <v>559</v>
      </c>
      <c r="B365" t="s">
        <v>360</v>
      </c>
      <c r="C365" t="s">
        <v>24</v>
      </c>
      <c r="D365" t="s">
        <v>25</v>
      </c>
      <c r="E365" t="s">
        <v>559</v>
      </c>
      <c r="F365" s="1" t="s">
        <v>1974</v>
      </c>
      <c r="G365" s="2" t="s">
        <v>1974</v>
      </c>
      <c r="H365" s="8" t="s">
        <v>2950</v>
      </c>
      <c r="I365" s="8" t="s">
        <v>2951</v>
      </c>
      <c r="J365" s="9" t="s">
        <v>2973</v>
      </c>
      <c r="K365" s="9" t="s">
        <v>2955</v>
      </c>
      <c r="L365" s="14" t="s">
        <v>2956</v>
      </c>
      <c r="M365" s="28" t="s">
        <v>2972</v>
      </c>
      <c r="N365" s="28" t="s">
        <v>2972</v>
      </c>
    </row>
    <row r="366" spans="1:14" x14ac:dyDescent="0.25">
      <c r="A366" t="s">
        <v>560</v>
      </c>
      <c r="B366" t="s">
        <v>561</v>
      </c>
      <c r="C366" t="s">
        <v>61</v>
      </c>
      <c r="D366" t="s">
        <v>61</v>
      </c>
      <c r="E366" t="s">
        <v>560</v>
      </c>
      <c r="F366" s="1" t="s">
        <v>1975</v>
      </c>
      <c r="G366" s="2" t="s">
        <v>1975</v>
      </c>
      <c r="H366" s="8" t="s">
        <v>2950</v>
      </c>
      <c r="I366" s="8" t="s">
        <v>2954</v>
      </c>
      <c r="J366" s="12" t="s">
        <v>2960</v>
      </c>
      <c r="K366" s="9" t="s">
        <v>2961</v>
      </c>
      <c r="L366" s="14" t="s">
        <v>2953</v>
      </c>
      <c r="M366" s="24" t="s">
        <v>2967</v>
      </c>
      <c r="N366" s="23" t="s">
        <v>2970</v>
      </c>
    </row>
    <row r="367" spans="1:14" x14ac:dyDescent="0.25">
      <c r="A367" t="s">
        <v>562</v>
      </c>
      <c r="B367" t="s">
        <v>172</v>
      </c>
      <c r="C367" t="s">
        <v>24</v>
      </c>
      <c r="D367" t="s">
        <v>25</v>
      </c>
      <c r="E367" t="s">
        <v>562</v>
      </c>
      <c r="F367" s="1" t="s">
        <v>1976</v>
      </c>
      <c r="G367" s="2" t="s">
        <v>1976</v>
      </c>
      <c r="H367" s="8" t="s">
        <v>2950</v>
      </c>
      <c r="I367" s="8" t="s">
        <v>2951</v>
      </c>
      <c r="J367" s="9" t="s">
        <v>2973</v>
      </c>
      <c r="K367" s="9" t="s">
        <v>2955</v>
      </c>
      <c r="L367" s="14" t="s">
        <v>2956</v>
      </c>
      <c r="M367" s="28" t="s">
        <v>2972</v>
      </c>
      <c r="N367" s="28" t="s">
        <v>2972</v>
      </c>
    </row>
    <row r="368" spans="1:14" x14ac:dyDescent="0.25">
      <c r="A368" t="s">
        <v>563</v>
      </c>
      <c r="B368" t="s">
        <v>104</v>
      </c>
      <c r="C368" t="s">
        <v>24</v>
      </c>
      <c r="D368" t="s">
        <v>25</v>
      </c>
      <c r="E368" t="s">
        <v>563</v>
      </c>
      <c r="F368" s="1" t="s">
        <v>1977</v>
      </c>
      <c r="G368" s="2" t="s">
        <v>1977</v>
      </c>
      <c r="H368" s="8" t="s">
        <v>2950</v>
      </c>
      <c r="I368" s="8" t="s">
        <v>2951</v>
      </c>
      <c r="J368" s="9" t="s">
        <v>2973</v>
      </c>
      <c r="K368" s="9" t="s">
        <v>2955</v>
      </c>
      <c r="L368" s="14" t="s">
        <v>2957</v>
      </c>
      <c r="M368" s="28" t="s">
        <v>2972</v>
      </c>
      <c r="N368" s="28" t="s">
        <v>2972</v>
      </c>
    </row>
    <row r="369" spans="1:14" x14ac:dyDescent="0.25">
      <c r="A369" t="s">
        <v>534</v>
      </c>
      <c r="B369" t="s">
        <v>565</v>
      </c>
      <c r="C369" t="s">
        <v>35</v>
      </c>
      <c r="D369" t="s">
        <v>25</v>
      </c>
      <c r="E369" t="s">
        <v>534</v>
      </c>
      <c r="F369" t="s">
        <v>1978</v>
      </c>
      <c r="G369" t="s">
        <v>534</v>
      </c>
      <c r="H369" s="8" t="s">
        <v>2950</v>
      </c>
      <c r="I369" s="8" t="s">
        <v>2951</v>
      </c>
      <c r="J369" s="9" t="s">
        <v>2973</v>
      </c>
      <c r="K369" s="9" t="s">
        <v>2955</v>
      </c>
      <c r="L369" s="14" t="s">
        <v>2953</v>
      </c>
      <c r="M369" s="24" t="s">
        <v>2967</v>
      </c>
      <c r="N369" s="23" t="s">
        <v>2969</v>
      </c>
    </row>
    <row r="370" spans="1:14" x14ac:dyDescent="0.25">
      <c r="A370" t="s">
        <v>525</v>
      </c>
      <c r="B370" t="s">
        <v>565</v>
      </c>
      <c r="C370" t="s">
        <v>35</v>
      </c>
      <c r="D370" t="s">
        <v>25</v>
      </c>
      <c r="E370" t="s">
        <v>525</v>
      </c>
      <c r="F370" s="1" t="s">
        <v>1979</v>
      </c>
      <c r="G370" s="2" t="s">
        <v>1979</v>
      </c>
      <c r="H370" s="8" t="s">
        <v>2950</v>
      </c>
      <c r="I370" s="8" t="s">
        <v>2951</v>
      </c>
      <c r="J370" s="9" t="s">
        <v>2973</v>
      </c>
      <c r="K370" s="9" t="s">
        <v>2955</v>
      </c>
      <c r="L370" s="14" t="s">
        <v>2953</v>
      </c>
      <c r="M370" s="24" t="s">
        <v>2967</v>
      </c>
      <c r="N370" s="23" t="s">
        <v>2969</v>
      </c>
    </row>
    <row r="371" spans="1:14" x14ac:dyDescent="0.25">
      <c r="A371" t="s">
        <v>564</v>
      </c>
      <c r="B371" t="s">
        <v>565</v>
      </c>
      <c r="C371" t="s">
        <v>35</v>
      </c>
      <c r="D371" t="s">
        <v>25</v>
      </c>
      <c r="E371" t="s">
        <v>564</v>
      </c>
      <c r="F371" s="1" t="s">
        <v>1980</v>
      </c>
      <c r="G371" s="2" t="s">
        <v>1980</v>
      </c>
      <c r="H371" s="8" t="s">
        <v>2950</v>
      </c>
      <c r="I371" s="8" t="s">
        <v>2951</v>
      </c>
      <c r="J371" s="9" t="s">
        <v>2973</v>
      </c>
      <c r="K371" s="9" t="s">
        <v>2955</v>
      </c>
      <c r="L371" s="14" t="s">
        <v>2953</v>
      </c>
      <c r="M371" s="24" t="s">
        <v>2967</v>
      </c>
      <c r="N371" s="23" t="s">
        <v>2969</v>
      </c>
    </row>
    <row r="372" spans="1:14" x14ac:dyDescent="0.25">
      <c r="A372" t="s">
        <v>395</v>
      </c>
      <c r="B372" t="s">
        <v>565</v>
      </c>
      <c r="C372" t="s">
        <v>35</v>
      </c>
      <c r="D372" t="s">
        <v>25</v>
      </c>
      <c r="E372" t="s">
        <v>395</v>
      </c>
      <c r="F372" s="1" t="s">
        <v>1981</v>
      </c>
      <c r="G372" s="2" t="s">
        <v>1981</v>
      </c>
      <c r="H372" s="8" t="s">
        <v>2950</v>
      </c>
      <c r="I372" s="8" t="s">
        <v>2951</v>
      </c>
      <c r="J372" s="9" t="s">
        <v>2973</v>
      </c>
      <c r="K372" s="9" t="s">
        <v>2955</v>
      </c>
      <c r="L372" s="14" t="s">
        <v>2953</v>
      </c>
      <c r="M372" s="24" t="s">
        <v>2967</v>
      </c>
      <c r="N372" s="23" t="s">
        <v>2969</v>
      </c>
    </row>
    <row r="373" spans="1:14" x14ac:dyDescent="0.25">
      <c r="A373" t="s">
        <v>566</v>
      </c>
      <c r="B373" t="s">
        <v>567</v>
      </c>
      <c r="C373" t="s">
        <v>24</v>
      </c>
      <c r="D373" t="s">
        <v>25</v>
      </c>
      <c r="E373" t="s">
        <v>566</v>
      </c>
      <c r="F373" s="1" t="s">
        <v>1982</v>
      </c>
      <c r="G373" s="2" t="s">
        <v>1982</v>
      </c>
      <c r="H373" s="8" t="s">
        <v>2950</v>
      </c>
      <c r="I373" s="8" t="s">
        <v>2951</v>
      </c>
      <c r="J373" s="9" t="s">
        <v>2973</v>
      </c>
      <c r="K373" s="9" t="s">
        <v>2955</v>
      </c>
      <c r="L373" s="14" t="s">
        <v>2957</v>
      </c>
      <c r="M373" s="28" t="s">
        <v>2972</v>
      </c>
      <c r="N373" s="28" t="s">
        <v>2972</v>
      </c>
    </row>
    <row r="374" spans="1:14" x14ac:dyDescent="0.25">
      <c r="A374" t="s">
        <v>568</v>
      </c>
      <c r="B374" t="s">
        <v>207</v>
      </c>
      <c r="C374" t="s">
        <v>35</v>
      </c>
      <c r="D374" t="s">
        <v>25</v>
      </c>
      <c r="E374" t="s">
        <v>568</v>
      </c>
      <c r="F374" s="1" t="s">
        <v>1983</v>
      </c>
      <c r="G374" s="2" t="s">
        <v>1984</v>
      </c>
      <c r="H374" s="8" t="s">
        <v>2950</v>
      </c>
      <c r="I374" s="8" t="s">
        <v>2951</v>
      </c>
      <c r="J374" s="9" t="s">
        <v>2973</v>
      </c>
      <c r="K374" s="9" t="s">
        <v>2955</v>
      </c>
      <c r="L374" s="14" t="s">
        <v>2953</v>
      </c>
      <c r="M374" s="24" t="s">
        <v>2967</v>
      </c>
      <c r="N374" s="23" t="s">
        <v>2969</v>
      </c>
    </row>
    <row r="375" spans="1:14" x14ac:dyDescent="0.25">
      <c r="A375" t="s">
        <v>569</v>
      </c>
      <c r="B375" t="s">
        <v>207</v>
      </c>
      <c r="C375" t="s">
        <v>35</v>
      </c>
      <c r="D375" t="s">
        <v>25</v>
      </c>
      <c r="E375" t="s">
        <v>569</v>
      </c>
      <c r="F375" s="1" t="s">
        <v>1985</v>
      </c>
      <c r="G375" s="2" t="s">
        <v>1986</v>
      </c>
      <c r="H375" s="8" t="s">
        <v>2950</v>
      </c>
      <c r="I375" s="8" t="s">
        <v>2951</v>
      </c>
      <c r="J375" s="9" t="s">
        <v>2973</v>
      </c>
      <c r="K375" s="9" t="s">
        <v>2955</v>
      </c>
      <c r="L375" s="14" t="s">
        <v>2953</v>
      </c>
      <c r="M375" s="24" t="s">
        <v>2967</v>
      </c>
      <c r="N375" s="23" t="s">
        <v>2969</v>
      </c>
    </row>
    <row r="376" spans="1:14" x14ac:dyDescent="0.25">
      <c r="A376" t="s">
        <v>570</v>
      </c>
      <c r="B376" t="s">
        <v>207</v>
      </c>
      <c r="C376" t="s">
        <v>35</v>
      </c>
      <c r="D376" t="s">
        <v>25</v>
      </c>
      <c r="E376" t="s">
        <v>570</v>
      </c>
      <c r="F376" s="1" t="s">
        <v>1987</v>
      </c>
      <c r="G376" s="2" t="s">
        <v>1988</v>
      </c>
      <c r="H376" s="8" t="s">
        <v>2950</v>
      </c>
      <c r="I376" s="8" t="s">
        <v>2951</v>
      </c>
      <c r="J376" s="9" t="s">
        <v>2973</v>
      </c>
      <c r="K376" s="9" t="s">
        <v>2955</v>
      </c>
      <c r="L376" s="14" t="s">
        <v>2953</v>
      </c>
      <c r="M376" s="24" t="s">
        <v>2967</v>
      </c>
      <c r="N376" s="23" t="s">
        <v>2969</v>
      </c>
    </row>
    <row r="377" spans="1:14" x14ac:dyDescent="0.25">
      <c r="A377" t="s">
        <v>571</v>
      </c>
      <c r="B377" t="s">
        <v>104</v>
      </c>
      <c r="C377" t="s">
        <v>24</v>
      </c>
      <c r="D377" t="s">
        <v>25</v>
      </c>
      <c r="E377" t="s">
        <v>571</v>
      </c>
      <c r="F377" s="1" t="s">
        <v>1989</v>
      </c>
      <c r="G377" s="2" t="s">
        <v>1989</v>
      </c>
      <c r="H377" s="8" t="s">
        <v>2950</v>
      </c>
      <c r="I377" s="8" t="s">
        <v>2951</v>
      </c>
      <c r="J377" s="9" t="s">
        <v>2973</v>
      </c>
      <c r="K377" s="9" t="s">
        <v>2955</v>
      </c>
      <c r="L377" s="14" t="s">
        <v>2957</v>
      </c>
      <c r="M377" s="28" t="s">
        <v>2972</v>
      </c>
      <c r="N377" s="28" t="s">
        <v>2972</v>
      </c>
    </row>
    <row r="378" spans="1:14" x14ac:dyDescent="0.25">
      <c r="A378" t="s">
        <v>572</v>
      </c>
      <c r="B378" t="s">
        <v>433</v>
      </c>
      <c r="C378" t="s">
        <v>24</v>
      </c>
      <c r="D378" t="s">
        <v>25</v>
      </c>
      <c r="E378" t="s">
        <v>572</v>
      </c>
      <c r="F378" s="1" t="s">
        <v>1990</v>
      </c>
      <c r="G378" s="2" t="s">
        <v>1991</v>
      </c>
      <c r="H378" s="8" t="s">
        <v>2950</v>
      </c>
      <c r="I378" s="8" t="s">
        <v>2951</v>
      </c>
      <c r="J378" s="9" t="s">
        <v>2973</v>
      </c>
      <c r="K378" s="9" t="s">
        <v>2955</v>
      </c>
      <c r="L378" s="14" t="s">
        <v>2956</v>
      </c>
      <c r="M378" s="28" t="s">
        <v>2972</v>
      </c>
      <c r="N378" s="28" t="s">
        <v>2972</v>
      </c>
    </row>
    <row r="379" spans="1:14" x14ac:dyDescent="0.25">
      <c r="A379" t="s">
        <v>573</v>
      </c>
      <c r="B379" t="s">
        <v>574</v>
      </c>
      <c r="C379" t="s">
        <v>31</v>
      </c>
      <c r="D379" t="s">
        <v>32</v>
      </c>
      <c r="E379" t="s">
        <v>573</v>
      </c>
      <c r="F379" s="4" t="s">
        <v>1992</v>
      </c>
      <c r="G379" s="2" t="s">
        <v>573</v>
      </c>
      <c r="H379" s="8" t="s">
        <v>2950</v>
      </c>
      <c r="I379" s="8" t="s">
        <v>2951</v>
      </c>
      <c r="J379" s="9" t="s">
        <v>2973</v>
      </c>
      <c r="K379" s="9" t="s">
        <v>2952</v>
      </c>
      <c r="L379" s="14" t="s">
        <v>2953</v>
      </c>
      <c r="M379" s="24" t="s">
        <v>2967</v>
      </c>
      <c r="N379" s="23" t="s">
        <v>2970</v>
      </c>
    </row>
    <row r="380" spans="1:14" x14ac:dyDescent="0.25">
      <c r="A380" t="s">
        <v>575</v>
      </c>
      <c r="B380" t="s">
        <v>197</v>
      </c>
      <c r="C380" t="s">
        <v>24</v>
      </c>
      <c r="D380" t="s">
        <v>25</v>
      </c>
      <c r="E380" t="s">
        <v>575</v>
      </c>
      <c r="F380" s="1" t="s">
        <v>1993</v>
      </c>
      <c r="G380" s="2" t="s">
        <v>1994</v>
      </c>
      <c r="H380" s="8" t="s">
        <v>2950</v>
      </c>
      <c r="I380" s="8" t="s">
        <v>2951</v>
      </c>
      <c r="J380" s="9" t="s">
        <v>2973</v>
      </c>
      <c r="K380" s="9" t="s">
        <v>2955</v>
      </c>
      <c r="L380" s="14" t="s">
        <v>2956</v>
      </c>
      <c r="M380" s="28" t="s">
        <v>2972</v>
      </c>
      <c r="N380" s="28" t="s">
        <v>2972</v>
      </c>
    </row>
    <row r="381" spans="1:14" x14ac:dyDescent="0.25">
      <c r="A381" t="s">
        <v>576</v>
      </c>
      <c r="B381" t="s">
        <v>150</v>
      </c>
      <c r="C381" t="s">
        <v>24</v>
      </c>
      <c r="D381" t="s">
        <v>25</v>
      </c>
      <c r="E381" t="s">
        <v>576</v>
      </c>
      <c r="F381" s="1" t="s">
        <v>1995</v>
      </c>
      <c r="G381" s="2" t="s">
        <v>1995</v>
      </c>
      <c r="H381" s="8" t="s">
        <v>2950</v>
      </c>
      <c r="I381" s="8" t="s">
        <v>2951</v>
      </c>
      <c r="J381" s="9" t="s">
        <v>2973</v>
      </c>
      <c r="K381" s="9" t="s">
        <v>2955</v>
      </c>
      <c r="L381" s="14" t="s">
        <v>2956</v>
      </c>
      <c r="M381" s="28" t="s">
        <v>2972</v>
      </c>
      <c r="N381" s="28" t="s">
        <v>2972</v>
      </c>
    </row>
    <row r="382" spans="1:14" x14ac:dyDescent="0.25">
      <c r="A382" t="s">
        <v>577</v>
      </c>
      <c r="B382" t="s">
        <v>578</v>
      </c>
      <c r="C382" t="s">
        <v>310</v>
      </c>
      <c r="D382" t="s">
        <v>310</v>
      </c>
      <c r="E382" t="s">
        <v>577</v>
      </c>
      <c r="F382" s="1" t="s">
        <v>1996</v>
      </c>
      <c r="G382" s="2" t="s">
        <v>1996</v>
      </c>
      <c r="H382" s="8" t="s">
        <v>2950</v>
      </c>
      <c r="I382" s="8" t="s">
        <v>2951</v>
      </c>
      <c r="J382" s="9" t="s">
        <v>2973</v>
      </c>
      <c r="K382" s="9" t="s">
        <v>2955</v>
      </c>
      <c r="L382" s="14" t="s">
        <v>2953</v>
      </c>
      <c r="M382" s="24" t="s">
        <v>2967</v>
      </c>
      <c r="N382" s="23" t="s">
        <v>2970</v>
      </c>
    </row>
    <row r="383" spans="1:14" x14ac:dyDescent="0.25">
      <c r="A383" t="s">
        <v>579</v>
      </c>
      <c r="B383" t="s">
        <v>23</v>
      </c>
      <c r="C383" t="s">
        <v>24</v>
      </c>
      <c r="D383" t="s">
        <v>25</v>
      </c>
      <c r="E383" t="s">
        <v>579</v>
      </c>
      <c r="F383" s="1" t="s">
        <v>1997</v>
      </c>
      <c r="G383" s="2" t="s">
        <v>1997</v>
      </c>
      <c r="H383" s="8" t="s">
        <v>2950</v>
      </c>
      <c r="I383" s="8" t="s">
        <v>2951</v>
      </c>
      <c r="J383" s="9" t="s">
        <v>2973</v>
      </c>
      <c r="K383" s="9" t="s">
        <v>2955</v>
      </c>
      <c r="L383" s="14" t="s">
        <v>2956</v>
      </c>
      <c r="M383" s="28" t="s">
        <v>2972</v>
      </c>
      <c r="N383" s="28" t="s">
        <v>2972</v>
      </c>
    </row>
    <row r="384" spans="1:14" x14ac:dyDescent="0.25">
      <c r="A384" t="s">
        <v>1173</v>
      </c>
      <c r="B384" t="s">
        <v>326</v>
      </c>
      <c r="C384" t="s">
        <v>327</v>
      </c>
      <c r="D384" t="s">
        <v>327</v>
      </c>
      <c r="E384" t="s">
        <v>1173</v>
      </c>
      <c r="F384" s="1" t="s">
        <v>1998</v>
      </c>
      <c r="G384" s="2" t="s">
        <v>1998</v>
      </c>
      <c r="H384" s="8" t="s">
        <v>2950</v>
      </c>
      <c r="I384" s="8" t="s">
        <v>2951</v>
      </c>
      <c r="J384" s="9" t="s">
        <v>2973</v>
      </c>
      <c r="K384" s="9" t="s">
        <v>2955</v>
      </c>
      <c r="L384" s="14" t="s">
        <v>2953</v>
      </c>
      <c r="M384" s="28" t="s">
        <v>2972</v>
      </c>
      <c r="N384" s="28" t="s">
        <v>2972</v>
      </c>
    </row>
    <row r="385" spans="1:14" x14ac:dyDescent="0.25">
      <c r="A385" t="s">
        <v>580</v>
      </c>
      <c r="B385" t="s">
        <v>581</v>
      </c>
      <c r="C385" t="s">
        <v>24</v>
      </c>
      <c r="D385" t="s">
        <v>25</v>
      </c>
      <c r="E385" t="s">
        <v>580</v>
      </c>
      <c r="F385" s="1" t="s">
        <v>1999</v>
      </c>
      <c r="G385" s="2" t="s">
        <v>1999</v>
      </c>
      <c r="H385" s="8" t="s">
        <v>2950</v>
      </c>
      <c r="I385" s="8" t="s">
        <v>2951</v>
      </c>
      <c r="J385" s="9" t="s">
        <v>2973</v>
      </c>
      <c r="K385" s="9" t="s">
        <v>2955</v>
      </c>
      <c r="L385" s="14" t="s">
        <v>2953</v>
      </c>
      <c r="M385" s="28" t="s">
        <v>2972</v>
      </c>
      <c r="N385" s="28" t="s">
        <v>2972</v>
      </c>
    </row>
    <row r="386" spans="1:14" x14ac:dyDescent="0.25">
      <c r="A386" t="s">
        <v>582</v>
      </c>
      <c r="B386" t="s">
        <v>581</v>
      </c>
      <c r="C386" t="s">
        <v>24</v>
      </c>
      <c r="D386" t="s">
        <v>25</v>
      </c>
      <c r="E386" t="s">
        <v>582</v>
      </c>
      <c r="F386" s="1" t="s">
        <v>2000</v>
      </c>
      <c r="G386" s="2" t="s">
        <v>2001</v>
      </c>
      <c r="H386" s="8" t="s">
        <v>2950</v>
      </c>
      <c r="I386" s="8" t="s">
        <v>2951</v>
      </c>
      <c r="J386" s="9" t="s">
        <v>2973</v>
      </c>
      <c r="K386" s="9" t="s">
        <v>2955</v>
      </c>
      <c r="L386" s="14" t="s">
        <v>2953</v>
      </c>
      <c r="M386" s="28" t="s">
        <v>2972</v>
      </c>
      <c r="N386" s="28" t="s">
        <v>2972</v>
      </c>
    </row>
    <row r="387" spans="1:14" x14ac:dyDescent="0.25">
      <c r="A387" t="s">
        <v>583</v>
      </c>
      <c r="B387" t="s">
        <v>584</v>
      </c>
      <c r="C387" t="s">
        <v>61</v>
      </c>
      <c r="D387" t="s">
        <v>61</v>
      </c>
      <c r="E387" t="s">
        <v>583</v>
      </c>
      <c r="F387" s="1" t="s">
        <v>2002</v>
      </c>
      <c r="G387" s="2" t="s">
        <v>2003</v>
      </c>
      <c r="H387" s="8" t="s">
        <v>2950</v>
      </c>
      <c r="I387" s="8" t="s">
        <v>2954</v>
      </c>
      <c r="J387" s="9" t="s">
        <v>2962</v>
      </c>
      <c r="K387" s="9" t="s">
        <v>2952</v>
      </c>
      <c r="L387" s="14" t="s">
        <v>2953</v>
      </c>
      <c r="M387" s="24" t="s">
        <v>2967</v>
      </c>
      <c r="N387" s="23" t="s">
        <v>2970</v>
      </c>
    </row>
    <row r="388" spans="1:14" x14ac:dyDescent="0.25">
      <c r="A388" t="s">
        <v>585</v>
      </c>
      <c r="B388" t="s">
        <v>70</v>
      </c>
      <c r="C388" t="s">
        <v>24</v>
      </c>
      <c r="D388" t="s">
        <v>25</v>
      </c>
      <c r="E388" t="s">
        <v>585</v>
      </c>
      <c r="F388" s="1" t="s">
        <v>2004</v>
      </c>
      <c r="G388" s="2" t="s">
        <v>2004</v>
      </c>
      <c r="H388" s="8" t="s">
        <v>2950</v>
      </c>
      <c r="I388" s="8" t="s">
        <v>2951</v>
      </c>
      <c r="J388" s="9" t="s">
        <v>2960</v>
      </c>
      <c r="K388" s="9" t="s">
        <v>2961</v>
      </c>
      <c r="L388" s="14" t="s">
        <v>2957</v>
      </c>
      <c r="M388" s="28" t="s">
        <v>2972</v>
      </c>
      <c r="N388" s="28" t="s">
        <v>2972</v>
      </c>
    </row>
    <row r="389" spans="1:14" x14ac:dyDescent="0.25">
      <c r="A389" t="s">
        <v>587</v>
      </c>
      <c r="B389" t="s">
        <v>172</v>
      </c>
      <c r="C389" t="s">
        <v>24</v>
      </c>
      <c r="D389" t="s">
        <v>25</v>
      </c>
      <c r="E389" t="s">
        <v>587</v>
      </c>
      <c r="F389" s="1" t="s">
        <v>2005</v>
      </c>
      <c r="G389" s="2" t="s">
        <v>2005</v>
      </c>
      <c r="H389" s="8" t="s">
        <v>2950</v>
      </c>
      <c r="I389" s="8" t="s">
        <v>2951</v>
      </c>
      <c r="J389" s="9" t="s">
        <v>2973</v>
      </c>
      <c r="K389" s="9" t="s">
        <v>2955</v>
      </c>
      <c r="L389" s="14" t="s">
        <v>2956</v>
      </c>
      <c r="M389" s="28" t="s">
        <v>2972</v>
      </c>
      <c r="N389" s="28" t="s">
        <v>2972</v>
      </c>
    </row>
    <row r="390" spans="1:14" x14ac:dyDescent="0.25">
      <c r="A390" t="s">
        <v>588</v>
      </c>
      <c r="B390" t="s">
        <v>589</v>
      </c>
      <c r="C390" t="s">
        <v>66</v>
      </c>
      <c r="D390" t="s">
        <v>66</v>
      </c>
      <c r="E390" t="s">
        <v>588</v>
      </c>
      <c r="F390" s="1" t="s">
        <v>2006</v>
      </c>
      <c r="G390" s="2" t="s">
        <v>2006</v>
      </c>
      <c r="H390" s="8" t="s">
        <v>2950</v>
      </c>
      <c r="I390" s="8" t="s">
        <v>2951</v>
      </c>
      <c r="J390" s="9" t="s">
        <v>2973</v>
      </c>
      <c r="K390" s="9" t="s">
        <v>2952</v>
      </c>
      <c r="L390" s="14" t="s">
        <v>2953</v>
      </c>
      <c r="M390" s="24" t="s">
        <v>2967</v>
      </c>
      <c r="N390" s="23" t="s">
        <v>2969</v>
      </c>
    </row>
    <row r="391" spans="1:14" x14ac:dyDescent="0.25">
      <c r="A391" t="s">
        <v>621</v>
      </c>
      <c r="B391" t="s">
        <v>591</v>
      </c>
      <c r="C391" t="s">
        <v>24</v>
      </c>
      <c r="D391" t="s">
        <v>25</v>
      </c>
      <c r="E391" t="s">
        <v>621</v>
      </c>
      <c r="F391" s="1" t="s">
        <v>2007</v>
      </c>
      <c r="G391" s="2" t="s">
        <v>2008</v>
      </c>
      <c r="H391" s="8" t="s">
        <v>2950</v>
      </c>
      <c r="I391" s="8" t="s">
        <v>2951</v>
      </c>
      <c r="J391" s="9" t="s">
        <v>2973</v>
      </c>
      <c r="K391" s="9" t="s">
        <v>2955</v>
      </c>
      <c r="L391" s="14" t="s">
        <v>2953</v>
      </c>
      <c r="M391" s="28" t="s">
        <v>2972</v>
      </c>
      <c r="N391" s="28" t="s">
        <v>2972</v>
      </c>
    </row>
    <row r="392" spans="1:14" x14ac:dyDescent="0.25">
      <c r="A392" t="s">
        <v>590</v>
      </c>
      <c r="B392" t="s">
        <v>591</v>
      </c>
      <c r="C392" t="s">
        <v>24</v>
      </c>
      <c r="D392" t="s">
        <v>25</v>
      </c>
      <c r="E392" t="s">
        <v>590</v>
      </c>
      <c r="F392" s="1" t="s">
        <v>2009</v>
      </c>
      <c r="G392" s="2" t="s">
        <v>2009</v>
      </c>
      <c r="H392" s="8" t="s">
        <v>2950</v>
      </c>
      <c r="I392" s="8" t="s">
        <v>2951</v>
      </c>
      <c r="J392" s="9" t="s">
        <v>2973</v>
      </c>
      <c r="K392" s="9" t="s">
        <v>2955</v>
      </c>
      <c r="L392" s="14" t="s">
        <v>2953</v>
      </c>
      <c r="M392" s="28" t="s">
        <v>2972</v>
      </c>
      <c r="N392" s="28" t="s">
        <v>2972</v>
      </c>
    </row>
    <row r="393" spans="1:14" x14ac:dyDescent="0.25">
      <c r="A393" t="s">
        <v>622</v>
      </c>
      <c r="B393" t="s">
        <v>591</v>
      </c>
      <c r="C393" t="s">
        <v>24</v>
      </c>
      <c r="D393" t="s">
        <v>25</v>
      </c>
      <c r="E393" t="s">
        <v>622</v>
      </c>
      <c r="F393" s="1" t="s">
        <v>2010</v>
      </c>
      <c r="G393" s="2" t="s">
        <v>622</v>
      </c>
      <c r="H393" s="8" t="s">
        <v>2950</v>
      </c>
      <c r="I393" s="8" t="s">
        <v>2951</v>
      </c>
      <c r="J393" s="9" t="s">
        <v>2973</v>
      </c>
      <c r="K393" s="9" t="s">
        <v>2955</v>
      </c>
      <c r="L393" s="14" t="s">
        <v>2953</v>
      </c>
      <c r="M393" s="28" t="s">
        <v>2972</v>
      </c>
      <c r="N393" s="28" t="s">
        <v>2972</v>
      </c>
    </row>
    <row r="394" spans="1:14" x14ac:dyDescent="0.25">
      <c r="A394" t="s">
        <v>592</v>
      </c>
      <c r="B394" t="s">
        <v>591</v>
      </c>
      <c r="C394" t="s">
        <v>24</v>
      </c>
      <c r="D394" t="s">
        <v>25</v>
      </c>
      <c r="E394" t="s">
        <v>592</v>
      </c>
      <c r="F394" s="1" t="s">
        <v>2011</v>
      </c>
      <c r="G394" s="2" t="s">
        <v>2011</v>
      </c>
      <c r="H394" s="8" t="s">
        <v>2950</v>
      </c>
      <c r="I394" s="8" t="s">
        <v>2951</v>
      </c>
      <c r="J394" s="9" t="s">
        <v>2973</v>
      </c>
      <c r="K394" s="9" t="s">
        <v>2955</v>
      </c>
      <c r="L394" s="14" t="s">
        <v>2953</v>
      </c>
      <c r="M394" s="28" t="s">
        <v>2972</v>
      </c>
      <c r="N394" s="28" t="s">
        <v>2972</v>
      </c>
    </row>
    <row r="395" spans="1:14" x14ac:dyDescent="0.25">
      <c r="A395" t="s">
        <v>593</v>
      </c>
      <c r="B395" t="s">
        <v>591</v>
      </c>
      <c r="C395" t="s">
        <v>24</v>
      </c>
      <c r="D395" t="s">
        <v>25</v>
      </c>
      <c r="E395" t="s">
        <v>593</v>
      </c>
      <c r="F395" s="1" t="s">
        <v>2012</v>
      </c>
      <c r="G395" s="2" t="s">
        <v>2012</v>
      </c>
      <c r="H395" s="8" t="s">
        <v>2950</v>
      </c>
      <c r="I395" s="8" t="s">
        <v>2951</v>
      </c>
      <c r="J395" s="9" t="s">
        <v>2973</v>
      </c>
      <c r="K395" s="9" t="s">
        <v>2955</v>
      </c>
      <c r="L395" s="14" t="s">
        <v>2953</v>
      </c>
      <c r="M395" s="28" t="s">
        <v>2972</v>
      </c>
      <c r="N395" s="28" t="s">
        <v>2972</v>
      </c>
    </row>
    <row r="396" spans="1:14" x14ac:dyDescent="0.25">
      <c r="A396" t="s">
        <v>604</v>
      </c>
      <c r="B396" t="s">
        <v>591</v>
      </c>
      <c r="C396" t="s">
        <v>24</v>
      </c>
      <c r="D396" t="s">
        <v>25</v>
      </c>
      <c r="E396" t="s">
        <v>604</v>
      </c>
      <c r="F396" s="1" t="s">
        <v>2013</v>
      </c>
      <c r="G396" s="2" t="s">
        <v>2013</v>
      </c>
      <c r="H396" s="8" t="s">
        <v>2950</v>
      </c>
      <c r="I396" s="8" t="s">
        <v>2951</v>
      </c>
      <c r="J396" s="9" t="s">
        <v>2973</v>
      </c>
      <c r="K396" s="9" t="s">
        <v>2955</v>
      </c>
      <c r="L396" s="14" t="s">
        <v>2953</v>
      </c>
      <c r="M396" s="28" t="s">
        <v>2972</v>
      </c>
      <c r="N396" s="28" t="s">
        <v>2972</v>
      </c>
    </row>
    <row r="397" spans="1:14" x14ac:dyDescent="0.25">
      <c r="A397" t="s">
        <v>594</v>
      </c>
      <c r="B397" t="s">
        <v>591</v>
      </c>
      <c r="C397" t="s">
        <v>24</v>
      </c>
      <c r="D397" t="s">
        <v>25</v>
      </c>
      <c r="E397" t="s">
        <v>594</v>
      </c>
      <c r="F397" s="1" t="s">
        <v>2014</v>
      </c>
      <c r="G397" s="2" t="s">
        <v>2014</v>
      </c>
      <c r="H397" s="8" t="s">
        <v>2950</v>
      </c>
      <c r="I397" s="8" t="s">
        <v>2951</v>
      </c>
      <c r="J397" s="9" t="s">
        <v>2973</v>
      </c>
      <c r="K397" s="9" t="s">
        <v>2955</v>
      </c>
      <c r="L397" s="14" t="s">
        <v>2953</v>
      </c>
      <c r="M397" s="28" t="s">
        <v>2972</v>
      </c>
      <c r="N397" s="28" t="s">
        <v>2972</v>
      </c>
    </row>
    <row r="398" spans="1:14" x14ac:dyDescent="0.25">
      <c r="A398" t="s">
        <v>597</v>
      </c>
      <c r="B398" t="s">
        <v>591</v>
      </c>
      <c r="C398" t="s">
        <v>24</v>
      </c>
      <c r="D398" t="s">
        <v>25</v>
      </c>
      <c r="E398" t="s">
        <v>597</v>
      </c>
      <c r="F398" s="1" t="s">
        <v>2015</v>
      </c>
      <c r="G398" s="2" t="s">
        <v>2015</v>
      </c>
      <c r="H398" s="8" t="s">
        <v>2950</v>
      </c>
      <c r="I398" s="8" t="s">
        <v>2951</v>
      </c>
      <c r="J398" s="9" t="s">
        <v>2973</v>
      </c>
      <c r="K398" s="9" t="s">
        <v>2955</v>
      </c>
      <c r="L398" s="14" t="s">
        <v>2953</v>
      </c>
      <c r="M398" s="28" t="s">
        <v>2972</v>
      </c>
      <c r="N398" s="28" t="s">
        <v>2972</v>
      </c>
    </row>
    <row r="399" spans="1:14" x14ac:dyDescent="0.25">
      <c r="A399" t="s">
        <v>602</v>
      </c>
      <c r="B399" t="s">
        <v>591</v>
      </c>
      <c r="C399" t="s">
        <v>24</v>
      </c>
      <c r="D399" t="s">
        <v>25</v>
      </c>
      <c r="E399" t="s">
        <v>602</v>
      </c>
      <c r="F399" s="1" t="s">
        <v>2016</v>
      </c>
      <c r="G399" s="2" t="s">
        <v>2016</v>
      </c>
      <c r="H399" s="8" t="s">
        <v>2950</v>
      </c>
      <c r="I399" s="8" t="s">
        <v>2951</v>
      </c>
      <c r="J399" s="9" t="s">
        <v>2973</v>
      </c>
      <c r="K399" s="9" t="s">
        <v>2955</v>
      </c>
      <c r="L399" s="14" t="s">
        <v>2953</v>
      </c>
      <c r="M399" s="28" t="s">
        <v>2972</v>
      </c>
      <c r="N399" s="28" t="s">
        <v>2972</v>
      </c>
    </row>
    <row r="400" spans="1:14" x14ac:dyDescent="0.25">
      <c r="A400" t="s">
        <v>608</v>
      </c>
      <c r="B400" t="s">
        <v>591</v>
      </c>
      <c r="C400" t="s">
        <v>24</v>
      </c>
      <c r="D400" t="s">
        <v>25</v>
      </c>
      <c r="E400" t="s">
        <v>608</v>
      </c>
      <c r="F400" s="1" t="s">
        <v>2017</v>
      </c>
      <c r="G400" s="2" t="s">
        <v>2017</v>
      </c>
      <c r="H400" s="8" t="s">
        <v>2950</v>
      </c>
      <c r="I400" s="8" t="s">
        <v>2951</v>
      </c>
      <c r="J400" s="9" t="s">
        <v>2973</v>
      </c>
      <c r="K400" s="9" t="s">
        <v>2955</v>
      </c>
      <c r="L400" s="14" t="s">
        <v>2953</v>
      </c>
      <c r="M400" s="28" t="s">
        <v>2972</v>
      </c>
      <c r="N400" s="28" t="s">
        <v>2972</v>
      </c>
    </row>
    <row r="401" spans="1:14" x14ac:dyDescent="0.25">
      <c r="A401" t="s">
        <v>598</v>
      </c>
      <c r="B401" t="s">
        <v>591</v>
      </c>
      <c r="C401" t="s">
        <v>24</v>
      </c>
      <c r="D401" t="s">
        <v>25</v>
      </c>
      <c r="E401" t="s">
        <v>598</v>
      </c>
      <c r="F401" s="1" t="s">
        <v>2018</v>
      </c>
      <c r="G401" s="2" t="s">
        <v>2019</v>
      </c>
      <c r="H401" s="8" t="s">
        <v>2950</v>
      </c>
      <c r="I401" s="8" t="s">
        <v>2951</v>
      </c>
      <c r="J401" s="9" t="s">
        <v>2973</v>
      </c>
      <c r="K401" s="9" t="s">
        <v>2955</v>
      </c>
      <c r="L401" s="14" t="s">
        <v>2953</v>
      </c>
      <c r="M401" s="28" t="s">
        <v>2972</v>
      </c>
      <c r="N401" s="28" t="s">
        <v>2972</v>
      </c>
    </row>
    <row r="402" spans="1:14" x14ac:dyDescent="0.25">
      <c r="A402" t="s">
        <v>603</v>
      </c>
      <c r="B402" t="s">
        <v>591</v>
      </c>
      <c r="C402" t="s">
        <v>24</v>
      </c>
      <c r="D402" t="s">
        <v>25</v>
      </c>
      <c r="E402" t="s">
        <v>603</v>
      </c>
      <c r="F402" s="1" t="s">
        <v>2020</v>
      </c>
      <c r="G402" s="2" t="s">
        <v>2020</v>
      </c>
      <c r="H402" s="8" t="s">
        <v>2950</v>
      </c>
      <c r="I402" s="8" t="s">
        <v>2951</v>
      </c>
      <c r="J402" s="9" t="s">
        <v>2973</v>
      </c>
      <c r="K402" s="9" t="s">
        <v>2955</v>
      </c>
      <c r="L402" s="14" t="s">
        <v>2953</v>
      </c>
      <c r="M402" s="28" t="s">
        <v>2972</v>
      </c>
      <c r="N402" s="28" t="s">
        <v>2972</v>
      </c>
    </row>
    <row r="403" spans="1:14" x14ac:dyDescent="0.25">
      <c r="A403" t="s">
        <v>599</v>
      </c>
      <c r="B403" t="s">
        <v>591</v>
      </c>
      <c r="C403" t="s">
        <v>24</v>
      </c>
      <c r="D403" t="s">
        <v>25</v>
      </c>
      <c r="E403" t="s">
        <v>599</v>
      </c>
      <c r="F403" s="1" t="s">
        <v>2021</v>
      </c>
      <c r="G403" s="2" t="s">
        <v>2022</v>
      </c>
      <c r="H403" s="8" t="s">
        <v>2950</v>
      </c>
      <c r="I403" s="8" t="s">
        <v>2951</v>
      </c>
      <c r="J403" s="9" t="s">
        <v>2973</v>
      </c>
      <c r="K403" s="9" t="s">
        <v>2955</v>
      </c>
      <c r="L403" s="14" t="s">
        <v>2953</v>
      </c>
      <c r="M403" s="28" t="s">
        <v>2972</v>
      </c>
      <c r="N403" s="28" t="s">
        <v>2972</v>
      </c>
    </row>
    <row r="404" spans="1:14" x14ac:dyDescent="0.25">
      <c r="A404" t="s">
        <v>623</v>
      </c>
      <c r="B404" t="s">
        <v>591</v>
      </c>
      <c r="C404" t="s">
        <v>24</v>
      </c>
      <c r="D404" t="s">
        <v>25</v>
      </c>
      <c r="E404" t="s">
        <v>623</v>
      </c>
      <c r="F404" s="1" t="s">
        <v>2023</v>
      </c>
      <c r="G404" s="2" t="s">
        <v>2023</v>
      </c>
      <c r="H404" s="8" t="s">
        <v>2950</v>
      </c>
      <c r="I404" s="8" t="s">
        <v>2951</v>
      </c>
      <c r="J404" s="9" t="s">
        <v>2973</v>
      </c>
      <c r="K404" s="9" t="s">
        <v>2955</v>
      </c>
      <c r="L404" s="14" t="s">
        <v>2953</v>
      </c>
      <c r="M404" s="28" t="s">
        <v>2972</v>
      </c>
      <c r="N404" s="28" t="s">
        <v>2972</v>
      </c>
    </row>
    <row r="405" spans="1:14" x14ac:dyDescent="0.25">
      <c r="A405" t="s">
        <v>606</v>
      </c>
      <c r="B405" t="s">
        <v>591</v>
      </c>
      <c r="C405" t="s">
        <v>24</v>
      </c>
      <c r="D405" t="s">
        <v>25</v>
      </c>
      <c r="E405" t="s">
        <v>606</v>
      </c>
      <c r="F405" s="1" t="s">
        <v>2024</v>
      </c>
      <c r="G405" s="2" t="s">
        <v>2025</v>
      </c>
      <c r="H405" s="8" t="s">
        <v>2950</v>
      </c>
      <c r="I405" s="8" t="s">
        <v>2951</v>
      </c>
      <c r="J405" s="9" t="s">
        <v>2973</v>
      </c>
      <c r="K405" s="9" t="s">
        <v>2955</v>
      </c>
      <c r="L405" s="14" t="s">
        <v>2953</v>
      </c>
      <c r="M405" s="28" t="s">
        <v>2972</v>
      </c>
      <c r="N405" s="28" t="s">
        <v>2972</v>
      </c>
    </row>
    <row r="406" spans="1:14" x14ac:dyDescent="0.25">
      <c r="A406" t="s">
        <v>620</v>
      </c>
      <c r="B406" t="s">
        <v>591</v>
      </c>
      <c r="C406" t="s">
        <v>24</v>
      </c>
      <c r="D406" t="s">
        <v>25</v>
      </c>
      <c r="E406" t="s">
        <v>620</v>
      </c>
      <c r="F406" s="1" t="s">
        <v>2026</v>
      </c>
      <c r="G406" s="2" t="s">
        <v>2026</v>
      </c>
      <c r="H406" s="8" t="s">
        <v>2950</v>
      </c>
      <c r="I406" s="8" t="s">
        <v>2951</v>
      </c>
      <c r="J406" s="9" t="s">
        <v>2973</v>
      </c>
      <c r="K406" s="9" t="s">
        <v>2955</v>
      </c>
      <c r="L406" s="14" t="s">
        <v>2953</v>
      </c>
      <c r="M406" s="28" t="s">
        <v>2972</v>
      </c>
      <c r="N406" s="28" t="s">
        <v>2972</v>
      </c>
    </row>
    <row r="407" spans="1:14" x14ac:dyDescent="0.25">
      <c r="A407" t="s">
        <v>610</v>
      </c>
      <c r="B407" t="s">
        <v>591</v>
      </c>
      <c r="C407" t="s">
        <v>24</v>
      </c>
      <c r="D407" t="s">
        <v>25</v>
      </c>
      <c r="E407" t="s">
        <v>610</v>
      </c>
      <c r="F407" s="1" t="s">
        <v>2027</v>
      </c>
      <c r="G407" s="2" t="s">
        <v>2027</v>
      </c>
      <c r="H407" s="8" t="s">
        <v>2950</v>
      </c>
      <c r="I407" s="8" t="s">
        <v>2951</v>
      </c>
      <c r="J407" s="9" t="s">
        <v>2973</v>
      </c>
      <c r="K407" s="9" t="s">
        <v>2955</v>
      </c>
      <c r="L407" s="14" t="s">
        <v>2953</v>
      </c>
      <c r="M407" s="28" t="s">
        <v>2972</v>
      </c>
      <c r="N407" s="28" t="s">
        <v>2972</v>
      </c>
    </row>
    <row r="408" spans="1:14" x14ac:dyDescent="0.25">
      <c r="A408" t="s">
        <v>611</v>
      </c>
      <c r="B408" t="s">
        <v>591</v>
      </c>
      <c r="C408" t="s">
        <v>24</v>
      </c>
      <c r="D408" t="s">
        <v>25</v>
      </c>
      <c r="E408" t="s">
        <v>611</v>
      </c>
      <c r="F408" s="1" t="s">
        <v>2028</v>
      </c>
      <c r="G408" s="2" t="s">
        <v>2028</v>
      </c>
      <c r="H408" s="8" t="s">
        <v>2950</v>
      </c>
      <c r="I408" s="8" t="s">
        <v>2951</v>
      </c>
      <c r="J408" s="9" t="s">
        <v>2973</v>
      </c>
      <c r="K408" s="9" t="s">
        <v>2955</v>
      </c>
      <c r="L408" s="14" t="s">
        <v>2953</v>
      </c>
      <c r="M408" s="28" t="s">
        <v>2972</v>
      </c>
      <c r="N408" s="28" t="s">
        <v>2972</v>
      </c>
    </row>
    <row r="409" spans="1:14" x14ac:dyDescent="0.25">
      <c r="A409" t="s">
        <v>612</v>
      </c>
      <c r="B409" t="s">
        <v>591</v>
      </c>
      <c r="C409" t="s">
        <v>24</v>
      </c>
      <c r="D409" t="s">
        <v>25</v>
      </c>
      <c r="E409" t="s">
        <v>612</v>
      </c>
      <c r="F409" s="1" t="s">
        <v>2029</v>
      </c>
      <c r="G409" s="2" t="s">
        <v>2029</v>
      </c>
      <c r="H409" s="8" t="s">
        <v>2950</v>
      </c>
      <c r="I409" s="8" t="s">
        <v>2951</v>
      </c>
      <c r="J409" s="9" t="s">
        <v>2973</v>
      </c>
      <c r="K409" s="9" t="s">
        <v>2955</v>
      </c>
      <c r="L409" s="14" t="s">
        <v>2953</v>
      </c>
      <c r="M409" s="28" t="s">
        <v>2972</v>
      </c>
      <c r="N409" s="28" t="s">
        <v>2972</v>
      </c>
    </row>
    <row r="410" spans="1:14" x14ac:dyDescent="0.25">
      <c r="A410" t="s">
        <v>624</v>
      </c>
      <c r="B410" t="s">
        <v>591</v>
      </c>
      <c r="C410" t="s">
        <v>24</v>
      </c>
      <c r="D410" t="s">
        <v>25</v>
      </c>
      <c r="E410" t="s">
        <v>624</v>
      </c>
      <c r="F410" s="1" t="s">
        <v>2030</v>
      </c>
      <c r="G410" s="2" t="s">
        <v>2030</v>
      </c>
      <c r="H410" s="8" t="s">
        <v>2950</v>
      </c>
      <c r="I410" s="8" t="s">
        <v>2951</v>
      </c>
      <c r="J410" s="9" t="s">
        <v>2973</v>
      </c>
      <c r="K410" s="9" t="s">
        <v>2955</v>
      </c>
      <c r="L410" s="14" t="s">
        <v>2953</v>
      </c>
      <c r="M410" s="28" t="s">
        <v>2972</v>
      </c>
      <c r="N410" s="28" t="s">
        <v>2972</v>
      </c>
    </row>
    <row r="411" spans="1:14" x14ac:dyDescent="0.25">
      <c r="A411" t="s">
        <v>607</v>
      </c>
      <c r="B411" t="s">
        <v>591</v>
      </c>
      <c r="C411" t="s">
        <v>24</v>
      </c>
      <c r="D411" t="s">
        <v>25</v>
      </c>
      <c r="E411" t="s">
        <v>607</v>
      </c>
      <c r="F411" s="1" t="s">
        <v>2031</v>
      </c>
      <c r="G411" s="2" t="s">
        <v>2031</v>
      </c>
      <c r="H411" s="8" t="s">
        <v>2950</v>
      </c>
      <c r="I411" s="8" t="s">
        <v>2951</v>
      </c>
      <c r="J411" s="9" t="s">
        <v>2973</v>
      </c>
      <c r="K411" s="9" t="s">
        <v>2955</v>
      </c>
      <c r="L411" s="14" t="s">
        <v>2953</v>
      </c>
      <c r="M411" s="28" t="s">
        <v>2972</v>
      </c>
      <c r="N411" s="28" t="s">
        <v>2972</v>
      </c>
    </row>
    <row r="412" spans="1:14" x14ac:dyDescent="0.25">
      <c r="A412" t="s">
        <v>595</v>
      </c>
      <c r="B412" t="s">
        <v>591</v>
      </c>
      <c r="C412" t="s">
        <v>24</v>
      </c>
      <c r="D412" t="s">
        <v>25</v>
      </c>
      <c r="E412" t="s">
        <v>595</v>
      </c>
      <c r="F412" s="1" t="s">
        <v>2032</v>
      </c>
      <c r="G412" s="2" t="s">
        <v>2032</v>
      </c>
      <c r="H412" s="8" t="s">
        <v>2950</v>
      </c>
      <c r="I412" s="8" t="s">
        <v>2951</v>
      </c>
      <c r="J412" s="9" t="s">
        <v>2973</v>
      </c>
      <c r="K412" s="9" t="s">
        <v>2955</v>
      </c>
      <c r="L412" s="14" t="s">
        <v>2953</v>
      </c>
      <c r="M412" s="28" t="s">
        <v>2972</v>
      </c>
      <c r="N412" s="28" t="s">
        <v>2972</v>
      </c>
    </row>
    <row r="413" spans="1:14" x14ac:dyDescent="0.25">
      <c r="A413" t="s">
        <v>613</v>
      </c>
      <c r="B413" t="s">
        <v>591</v>
      </c>
      <c r="C413" t="s">
        <v>24</v>
      </c>
      <c r="D413" t="s">
        <v>25</v>
      </c>
      <c r="E413" t="s">
        <v>613</v>
      </c>
      <c r="F413" s="1" t="s">
        <v>2033</v>
      </c>
      <c r="G413" s="2" t="s">
        <v>2932</v>
      </c>
      <c r="H413" s="8" t="s">
        <v>2950</v>
      </c>
      <c r="I413" s="8" t="s">
        <v>2951</v>
      </c>
      <c r="J413" s="9" t="s">
        <v>2973</v>
      </c>
      <c r="K413" s="9" t="s">
        <v>2955</v>
      </c>
      <c r="L413" s="14" t="s">
        <v>2953</v>
      </c>
      <c r="M413" s="28" t="s">
        <v>2972</v>
      </c>
      <c r="N413" s="28" t="s">
        <v>2972</v>
      </c>
    </row>
    <row r="414" spans="1:14" x14ac:dyDescent="0.25">
      <c r="A414" t="s">
        <v>600</v>
      </c>
      <c r="B414" t="s">
        <v>591</v>
      </c>
      <c r="C414" t="s">
        <v>24</v>
      </c>
      <c r="D414" t="s">
        <v>25</v>
      </c>
      <c r="E414" t="s">
        <v>600</v>
      </c>
      <c r="F414" s="1" t="s">
        <v>2034</v>
      </c>
      <c r="G414" s="2" t="s">
        <v>2034</v>
      </c>
      <c r="H414" s="8" t="s">
        <v>2950</v>
      </c>
      <c r="I414" s="8" t="s">
        <v>2951</v>
      </c>
      <c r="J414" s="9" t="s">
        <v>2973</v>
      </c>
      <c r="K414" s="9" t="s">
        <v>2955</v>
      </c>
      <c r="L414" s="14" t="s">
        <v>2953</v>
      </c>
      <c r="M414" s="28" t="s">
        <v>2972</v>
      </c>
      <c r="N414" s="28" t="s">
        <v>2972</v>
      </c>
    </row>
    <row r="415" spans="1:14" x14ac:dyDescent="0.25">
      <c r="A415" t="s">
        <v>614</v>
      </c>
      <c r="B415" t="s">
        <v>591</v>
      </c>
      <c r="C415" t="s">
        <v>24</v>
      </c>
      <c r="D415" t="s">
        <v>25</v>
      </c>
      <c r="E415" t="s">
        <v>614</v>
      </c>
      <c r="F415" s="1" t="s">
        <v>2035</v>
      </c>
      <c r="G415" s="2" t="s">
        <v>2035</v>
      </c>
      <c r="H415" s="8" t="s">
        <v>2950</v>
      </c>
      <c r="I415" s="8" t="s">
        <v>2951</v>
      </c>
      <c r="J415" s="9" t="s">
        <v>2973</v>
      </c>
      <c r="K415" s="9" t="s">
        <v>2955</v>
      </c>
      <c r="L415" s="14" t="s">
        <v>2953</v>
      </c>
      <c r="M415" s="28" t="s">
        <v>2972</v>
      </c>
      <c r="N415" s="28" t="s">
        <v>2972</v>
      </c>
    </row>
    <row r="416" spans="1:14" x14ac:dyDescent="0.25">
      <c r="A416" t="s">
        <v>616</v>
      </c>
      <c r="B416" t="s">
        <v>591</v>
      </c>
      <c r="C416" t="s">
        <v>24</v>
      </c>
      <c r="D416" t="s">
        <v>25</v>
      </c>
      <c r="E416" t="s">
        <v>616</v>
      </c>
      <c r="F416" s="1" t="s">
        <v>2036</v>
      </c>
      <c r="G416" s="2" t="s">
        <v>2036</v>
      </c>
      <c r="H416" s="8" t="s">
        <v>2950</v>
      </c>
      <c r="I416" s="8" t="s">
        <v>2951</v>
      </c>
      <c r="J416" s="9" t="s">
        <v>2973</v>
      </c>
      <c r="K416" s="9" t="s">
        <v>2955</v>
      </c>
      <c r="L416" s="14" t="s">
        <v>2953</v>
      </c>
      <c r="M416" s="28" t="s">
        <v>2972</v>
      </c>
      <c r="N416" s="28" t="s">
        <v>2972</v>
      </c>
    </row>
    <row r="417" spans="1:14" x14ac:dyDescent="0.25">
      <c r="A417" t="s">
        <v>601</v>
      </c>
      <c r="B417" t="s">
        <v>591</v>
      </c>
      <c r="C417" t="s">
        <v>24</v>
      </c>
      <c r="D417" t="s">
        <v>25</v>
      </c>
      <c r="E417" t="s">
        <v>601</v>
      </c>
      <c r="F417" s="1" t="s">
        <v>2037</v>
      </c>
      <c r="G417" s="2" t="s">
        <v>2037</v>
      </c>
      <c r="H417" s="8" t="s">
        <v>2950</v>
      </c>
      <c r="I417" s="8" t="s">
        <v>2951</v>
      </c>
      <c r="J417" s="9" t="s">
        <v>2973</v>
      </c>
      <c r="K417" s="9" t="s">
        <v>2955</v>
      </c>
      <c r="L417" s="14" t="s">
        <v>2953</v>
      </c>
      <c r="M417" s="28" t="s">
        <v>2972</v>
      </c>
      <c r="N417" s="28" t="s">
        <v>2972</v>
      </c>
    </row>
    <row r="418" spans="1:14" x14ac:dyDescent="0.25">
      <c r="A418" t="s">
        <v>617</v>
      </c>
      <c r="B418" t="s">
        <v>591</v>
      </c>
      <c r="C418" t="s">
        <v>24</v>
      </c>
      <c r="D418" t="s">
        <v>25</v>
      </c>
      <c r="E418" t="s">
        <v>617</v>
      </c>
      <c r="F418" s="1" t="s">
        <v>2038</v>
      </c>
      <c r="G418" s="2" t="s">
        <v>2038</v>
      </c>
      <c r="H418" s="8" t="s">
        <v>2950</v>
      </c>
      <c r="I418" s="8" t="s">
        <v>2951</v>
      </c>
      <c r="J418" s="9" t="s">
        <v>2973</v>
      </c>
      <c r="K418" s="9" t="s">
        <v>2955</v>
      </c>
      <c r="L418" s="14" t="s">
        <v>2953</v>
      </c>
      <c r="M418" s="28" t="s">
        <v>2972</v>
      </c>
      <c r="N418" s="28" t="s">
        <v>2972</v>
      </c>
    </row>
    <row r="419" spans="1:14" x14ac:dyDescent="0.25">
      <c r="A419" t="s">
        <v>609</v>
      </c>
      <c r="B419" t="s">
        <v>591</v>
      </c>
      <c r="C419" t="s">
        <v>24</v>
      </c>
      <c r="D419" t="s">
        <v>25</v>
      </c>
      <c r="E419" t="s">
        <v>609</v>
      </c>
      <c r="F419" s="1" t="s">
        <v>2039</v>
      </c>
      <c r="G419" s="2" t="s">
        <v>2040</v>
      </c>
      <c r="H419" s="8" t="s">
        <v>2950</v>
      </c>
      <c r="I419" s="8" t="s">
        <v>2951</v>
      </c>
      <c r="J419" s="9" t="s">
        <v>2973</v>
      </c>
      <c r="K419" s="9" t="s">
        <v>2955</v>
      </c>
      <c r="L419" s="14" t="s">
        <v>2953</v>
      </c>
      <c r="M419" s="28" t="s">
        <v>2972</v>
      </c>
      <c r="N419" s="28" t="s">
        <v>2972</v>
      </c>
    </row>
    <row r="420" spans="1:14" x14ac:dyDescent="0.25">
      <c r="A420" t="s">
        <v>596</v>
      </c>
      <c r="B420" t="s">
        <v>591</v>
      </c>
      <c r="C420" t="s">
        <v>24</v>
      </c>
      <c r="D420" t="s">
        <v>25</v>
      </c>
      <c r="E420" t="s">
        <v>596</v>
      </c>
      <c r="F420" s="1" t="s">
        <v>2041</v>
      </c>
      <c r="G420" s="2" t="s">
        <v>2931</v>
      </c>
      <c r="H420" s="8" t="s">
        <v>2950</v>
      </c>
      <c r="I420" s="8" t="s">
        <v>2951</v>
      </c>
      <c r="J420" s="9" t="s">
        <v>2973</v>
      </c>
      <c r="K420" s="9" t="s">
        <v>2955</v>
      </c>
      <c r="L420" s="14" t="s">
        <v>2953</v>
      </c>
      <c r="M420" s="28" t="s">
        <v>2972</v>
      </c>
      <c r="N420" s="28" t="s">
        <v>2972</v>
      </c>
    </row>
    <row r="421" spans="1:14" x14ac:dyDescent="0.25">
      <c r="A421" t="s">
        <v>618</v>
      </c>
      <c r="B421" t="s">
        <v>591</v>
      </c>
      <c r="C421" t="s">
        <v>24</v>
      </c>
      <c r="D421" t="s">
        <v>25</v>
      </c>
      <c r="E421" t="s">
        <v>618</v>
      </c>
      <c r="F421" s="1" t="s">
        <v>2042</v>
      </c>
      <c r="G421" s="2" t="s">
        <v>2042</v>
      </c>
      <c r="H421" s="8" t="s">
        <v>2950</v>
      </c>
      <c r="I421" s="8" t="s">
        <v>2951</v>
      </c>
      <c r="J421" s="9" t="s">
        <v>2973</v>
      </c>
      <c r="K421" s="9" t="s">
        <v>2955</v>
      </c>
      <c r="L421" s="14" t="s">
        <v>2957</v>
      </c>
      <c r="M421" s="28" t="s">
        <v>2972</v>
      </c>
      <c r="N421" s="28" t="s">
        <v>2972</v>
      </c>
    </row>
    <row r="422" spans="1:14" x14ac:dyDescent="0.25">
      <c r="A422" t="s">
        <v>615</v>
      </c>
      <c r="B422" t="s">
        <v>591</v>
      </c>
      <c r="C422" t="s">
        <v>24</v>
      </c>
      <c r="D422" t="s">
        <v>25</v>
      </c>
      <c r="E422" t="s">
        <v>615</v>
      </c>
      <c r="F422" s="1" t="s">
        <v>2043</v>
      </c>
      <c r="G422" s="2" t="s">
        <v>2044</v>
      </c>
      <c r="H422" s="8" t="s">
        <v>2950</v>
      </c>
      <c r="I422" s="8" t="s">
        <v>2951</v>
      </c>
      <c r="J422" s="9" t="s">
        <v>2973</v>
      </c>
      <c r="K422" s="9" t="s">
        <v>2955</v>
      </c>
      <c r="L422" s="14" t="s">
        <v>2953</v>
      </c>
      <c r="M422" s="28" t="s">
        <v>2972</v>
      </c>
      <c r="N422" s="28" t="s">
        <v>2972</v>
      </c>
    </row>
    <row r="423" spans="1:14" x14ac:dyDescent="0.25">
      <c r="A423" t="s">
        <v>605</v>
      </c>
      <c r="B423" t="s">
        <v>591</v>
      </c>
      <c r="C423" t="s">
        <v>24</v>
      </c>
      <c r="D423" t="s">
        <v>25</v>
      </c>
      <c r="E423" t="s">
        <v>605</v>
      </c>
      <c r="F423" s="1" t="s">
        <v>2045</v>
      </c>
      <c r="G423" s="2" t="s">
        <v>2045</v>
      </c>
      <c r="H423" s="8" t="s">
        <v>2950</v>
      </c>
      <c r="I423" s="8" t="s">
        <v>2951</v>
      </c>
      <c r="J423" s="9" t="s">
        <v>2973</v>
      </c>
      <c r="K423" s="9" t="s">
        <v>2955</v>
      </c>
      <c r="L423" s="14" t="s">
        <v>2953</v>
      </c>
      <c r="M423" s="28" t="s">
        <v>2972</v>
      </c>
      <c r="N423" s="28" t="s">
        <v>2972</v>
      </c>
    </row>
    <row r="424" spans="1:14" x14ac:dyDescent="0.25">
      <c r="A424" t="s">
        <v>619</v>
      </c>
      <c r="B424" t="s">
        <v>591</v>
      </c>
      <c r="C424" t="s">
        <v>24</v>
      </c>
      <c r="D424" t="s">
        <v>25</v>
      </c>
      <c r="E424" t="s">
        <v>619</v>
      </c>
      <c r="F424" s="1" t="s">
        <v>2046</v>
      </c>
      <c r="G424" s="2" t="s">
        <v>2047</v>
      </c>
      <c r="H424" s="8" t="s">
        <v>2950</v>
      </c>
      <c r="I424" s="8" t="s">
        <v>2951</v>
      </c>
      <c r="J424" s="9" t="s">
        <v>2973</v>
      </c>
      <c r="K424" s="9" t="s">
        <v>2955</v>
      </c>
      <c r="L424" s="14" t="s">
        <v>2953</v>
      </c>
      <c r="M424" s="28" t="s">
        <v>2972</v>
      </c>
      <c r="N424" s="28" t="s">
        <v>2972</v>
      </c>
    </row>
    <row r="425" spans="1:14" x14ac:dyDescent="0.25">
      <c r="A425" t="s">
        <v>625</v>
      </c>
      <c r="B425" t="s">
        <v>626</v>
      </c>
      <c r="C425" t="s">
        <v>419</v>
      </c>
      <c r="D425" t="s">
        <v>32</v>
      </c>
      <c r="E425" t="s">
        <v>625</v>
      </c>
      <c r="F425" s="1" t="s">
        <v>2048</v>
      </c>
      <c r="G425" s="2" t="s">
        <v>2048</v>
      </c>
      <c r="H425" s="8" t="s">
        <v>2950</v>
      </c>
      <c r="I425" s="8" t="s">
        <v>2951</v>
      </c>
      <c r="J425" s="9" t="s">
        <v>2973</v>
      </c>
      <c r="K425" s="9" t="s">
        <v>2952</v>
      </c>
      <c r="L425" s="14" t="s">
        <v>2953</v>
      </c>
      <c r="M425" s="24" t="s">
        <v>2968</v>
      </c>
      <c r="N425" s="23" t="s">
        <v>2969</v>
      </c>
    </row>
    <row r="426" spans="1:14" x14ac:dyDescent="0.25">
      <c r="A426" t="s">
        <v>556</v>
      </c>
      <c r="B426" t="s">
        <v>2910</v>
      </c>
      <c r="C426" t="s">
        <v>376</v>
      </c>
      <c r="D426" t="s">
        <v>376</v>
      </c>
      <c r="E426" t="s">
        <v>556</v>
      </c>
      <c r="F426" s="1" t="s">
        <v>2049</v>
      </c>
      <c r="G426" s="2" t="s">
        <v>2049</v>
      </c>
      <c r="H426" s="8" t="s">
        <v>2950</v>
      </c>
      <c r="I426" s="8" t="s">
        <v>2954</v>
      </c>
      <c r="J426" s="9" t="s">
        <v>2973</v>
      </c>
      <c r="K426" s="9" t="s">
        <v>2952</v>
      </c>
      <c r="L426" s="14" t="s">
        <v>2953</v>
      </c>
      <c r="M426" s="25" t="s">
        <v>2967</v>
      </c>
      <c r="N426" s="23" t="s">
        <v>2970</v>
      </c>
    </row>
    <row r="427" spans="1:14" x14ac:dyDescent="0.25">
      <c r="A427" t="s">
        <v>627</v>
      </c>
      <c r="B427" t="s">
        <v>628</v>
      </c>
      <c r="C427" t="s">
        <v>24</v>
      </c>
      <c r="D427" t="s">
        <v>25</v>
      </c>
      <c r="E427" t="s">
        <v>627</v>
      </c>
      <c r="F427" s="1" t="s">
        <v>2050</v>
      </c>
      <c r="G427" s="2" t="s">
        <v>2050</v>
      </c>
      <c r="H427" s="8" t="s">
        <v>2950</v>
      </c>
      <c r="I427" s="8" t="s">
        <v>2951</v>
      </c>
      <c r="J427" s="9" t="s">
        <v>2973</v>
      </c>
      <c r="K427" s="9" t="s">
        <v>2955</v>
      </c>
      <c r="L427" s="14" t="s">
        <v>2953</v>
      </c>
      <c r="M427" s="24" t="s">
        <v>2967</v>
      </c>
      <c r="N427" s="23" t="s">
        <v>2969</v>
      </c>
    </row>
    <row r="428" spans="1:14" x14ac:dyDescent="0.25">
      <c r="A428" t="s">
        <v>629</v>
      </c>
      <c r="B428" t="s">
        <v>76</v>
      </c>
      <c r="C428" t="s">
        <v>24</v>
      </c>
      <c r="D428" t="s">
        <v>25</v>
      </c>
      <c r="E428" t="s">
        <v>629</v>
      </c>
      <c r="F428" s="1" t="s">
        <v>2051</v>
      </c>
      <c r="G428" s="2" t="s">
        <v>2051</v>
      </c>
      <c r="H428" s="8" t="s">
        <v>2950</v>
      </c>
      <c r="I428" s="8" t="s">
        <v>2951</v>
      </c>
      <c r="J428" s="9" t="s">
        <v>2973</v>
      </c>
      <c r="K428" s="9" t="s">
        <v>2955</v>
      </c>
      <c r="L428" s="14" t="s">
        <v>2956</v>
      </c>
      <c r="M428" s="28" t="s">
        <v>2972</v>
      </c>
      <c r="N428" s="28" t="s">
        <v>2972</v>
      </c>
    </row>
    <row r="429" spans="1:14" x14ac:dyDescent="0.25">
      <c r="A429" t="s">
        <v>630</v>
      </c>
      <c r="B429" t="s">
        <v>631</v>
      </c>
      <c r="C429" t="s">
        <v>35</v>
      </c>
      <c r="D429" t="s">
        <v>25</v>
      </c>
      <c r="E429" t="s">
        <v>630</v>
      </c>
      <c r="F429" s="1" t="s">
        <v>2052</v>
      </c>
      <c r="G429" s="2" t="s">
        <v>2053</v>
      </c>
      <c r="H429" s="8" t="s">
        <v>2950</v>
      </c>
      <c r="I429" s="8" t="s">
        <v>2951</v>
      </c>
      <c r="J429" s="9" t="s">
        <v>2973</v>
      </c>
      <c r="K429" s="9" t="s">
        <v>2955</v>
      </c>
      <c r="L429" s="14" t="s">
        <v>2953</v>
      </c>
      <c r="M429" s="24" t="s">
        <v>2967</v>
      </c>
      <c r="N429" s="23" t="s">
        <v>2970</v>
      </c>
    </row>
    <row r="430" spans="1:14" x14ac:dyDescent="0.25">
      <c r="A430" t="s">
        <v>632</v>
      </c>
      <c r="B430" t="s">
        <v>633</v>
      </c>
      <c r="C430" t="s">
        <v>28</v>
      </c>
      <c r="D430" t="s">
        <v>28</v>
      </c>
      <c r="E430" t="s">
        <v>632</v>
      </c>
      <c r="F430" s="1" t="s">
        <v>2054</v>
      </c>
      <c r="G430" s="2" t="s">
        <v>2054</v>
      </c>
      <c r="H430" s="8" t="s">
        <v>2950</v>
      </c>
      <c r="I430" s="8" t="s">
        <v>2951</v>
      </c>
      <c r="J430" s="9" t="s">
        <v>2973</v>
      </c>
      <c r="K430" s="9" t="s">
        <v>2952</v>
      </c>
      <c r="L430" s="14" t="s">
        <v>2953</v>
      </c>
      <c r="M430" s="24" t="s">
        <v>2967</v>
      </c>
      <c r="N430" s="23" t="s">
        <v>2970</v>
      </c>
    </row>
    <row r="431" spans="1:14" x14ac:dyDescent="0.25">
      <c r="A431" t="s">
        <v>634</v>
      </c>
      <c r="B431" t="s">
        <v>633</v>
      </c>
      <c r="C431" t="s">
        <v>28</v>
      </c>
      <c r="D431" t="s">
        <v>28</v>
      </c>
      <c r="E431" t="s">
        <v>634</v>
      </c>
      <c r="F431" s="1" t="s">
        <v>2055</v>
      </c>
      <c r="G431" s="2" t="s">
        <v>2055</v>
      </c>
      <c r="H431" s="8" t="s">
        <v>2950</v>
      </c>
      <c r="I431" s="8" t="s">
        <v>2951</v>
      </c>
      <c r="J431" s="9" t="s">
        <v>2973</v>
      </c>
      <c r="K431" s="9" t="s">
        <v>2952</v>
      </c>
      <c r="L431" s="14" t="s">
        <v>2953</v>
      </c>
      <c r="M431" s="24" t="s">
        <v>2967</v>
      </c>
      <c r="N431" s="23" t="s">
        <v>2970</v>
      </c>
    </row>
    <row r="432" spans="1:14" x14ac:dyDescent="0.25">
      <c r="A432" t="s">
        <v>638</v>
      </c>
      <c r="B432" t="s">
        <v>633</v>
      </c>
      <c r="C432" t="s">
        <v>28</v>
      </c>
      <c r="D432" t="s">
        <v>28</v>
      </c>
      <c r="E432" t="s">
        <v>638</v>
      </c>
      <c r="F432" s="1" t="s">
        <v>2056</v>
      </c>
      <c r="G432" s="2" t="s">
        <v>2056</v>
      </c>
      <c r="H432" s="8" t="s">
        <v>2950</v>
      </c>
      <c r="I432" s="8" t="s">
        <v>2951</v>
      </c>
      <c r="J432" s="9" t="s">
        <v>2973</v>
      </c>
      <c r="K432" s="9" t="s">
        <v>2952</v>
      </c>
      <c r="L432" s="14" t="s">
        <v>2953</v>
      </c>
      <c r="M432" s="24" t="s">
        <v>2967</v>
      </c>
      <c r="N432" s="23" t="s">
        <v>2970</v>
      </c>
    </row>
    <row r="433" spans="1:14" x14ac:dyDescent="0.25">
      <c r="A433" t="s">
        <v>637</v>
      </c>
      <c r="B433" t="s">
        <v>633</v>
      </c>
      <c r="C433" t="s">
        <v>28</v>
      </c>
      <c r="D433" t="s">
        <v>28</v>
      </c>
      <c r="E433" t="s">
        <v>637</v>
      </c>
      <c r="F433" s="1" t="s">
        <v>2057</v>
      </c>
      <c r="G433" s="2" t="s">
        <v>2058</v>
      </c>
      <c r="H433" s="8" t="s">
        <v>2950</v>
      </c>
      <c r="I433" s="8" t="s">
        <v>2951</v>
      </c>
      <c r="J433" s="9" t="s">
        <v>2973</v>
      </c>
      <c r="K433" s="9" t="s">
        <v>2952</v>
      </c>
      <c r="L433" s="14" t="s">
        <v>2953</v>
      </c>
      <c r="M433" s="24" t="s">
        <v>2967</v>
      </c>
      <c r="N433" s="23" t="s">
        <v>2970</v>
      </c>
    </row>
    <row r="434" spans="1:14" x14ac:dyDescent="0.25">
      <c r="A434" t="s">
        <v>636</v>
      </c>
      <c r="B434" t="s">
        <v>633</v>
      </c>
      <c r="C434" t="s">
        <v>28</v>
      </c>
      <c r="D434" t="s">
        <v>28</v>
      </c>
      <c r="E434" t="s">
        <v>636</v>
      </c>
      <c r="F434" s="1" t="s">
        <v>2059</v>
      </c>
      <c r="G434" s="2" t="s">
        <v>2060</v>
      </c>
      <c r="H434" s="8" t="s">
        <v>2950</v>
      </c>
      <c r="I434" s="8" t="s">
        <v>2951</v>
      </c>
      <c r="J434" s="9" t="s">
        <v>2973</v>
      </c>
      <c r="K434" s="9" t="s">
        <v>2952</v>
      </c>
      <c r="L434" s="14" t="s">
        <v>2953</v>
      </c>
      <c r="M434" s="24" t="s">
        <v>2967</v>
      </c>
      <c r="N434" s="23" t="s">
        <v>2970</v>
      </c>
    </row>
    <row r="435" spans="1:14" x14ac:dyDescent="0.25">
      <c r="A435" t="s">
        <v>639</v>
      </c>
      <c r="B435" t="s">
        <v>216</v>
      </c>
      <c r="C435" t="s">
        <v>24</v>
      </c>
      <c r="D435" t="s">
        <v>25</v>
      </c>
      <c r="E435" t="s">
        <v>639</v>
      </c>
      <c r="F435" s="1" t="s">
        <v>2061</v>
      </c>
      <c r="G435" s="2" t="s">
        <v>2061</v>
      </c>
      <c r="H435" s="8" t="s">
        <v>2950</v>
      </c>
      <c r="I435" s="8" t="s">
        <v>2951</v>
      </c>
      <c r="J435" s="9" t="s">
        <v>2973</v>
      </c>
      <c r="K435" s="9" t="s">
        <v>2955</v>
      </c>
      <c r="L435" s="14" t="s">
        <v>2957</v>
      </c>
      <c r="M435" s="28" t="s">
        <v>2972</v>
      </c>
      <c r="N435" s="28" t="s">
        <v>2972</v>
      </c>
    </row>
    <row r="436" spans="1:14" x14ac:dyDescent="0.25">
      <c r="A436" t="s">
        <v>1415</v>
      </c>
      <c r="B436" t="s">
        <v>216</v>
      </c>
      <c r="C436" t="s">
        <v>24</v>
      </c>
      <c r="D436" t="s">
        <v>25</v>
      </c>
      <c r="E436" t="s">
        <v>1415</v>
      </c>
      <c r="F436" s="1" t="s">
        <v>2062</v>
      </c>
      <c r="G436" s="2" t="s">
        <v>2062</v>
      </c>
      <c r="H436" s="13" t="s">
        <v>2950</v>
      </c>
      <c r="I436" s="8" t="s">
        <v>2951</v>
      </c>
      <c r="J436" s="9" t="s">
        <v>2973</v>
      </c>
      <c r="K436" s="9" t="s">
        <v>2955</v>
      </c>
      <c r="L436" s="14" t="s">
        <v>2957</v>
      </c>
      <c r="M436" s="28" t="s">
        <v>2972</v>
      </c>
      <c r="N436" s="28" t="s">
        <v>2972</v>
      </c>
    </row>
    <row r="437" spans="1:14" x14ac:dyDescent="0.25">
      <c r="A437" t="s">
        <v>640</v>
      </c>
      <c r="B437" t="s">
        <v>641</v>
      </c>
      <c r="C437" t="s">
        <v>31</v>
      </c>
      <c r="D437" t="s">
        <v>32</v>
      </c>
      <c r="E437" t="s">
        <v>640</v>
      </c>
      <c r="F437" s="1" t="s">
        <v>2063</v>
      </c>
      <c r="G437" s="2" t="s">
        <v>2063</v>
      </c>
      <c r="H437" s="8" t="s">
        <v>2950</v>
      </c>
      <c r="I437" s="8" t="s">
        <v>2951</v>
      </c>
      <c r="J437" s="9" t="s">
        <v>2973</v>
      </c>
      <c r="K437" s="9" t="s">
        <v>2952</v>
      </c>
      <c r="L437" s="14" t="s">
        <v>2953</v>
      </c>
      <c r="M437" s="24" t="s">
        <v>2967</v>
      </c>
      <c r="N437" s="23" t="s">
        <v>2970</v>
      </c>
    </row>
    <row r="438" spans="1:14" x14ac:dyDescent="0.25">
      <c r="A438" t="s">
        <v>642</v>
      </c>
      <c r="B438" t="s">
        <v>643</v>
      </c>
      <c r="C438" t="s">
        <v>419</v>
      </c>
      <c r="D438" t="s">
        <v>32</v>
      </c>
      <c r="E438" t="s">
        <v>642</v>
      </c>
      <c r="F438" s="1" t="s">
        <v>2064</v>
      </c>
      <c r="G438" s="2" t="s">
        <v>2065</v>
      </c>
      <c r="H438" s="8" t="s">
        <v>2950</v>
      </c>
      <c r="I438" s="8" t="s">
        <v>2951</v>
      </c>
      <c r="J438" s="9" t="s">
        <v>2973</v>
      </c>
      <c r="K438" s="9" t="s">
        <v>2952</v>
      </c>
      <c r="L438" s="14" t="s">
        <v>2953</v>
      </c>
      <c r="M438" s="24" t="s">
        <v>2968</v>
      </c>
      <c r="N438" s="23" t="s">
        <v>2969</v>
      </c>
    </row>
    <row r="439" spans="1:14" x14ac:dyDescent="0.25">
      <c r="A439" t="s">
        <v>644</v>
      </c>
      <c r="B439" t="s">
        <v>175</v>
      </c>
      <c r="C439" t="s">
        <v>24</v>
      </c>
      <c r="D439" t="s">
        <v>25</v>
      </c>
      <c r="E439" t="s">
        <v>644</v>
      </c>
      <c r="F439" s="1" t="s">
        <v>2066</v>
      </c>
      <c r="G439" s="2" t="s">
        <v>2066</v>
      </c>
      <c r="H439" s="8" t="s">
        <v>2950</v>
      </c>
      <c r="I439" s="8" t="s">
        <v>2951</v>
      </c>
      <c r="J439" s="9" t="s">
        <v>2973</v>
      </c>
      <c r="K439" s="9" t="s">
        <v>2955</v>
      </c>
      <c r="L439" s="14" t="s">
        <v>2956</v>
      </c>
      <c r="M439" s="28" t="s">
        <v>2972</v>
      </c>
      <c r="N439" s="28" t="s">
        <v>2972</v>
      </c>
    </row>
    <row r="440" spans="1:14" x14ac:dyDescent="0.25">
      <c r="A440" t="s">
        <v>645</v>
      </c>
      <c r="B440" t="s">
        <v>175</v>
      </c>
      <c r="C440" t="s">
        <v>24</v>
      </c>
      <c r="D440" t="s">
        <v>25</v>
      </c>
      <c r="E440" t="s">
        <v>645</v>
      </c>
      <c r="F440" s="1" t="s">
        <v>2067</v>
      </c>
      <c r="G440" s="2" t="s">
        <v>2067</v>
      </c>
      <c r="H440" s="8" t="s">
        <v>2950</v>
      </c>
      <c r="I440" s="8" t="s">
        <v>2951</v>
      </c>
      <c r="J440" s="9" t="s">
        <v>2973</v>
      </c>
      <c r="K440" s="9" t="s">
        <v>2955</v>
      </c>
      <c r="L440" s="14" t="s">
        <v>2956</v>
      </c>
      <c r="M440" s="28" t="s">
        <v>2972</v>
      </c>
      <c r="N440" s="28" t="s">
        <v>2972</v>
      </c>
    </row>
    <row r="441" spans="1:14" x14ac:dyDescent="0.25">
      <c r="A441" t="s">
        <v>678</v>
      </c>
      <c r="B441" t="s">
        <v>175</v>
      </c>
      <c r="C441" t="s">
        <v>24</v>
      </c>
      <c r="D441" t="s">
        <v>25</v>
      </c>
      <c r="E441" t="s">
        <v>678</v>
      </c>
      <c r="F441" s="1" t="s">
        <v>2068</v>
      </c>
      <c r="G441" s="2" t="s">
        <v>2068</v>
      </c>
      <c r="H441" s="8" t="s">
        <v>2950</v>
      </c>
      <c r="I441" s="8" t="s">
        <v>2951</v>
      </c>
      <c r="J441" s="9" t="s">
        <v>2973</v>
      </c>
      <c r="K441" s="9" t="s">
        <v>2955</v>
      </c>
      <c r="L441" s="14" t="s">
        <v>2956</v>
      </c>
      <c r="M441" s="28" t="s">
        <v>2972</v>
      </c>
      <c r="N441" s="28" t="s">
        <v>2972</v>
      </c>
    </row>
    <row r="442" spans="1:14" x14ac:dyDescent="0.25">
      <c r="A442" t="s">
        <v>646</v>
      </c>
      <c r="B442" t="s">
        <v>175</v>
      </c>
      <c r="C442" t="s">
        <v>24</v>
      </c>
      <c r="D442" t="s">
        <v>25</v>
      </c>
      <c r="E442" t="s">
        <v>646</v>
      </c>
      <c r="F442" s="1" t="s">
        <v>2069</v>
      </c>
      <c r="G442" s="2" t="s">
        <v>2069</v>
      </c>
      <c r="H442" s="8" t="s">
        <v>2950</v>
      </c>
      <c r="I442" s="8" t="s">
        <v>2951</v>
      </c>
      <c r="J442" s="9" t="s">
        <v>2973</v>
      </c>
      <c r="K442" s="9" t="s">
        <v>2955</v>
      </c>
      <c r="L442" s="14" t="s">
        <v>2956</v>
      </c>
      <c r="M442" s="28" t="s">
        <v>2972</v>
      </c>
      <c r="N442" s="28" t="s">
        <v>2972</v>
      </c>
    </row>
    <row r="443" spans="1:14" x14ac:dyDescent="0.25">
      <c r="A443" t="s">
        <v>647</v>
      </c>
      <c r="B443" t="s">
        <v>175</v>
      </c>
      <c r="C443" t="s">
        <v>24</v>
      </c>
      <c r="D443" t="s">
        <v>25</v>
      </c>
      <c r="E443" t="s">
        <v>647</v>
      </c>
      <c r="F443" s="1" t="s">
        <v>2070</v>
      </c>
      <c r="G443" s="2" t="s">
        <v>2070</v>
      </c>
      <c r="H443" s="8" t="s">
        <v>2950</v>
      </c>
      <c r="I443" s="8" t="s">
        <v>2951</v>
      </c>
      <c r="J443" s="9" t="s">
        <v>2973</v>
      </c>
      <c r="K443" s="9" t="s">
        <v>2955</v>
      </c>
      <c r="L443" s="14" t="s">
        <v>2956</v>
      </c>
      <c r="M443" s="28" t="s">
        <v>2972</v>
      </c>
      <c r="N443" s="28" t="s">
        <v>2972</v>
      </c>
    </row>
    <row r="444" spans="1:14" x14ac:dyDescent="0.25">
      <c r="A444" t="s">
        <v>648</v>
      </c>
      <c r="B444" t="s">
        <v>649</v>
      </c>
      <c r="C444" t="s">
        <v>24</v>
      </c>
      <c r="D444" t="s">
        <v>25</v>
      </c>
      <c r="E444" t="s">
        <v>648</v>
      </c>
      <c r="F444" s="1" t="s">
        <v>2071</v>
      </c>
      <c r="G444" s="2" t="s">
        <v>2071</v>
      </c>
      <c r="H444" s="8" t="s">
        <v>2950</v>
      </c>
      <c r="I444" s="8" t="s">
        <v>2951</v>
      </c>
      <c r="J444" s="9" t="s">
        <v>2973</v>
      </c>
      <c r="K444" s="9" t="s">
        <v>2955</v>
      </c>
      <c r="L444" s="14" t="s">
        <v>2953</v>
      </c>
      <c r="M444" s="28" t="s">
        <v>2972</v>
      </c>
      <c r="N444" s="28" t="s">
        <v>2972</v>
      </c>
    </row>
    <row r="445" spans="1:14" x14ac:dyDescent="0.25">
      <c r="A445" t="s">
        <v>650</v>
      </c>
      <c r="B445" t="s">
        <v>651</v>
      </c>
      <c r="C445" t="s">
        <v>31</v>
      </c>
      <c r="D445" t="s">
        <v>32</v>
      </c>
      <c r="E445" t="s">
        <v>650</v>
      </c>
      <c r="F445" s="1" t="s">
        <v>2072</v>
      </c>
      <c r="G445" s="2" t="s">
        <v>2072</v>
      </c>
      <c r="H445" s="8" t="s">
        <v>2950</v>
      </c>
      <c r="I445" s="8" t="s">
        <v>2951</v>
      </c>
      <c r="J445" s="9" t="s">
        <v>2973</v>
      </c>
      <c r="K445" s="9" t="s">
        <v>2952</v>
      </c>
      <c r="L445" s="14" t="s">
        <v>2963</v>
      </c>
      <c r="M445" s="24" t="s">
        <v>2967</v>
      </c>
      <c r="N445" s="23" t="s">
        <v>2970</v>
      </c>
    </row>
    <row r="446" spans="1:14" x14ac:dyDescent="0.25">
      <c r="A446" t="s">
        <v>652</v>
      </c>
      <c r="B446" t="s">
        <v>653</v>
      </c>
      <c r="C446" t="s">
        <v>66</v>
      </c>
      <c r="D446" t="s">
        <v>66</v>
      </c>
      <c r="E446" t="s">
        <v>652</v>
      </c>
      <c r="F446" s="1" t="s">
        <v>2073</v>
      </c>
      <c r="G446" s="2" t="s">
        <v>2073</v>
      </c>
      <c r="H446" s="8" t="s">
        <v>2950</v>
      </c>
      <c r="I446" s="8" t="s">
        <v>2951</v>
      </c>
      <c r="J446" s="9" t="s">
        <v>2973</v>
      </c>
      <c r="K446" s="9" t="s">
        <v>2955</v>
      </c>
      <c r="L446" s="14" t="s">
        <v>2953</v>
      </c>
      <c r="M446" s="24" t="s">
        <v>2967</v>
      </c>
      <c r="N446" s="23" t="s">
        <v>2970</v>
      </c>
    </row>
    <row r="447" spans="1:14" x14ac:dyDescent="0.25">
      <c r="A447" t="s">
        <v>654</v>
      </c>
      <c r="B447" t="s">
        <v>207</v>
      </c>
      <c r="C447" t="s">
        <v>35</v>
      </c>
      <c r="D447" t="s">
        <v>25</v>
      </c>
      <c r="E447" t="s">
        <v>654</v>
      </c>
      <c r="F447" s="1" t="s">
        <v>2074</v>
      </c>
      <c r="G447" s="2" t="s">
        <v>2074</v>
      </c>
      <c r="H447" s="8" t="s">
        <v>2950</v>
      </c>
      <c r="I447" s="8" t="s">
        <v>2951</v>
      </c>
      <c r="J447" s="9" t="s">
        <v>2973</v>
      </c>
      <c r="K447" s="9" t="s">
        <v>2955</v>
      </c>
      <c r="L447" s="14" t="s">
        <v>2953</v>
      </c>
      <c r="M447" s="24" t="s">
        <v>2967</v>
      </c>
      <c r="N447" s="23" t="s">
        <v>2969</v>
      </c>
    </row>
    <row r="448" spans="1:14" x14ac:dyDescent="0.25">
      <c r="A448" t="s">
        <v>655</v>
      </c>
      <c r="B448" t="s">
        <v>656</v>
      </c>
      <c r="C448" t="s">
        <v>35</v>
      </c>
      <c r="D448" t="s">
        <v>25</v>
      </c>
      <c r="E448" t="s">
        <v>655</v>
      </c>
      <c r="F448" s="1" t="s">
        <v>2075</v>
      </c>
      <c r="G448" s="2" t="s">
        <v>2076</v>
      </c>
      <c r="H448" s="8" t="s">
        <v>2950</v>
      </c>
      <c r="I448" s="8" t="s">
        <v>2951</v>
      </c>
      <c r="J448" s="9" t="s">
        <v>2973</v>
      </c>
      <c r="K448" s="9" t="s">
        <v>2955</v>
      </c>
      <c r="L448" s="14" t="s">
        <v>2953</v>
      </c>
      <c r="M448" s="24" t="s">
        <v>2967</v>
      </c>
      <c r="N448" s="23" t="s">
        <v>2970</v>
      </c>
    </row>
    <row r="449" spans="1:14" x14ac:dyDescent="0.25">
      <c r="A449" t="s">
        <v>1494</v>
      </c>
      <c r="B449" t="s">
        <v>313</v>
      </c>
      <c r="C449" t="s">
        <v>45</v>
      </c>
      <c r="D449" t="s">
        <v>25</v>
      </c>
      <c r="E449" t="s">
        <v>1494</v>
      </c>
      <c r="F449" s="1" t="s">
        <v>2077</v>
      </c>
      <c r="G449" s="2" t="s">
        <v>2077</v>
      </c>
      <c r="H449" s="8" t="s">
        <v>2950</v>
      </c>
      <c r="I449" s="8" t="s">
        <v>2951</v>
      </c>
      <c r="J449" s="9" t="s">
        <v>2973</v>
      </c>
      <c r="K449" s="9" t="s">
        <v>2955</v>
      </c>
      <c r="L449" s="14" t="s">
        <v>2957</v>
      </c>
      <c r="M449" s="28" t="s">
        <v>2972</v>
      </c>
      <c r="N449" s="28" t="s">
        <v>2972</v>
      </c>
    </row>
    <row r="450" spans="1:14" x14ac:dyDescent="0.25">
      <c r="A450" t="s">
        <v>657</v>
      </c>
      <c r="B450" t="s">
        <v>313</v>
      </c>
      <c r="C450" t="s">
        <v>45</v>
      </c>
      <c r="D450" t="s">
        <v>25</v>
      </c>
      <c r="E450" t="s">
        <v>657</v>
      </c>
      <c r="F450" s="1" t="s">
        <v>2078</v>
      </c>
      <c r="G450" s="2" t="s">
        <v>2079</v>
      </c>
      <c r="H450" s="8" t="s">
        <v>2950</v>
      </c>
      <c r="I450" s="8" t="s">
        <v>2951</v>
      </c>
      <c r="J450" s="9" t="s">
        <v>2973</v>
      </c>
      <c r="K450" s="9" t="s">
        <v>2955</v>
      </c>
      <c r="L450" s="14" t="s">
        <v>2957</v>
      </c>
      <c r="M450" s="28" t="s">
        <v>2972</v>
      </c>
      <c r="N450" s="28" t="s">
        <v>2972</v>
      </c>
    </row>
    <row r="451" spans="1:14" x14ac:dyDescent="0.25">
      <c r="A451" t="s">
        <v>658</v>
      </c>
      <c r="B451" t="s">
        <v>216</v>
      </c>
      <c r="C451" t="s">
        <v>24</v>
      </c>
      <c r="D451" t="s">
        <v>25</v>
      </c>
      <c r="E451" t="s">
        <v>658</v>
      </c>
      <c r="F451" s="1" t="s">
        <v>2080</v>
      </c>
      <c r="G451" s="2" t="s">
        <v>2080</v>
      </c>
      <c r="H451" s="8" t="s">
        <v>2950</v>
      </c>
      <c r="I451" s="8" t="s">
        <v>2951</v>
      </c>
      <c r="J451" s="9" t="s">
        <v>2973</v>
      </c>
      <c r="K451" s="9" t="s">
        <v>2955</v>
      </c>
      <c r="L451" s="14" t="s">
        <v>2957</v>
      </c>
      <c r="M451" s="28" t="s">
        <v>2972</v>
      </c>
      <c r="N451" s="28" t="s">
        <v>2972</v>
      </c>
    </row>
    <row r="452" spans="1:14" x14ac:dyDescent="0.25">
      <c r="A452" t="s">
        <v>659</v>
      </c>
      <c r="B452" t="s">
        <v>660</v>
      </c>
      <c r="C452" t="s">
        <v>24</v>
      </c>
      <c r="D452" t="s">
        <v>25</v>
      </c>
      <c r="E452" t="s">
        <v>659</v>
      </c>
      <c r="F452" s="1" t="s">
        <v>2081</v>
      </c>
      <c r="G452" s="2" t="s">
        <v>2081</v>
      </c>
      <c r="H452" s="8" t="s">
        <v>2950</v>
      </c>
      <c r="I452" s="8" t="s">
        <v>2951</v>
      </c>
      <c r="J452" s="9" t="s">
        <v>2973</v>
      </c>
      <c r="K452" s="9" t="s">
        <v>2955</v>
      </c>
      <c r="L452" s="14" t="s">
        <v>2957</v>
      </c>
      <c r="M452" s="28" t="s">
        <v>2972</v>
      </c>
      <c r="N452" s="28" t="s">
        <v>2972</v>
      </c>
    </row>
    <row r="453" spans="1:14" x14ac:dyDescent="0.25">
      <c r="A453" t="s">
        <v>662</v>
      </c>
      <c r="B453" t="s">
        <v>74</v>
      </c>
      <c r="C453" t="s">
        <v>24</v>
      </c>
      <c r="D453" t="s">
        <v>25</v>
      </c>
      <c r="E453" t="s">
        <v>662</v>
      </c>
      <c r="F453" s="1" t="s">
        <v>2082</v>
      </c>
      <c r="G453" s="2" t="s">
        <v>2082</v>
      </c>
      <c r="H453" s="8" t="s">
        <v>2950</v>
      </c>
      <c r="I453" s="8" t="s">
        <v>2951</v>
      </c>
      <c r="J453" s="9" t="s">
        <v>2973</v>
      </c>
      <c r="K453" s="9" t="s">
        <v>2955</v>
      </c>
      <c r="L453" s="14" t="s">
        <v>2957</v>
      </c>
      <c r="M453" s="28" t="s">
        <v>2972</v>
      </c>
      <c r="N453" s="28" t="s">
        <v>2972</v>
      </c>
    </row>
    <row r="454" spans="1:14" x14ac:dyDescent="0.25">
      <c r="A454" t="s">
        <v>663</v>
      </c>
      <c r="B454" t="s">
        <v>80</v>
      </c>
      <c r="C454" t="s">
        <v>24</v>
      </c>
      <c r="D454" t="s">
        <v>25</v>
      </c>
      <c r="E454" t="s">
        <v>663</v>
      </c>
      <c r="F454" s="1" t="s">
        <v>2083</v>
      </c>
      <c r="G454" s="2" t="s">
        <v>2083</v>
      </c>
      <c r="H454" s="8" t="s">
        <v>2950</v>
      </c>
      <c r="I454" s="8" t="s">
        <v>2951</v>
      </c>
      <c r="J454" s="9" t="s">
        <v>2973</v>
      </c>
      <c r="K454" s="9" t="s">
        <v>2955</v>
      </c>
      <c r="L454" s="14" t="s">
        <v>2957</v>
      </c>
      <c r="M454" s="28" t="s">
        <v>2972</v>
      </c>
      <c r="N454" s="28" t="s">
        <v>2972</v>
      </c>
    </row>
    <row r="455" spans="1:14" x14ac:dyDescent="0.25">
      <c r="A455" t="s">
        <v>664</v>
      </c>
      <c r="B455" t="s">
        <v>665</v>
      </c>
      <c r="C455" t="s">
        <v>35</v>
      </c>
      <c r="D455" t="s">
        <v>25</v>
      </c>
      <c r="E455" t="s">
        <v>664</v>
      </c>
      <c r="F455" s="1" t="s">
        <v>2084</v>
      </c>
      <c r="G455" s="2" t="s">
        <v>2084</v>
      </c>
      <c r="H455" s="8" t="s">
        <v>2950</v>
      </c>
      <c r="I455" s="8" t="s">
        <v>2951</v>
      </c>
      <c r="J455" s="9" t="s">
        <v>2973</v>
      </c>
      <c r="K455" s="9" t="s">
        <v>2955</v>
      </c>
      <c r="L455" s="14" t="s">
        <v>2953</v>
      </c>
      <c r="M455" s="24" t="s">
        <v>2967</v>
      </c>
      <c r="N455" s="23" t="s">
        <v>2969</v>
      </c>
    </row>
    <row r="456" spans="1:14" x14ac:dyDescent="0.25">
      <c r="A456" t="s">
        <v>666</v>
      </c>
      <c r="B456" t="s">
        <v>667</v>
      </c>
      <c r="C456" t="s">
        <v>283</v>
      </c>
      <c r="D456" t="s">
        <v>32</v>
      </c>
      <c r="E456" t="s">
        <v>666</v>
      </c>
      <c r="F456" s="1" t="s">
        <v>2085</v>
      </c>
      <c r="G456" s="2" t="s">
        <v>2086</v>
      </c>
      <c r="H456" s="8" t="s">
        <v>2959</v>
      </c>
      <c r="I456" s="8" t="s">
        <v>2951</v>
      </c>
      <c r="J456" s="9" t="s">
        <v>2973</v>
      </c>
      <c r="K456" s="9" t="s">
        <v>2955</v>
      </c>
      <c r="L456" s="14" t="s">
        <v>2953</v>
      </c>
      <c r="M456" s="28" t="s">
        <v>2972</v>
      </c>
      <c r="N456" s="28" t="s">
        <v>2972</v>
      </c>
    </row>
    <row r="457" spans="1:14" x14ac:dyDescent="0.25">
      <c r="A457" t="s">
        <v>668</v>
      </c>
      <c r="B457" t="s">
        <v>667</v>
      </c>
      <c r="C457" t="s">
        <v>283</v>
      </c>
      <c r="D457" t="s">
        <v>32</v>
      </c>
      <c r="E457" t="s">
        <v>668</v>
      </c>
      <c r="F457" s="1" t="s">
        <v>2087</v>
      </c>
      <c r="G457" s="2" t="s">
        <v>2087</v>
      </c>
      <c r="H457" s="8" t="s">
        <v>2959</v>
      </c>
      <c r="I457" s="8" t="s">
        <v>2951</v>
      </c>
      <c r="J457" s="9" t="s">
        <v>2973</v>
      </c>
      <c r="K457" s="9" t="s">
        <v>2955</v>
      </c>
      <c r="L457" s="14" t="s">
        <v>2965</v>
      </c>
      <c r="M457" s="28" t="s">
        <v>2972</v>
      </c>
      <c r="N457" s="28" t="s">
        <v>2972</v>
      </c>
    </row>
    <row r="458" spans="1:14" x14ac:dyDescent="0.25">
      <c r="A458" t="s">
        <v>669</v>
      </c>
      <c r="B458" t="s">
        <v>670</v>
      </c>
      <c r="C458" t="s">
        <v>24</v>
      </c>
      <c r="D458" t="s">
        <v>25</v>
      </c>
      <c r="E458" t="s">
        <v>669</v>
      </c>
      <c r="F458" s="1" t="s">
        <v>2088</v>
      </c>
      <c r="G458" s="2" t="s">
        <v>2088</v>
      </c>
      <c r="H458" s="8" t="s">
        <v>2950</v>
      </c>
      <c r="I458" s="8" t="s">
        <v>2951</v>
      </c>
      <c r="J458" s="9" t="s">
        <v>2973</v>
      </c>
      <c r="K458" s="9" t="s">
        <v>2955</v>
      </c>
      <c r="L458" s="14" t="s">
        <v>2953</v>
      </c>
      <c r="M458" s="28" t="s">
        <v>2972</v>
      </c>
      <c r="N458" s="28" t="s">
        <v>2972</v>
      </c>
    </row>
    <row r="459" spans="1:14" x14ac:dyDescent="0.25">
      <c r="A459" t="s">
        <v>671</v>
      </c>
      <c r="B459" t="s">
        <v>672</v>
      </c>
      <c r="C459" t="s">
        <v>97</v>
      </c>
      <c r="D459" t="s">
        <v>32</v>
      </c>
      <c r="E459" t="s">
        <v>671</v>
      </c>
      <c r="F459" s="1" t="s">
        <v>2089</v>
      </c>
      <c r="G459" s="2" t="s">
        <v>2089</v>
      </c>
      <c r="H459" s="8" t="s">
        <v>2950</v>
      </c>
      <c r="I459" s="8" t="s">
        <v>2951</v>
      </c>
      <c r="J459" s="9" t="s">
        <v>2973</v>
      </c>
      <c r="K459" s="9" t="s">
        <v>2955</v>
      </c>
      <c r="L459" s="14" t="s">
        <v>2953</v>
      </c>
      <c r="M459" s="28" t="s">
        <v>2972</v>
      </c>
      <c r="N459" s="28" t="s">
        <v>2972</v>
      </c>
    </row>
    <row r="460" spans="1:14" x14ac:dyDescent="0.25">
      <c r="A460" t="s">
        <v>673</v>
      </c>
      <c r="B460" t="s">
        <v>2912</v>
      </c>
      <c r="C460" t="s">
        <v>48</v>
      </c>
      <c r="D460" t="s">
        <v>32</v>
      </c>
      <c r="E460" t="s">
        <v>673</v>
      </c>
      <c r="F460" s="1" t="s">
        <v>2090</v>
      </c>
      <c r="G460" s="2" t="s">
        <v>2090</v>
      </c>
      <c r="H460" s="8" t="s">
        <v>2959</v>
      </c>
      <c r="I460" s="8" t="s">
        <v>2951</v>
      </c>
      <c r="J460" s="9" t="s">
        <v>2973</v>
      </c>
      <c r="K460" s="9" t="s">
        <v>2955</v>
      </c>
      <c r="L460" s="14" t="s">
        <v>2953</v>
      </c>
      <c r="M460" s="28" t="s">
        <v>2972</v>
      </c>
      <c r="N460" s="28" t="s">
        <v>2972</v>
      </c>
    </row>
    <row r="461" spans="1:14" x14ac:dyDescent="0.25">
      <c r="A461" t="s">
        <v>677</v>
      </c>
      <c r="B461" t="s">
        <v>175</v>
      </c>
      <c r="C461" t="s">
        <v>24</v>
      </c>
      <c r="D461" t="s">
        <v>25</v>
      </c>
      <c r="E461" t="s">
        <v>677</v>
      </c>
      <c r="F461" s="1" t="s">
        <v>2091</v>
      </c>
      <c r="G461" s="2" t="s">
        <v>2091</v>
      </c>
      <c r="H461" s="8" t="s">
        <v>2950</v>
      </c>
      <c r="I461" s="8" t="s">
        <v>2951</v>
      </c>
      <c r="J461" s="9" t="s">
        <v>2973</v>
      </c>
      <c r="K461" s="9" t="s">
        <v>2955</v>
      </c>
      <c r="L461" s="14" t="s">
        <v>2956</v>
      </c>
      <c r="M461" s="28" t="s">
        <v>2972</v>
      </c>
      <c r="N461" s="28" t="s">
        <v>2972</v>
      </c>
    </row>
    <row r="462" spans="1:14" x14ac:dyDescent="0.25">
      <c r="A462" t="s">
        <v>679</v>
      </c>
      <c r="B462" t="s">
        <v>175</v>
      </c>
      <c r="C462" t="s">
        <v>24</v>
      </c>
      <c r="D462" t="s">
        <v>25</v>
      </c>
      <c r="E462" t="s">
        <v>679</v>
      </c>
      <c r="F462" s="1" t="s">
        <v>2092</v>
      </c>
      <c r="G462" s="2" t="s">
        <v>2092</v>
      </c>
      <c r="H462" s="8" t="s">
        <v>2950</v>
      </c>
      <c r="I462" s="8" t="s">
        <v>2951</v>
      </c>
      <c r="J462" s="9" t="s">
        <v>2973</v>
      </c>
      <c r="K462" s="9" t="s">
        <v>2955</v>
      </c>
      <c r="L462" s="14" t="s">
        <v>2956</v>
      </c>
      <c r="M462" s="28" t="s">
        <v>2972</v>
      </c>
      <c r="N462" s="28" t="s">
        <v>2972</v>
      </c>
    </row>
    <row r="463" spans="1:14" x14ac:dyDescent="0.25">
      <c r="A463" t="s">
        <v>680</v>
      </c>
      <c r="B463" t="s">
        <v>175</v>
      </c>
      <c r="C463" t="s">
        <v>24</v>
      </c>
      <c r="D463" t="s">
        <v>25</v>
      </c>
      <c r="E463" t="s">
        <v>680</v>
      </c>
      <c r="F463" s="1" t="s">
        <v>2093</v>
      </c>
      <c r="G463" s="2" t="s">
        <v>2093</v>
      </c>
      <c r="H463" s="8" t="s">
        <v>2950</v>
      </c>
      <c r="I463" s="8" t="s">
        <v>2951</v>
      </c>
      <c r="J463" s="9" t="s">
        <v>2973</v>
      </c>
      <c r="K463" s="9" t="s">
        <v>2955</v>
      </c>
      <c r="L463" s="14" t="s">
        <v>2956</v>
      </c>
      <c r="M463" s="28" t="s">
        <v>2972</v>
      </c>
      <c r="N463" s="28" t="s">
        <v>2972</v>
      </c>
    </row>
    <row r="464" spans="1:14" x14ac:dyDescent="0.25">
      <c r="A464" t="s">
        <v>2942</v>
      </c>
      <c r="B464" t="s">
        <v>74</v>
      </c>
      <c r="C464" t="s">
        <v>24</v>
      </c>
      <c r="D464" t="s">
        <v>25</v>
      </c>
      <c r="E464" t="s">
        <v>681</v>
      </c>
      <c r="F464" s="1" t="s">
        <v>2094</v>
      </c>
      <c r="G464" s="2" t="s">
        <v>2940</v>
      </c>
      <c r="H464" s="8" t="s">
        <v>2950</v>
      </c>
      <c r="I464" s="8" t="s">
        <v>2951</v>
      </c>
      <c r="J464" s="9" t="s">
        <v>2973</v>
      </c>
      <c r="K464" s="9" t="s">
        <v>2955</v>
      </c>
      <c r="L464" s="14" t="s">
        <v>2953</v>
      </c>
      <c r="M464" s="28" t="s">
        <v>2972</v>
      </c>
      <c r="N464" s="28" t="s">
        <v>2972</v>
      </c>
    </row>
    <row r="465" spans="1:14" x14ac:dyDescent="0.25">
      <c r="A465" t="s">
        <v>684</v>
      </c>
      <c r="B465" t="s">
        <v>685</v>
      </c>
      <c r="C465" t="s">
        <v>310</v>
      </c>
      <c r="D465" t="s">
        <v>310</v>
      </c>
      <c r="E465" t="s">
        <v>684</v>
      </c>
      <c r="F465" s="1" t="s">
        <v>2095</v>
      </c>
      <c r="G465" s="2" t="s">
        <v>2095</v>
      </c>
      <c r="H465" s="8" t="s">
        <v>2950</v>
      </c>
      <c r="I465" s="8" t="s">
        <v>2951</v>
      </c>
      <c r="J465" s="9" t="s">
        <v>2962</v>
      </c>
      <c r="K465" s="9" t="s">
        <v>2955</v>
      </c>
      <c r="L465" s="14" t="s">
        <v>2953</v>
      </c>
      <c r="M465" s="24" t="s">
        <v>2967</v>
      </c>
      <c r="N465" s="23" t="s">
        <v>2969</v>
      </c>
    </row>
    <row r="466" spans="1:14" x14ac:dyDescent="0.25">
      <c r="A466" t="s">
        <v>686</v>
      </c>
      <c r="B466" t="s">
        <v>687</v>
      </c>
      <c r="C466" t="s">
        <v>31</v>
      </c>
      <c r="D466" t="s">
        <v>32</v>
      </c>
      <c r="E466" t="s">
        <v>686</v>
      </c>
      <c r="F466" s="1" t="s">
        <v>2096</v>
      </c>
      <c r="G466" s="2" t="s">
        <v>2096</v>
      </c>
      <c r="H466" s="8" t="s">
        <v>2950</v>
      </c>
      <c r="I466" s="8" t="s">
        <v>2951</v>
      </c>
      <c r="J466" s="9" t="s">
        <v>2973</v>
      </c>
      <c r="K466" s="9" t="s">
        <v>2952</v>
      </c>
      <c r="L466" s="14" t="s">
        <v>2953</v>
      </c>
      <c r="M466" s="24" t="s">
        <v>2967</v>
      </c>
      <c r="N466" s="23" t="s">
        <v>2969</v>
      </c>
    </row>
    <row r="467" spans="1:14" x14ac:dyDescent="0.25">
      <c r="A467" t="s">
        <v>688</v>
      </c>
      <c r="B467" t="s">
        <v>687</v>
      </c>
      <c r="C467" t="s">
        <v>31</v>
      </c>
      <c r="D467" t="s">
        <v>32</v>
      </c>
      <c r="E467" t="s">
        <v>688</v>
      </c>
      <c r="F467" s="1" t="s">
        <v>2097</v>
      </c>
      <c r="G467" s="2" t="s">
        <v>2097</v>
      </c>
      <c r="H467" s="8" t="s">
        <v>2950</v>
      </c>
      <c r="I467" s="8" t="s">
        <v>2951</v>
      </c>
      <c r="J467" s="9" t="s">
        <v>2973</v>
      </c>
      <c r="K467" s="9" t="s">
        <v>2952</v>
      </c>
      <c r="L467" s="14" t="s">
        <v>2953</v>
      </c>
      <c r="M467" s="24" t="s">
        <v>2967</v>
      </c>
      <c r="N467" s="23" t="s">
        <v>2969</v>
      </c>
    </row>
    <row r="468" spans="1:14" x14ac:dyDescent="0.25">
      <c r="A468" t="s">
        <v>689</v>
      </c>
      <c r="B468" t="s">
        <v>690</v>
      </c>
      <c r="C468" t="s">
        <v>24</v>
      </c>
      <c r="D468" t="s">
        <v>25</v>
      </c>
      <c r="E468" t="s">
        <v>689</v>
      </c>
      <c r="F468" s="1" t="s">
        <v>2098</v>
      </c>
      <c r="G468" s="2" t="s">
        <v>2098</v>
      </c>
      <c r="H468" s="8" t="s">
        <v>2950</v>
      </c>
      <c r="I468" s="8" t="s">
        <v>2951</v>
      </c>
      <c r="J468" s="9" t="s">
        <v>2973</v>
      </c>
      <c r="K468" s="9" t="s">
        <v>2955</v>
      </c>
      <c r="L468" s="14" t="s">
        <v>2956</v>
      </c>
      <c r="M468" s="28" t="s">
        <v>2972</v>
      </c>
      <c r="N468" s="28" t="s">
        <v>2972</v>
      </c>
    </row>
    <row r="469" spans="1:14" x14ac:dyDescent="0.25">
      <c r="A469" t="s">
        <v>346</v>
      </c>
      <c r="B469" t="s">
        <v>2913</v>
      </c>
      <c r="C469" t="s">
        <v>35</v>
      </c>
      <c r="D469" t="s">
        <v>25</v>
      </c>
      <c r="E469" t="s">
        <v>346</v>
      </c>
      <c r="F469" s="1" t="s">
        <v>2099</v>
      </c>
      <c r="G469" s="2" t="s">
        <v>2100</v>
      </c>
      <c r="H469" s="8" t="s">
        <v>2950</v>
      </c>
      <c r="I469" s="8" t="s">
        <v>2951</v>
      </c>
      <c r="J469" s="9" t="s">
        <v>2973</v>
      </c>
      <c r="K469" s="9" t="s">
        <v>2955</v>
      </c>
      <c r="L469" s="14" t="s">
        <v>2953</v>
      </c>
      <c r="M469" s="24" t="s">
        <v>2967</v>
      </c>
      <c r="N469" s="23" t="s">
        <v>2970</v>
      </c>
    </row>
    <row r="470" spans="1:14" x14ac:dyDescent="0.25">
      <c r="A470" t="s">
        <v>691</v>
      </c>
      <c r="B470" t="s">
        <v>692</v>
      </c>
      <c r="C470" t="s">
        <v>226</v>
      </c>
      <c r="D470" t="s">
        <v>226</v>
      </c>
      <c r="E470" t="s">
        <v>691</v>
      </c>
      <c r="F470" s="1" t="s">
        <v>2101</v>
      </c>
      <c r="G470" s="2" t="s">
        <v>2101</v>
      </c>
      <c r="H470" s="8" t="s">
        <v>2950</v>
      </c>
      <c r="I470" s="8" t="s">
        <v>2951</v>
      </c>
      <c r="J470" s="9" t="s">
        <v>2960</v>
      </c>
      <c r="K470" s="9" t="s">
        <v>2961</v>
      </c>
      <c r="L470" s="14" t="s">
        <v>2953</v>
      </c>
      <c r="M470" s="25" t="s">
        <v>2967</v>
      </c>
      <c r="N470" s="23" t="s">
        <v>2969</v>
      </c>
    </row>
    <row r="471" spans="1:14" x14ac:dyDescent="0.25">
      <c r="A471" t="s">
        <v>693</v>
      </c>
      <c r="B471" t="s">
        <v>207</v>
      </c>
      <c r="C471" t="s">
        <v>35</v>
      </c>
      <c r="D471" t="s">
        <v>25</v>
      </c>
      <c r="E471" t="s">
        <v>693</v>
      </c>
      <c r="F471" s="1" t="s">
        <v>2102</v>
      </c>
      <c r="G471" s="2" t="s">
        <v>2102</v>
      </c>
      <c r="H471" s="8" t="s">
        <v>2950</v>
      </c>
      <c r="I471" s="8" t="s">
        <v>2951</v>
      </c>
      <c r="J471" s="9" t="s">
        <v>2973</v>
      </c>
      <c r="K471" s="9" t="s">
        <v>2955</v>
      </c>
      <c r="L471" s="14" t="s">
        <v>2953</v>
      </c>
      <c r="M471" s="24" t="s">
        <v>2967</v>
      </c>
      <c r="N471" s="23" t="s">
        <v>2969</v>
      </c>
    </row>
    <row r="472" spans="1:14" x14ac:dyDescent="0.25">
      <c r="A472" t="s">
        <v>694</v>
      </c>
      <c r="B472" t="s">
        <v>207</v>
      </c>
      <c r="C472" t="s">
        <v>35</v>
      </c>
      <c r="D472" t="s">
        <v>25</v>
      </c>
      <c r="E472" t="s">
        <v>694</v>
      </c>
      <c r="F472" s="1" t="s">
        <v>2103</v>
      </c>
      <c r="G472" s="2" t="s">
        <v>2104</v>
      </c>
      <c r="H472" s="8" t="s">
        <v>2950</v>
      </c>
      <c r="I472" s="8" t="s">
        <v>2951</v>
      </c>
      <c r="J472" s="9" t="s">
        <v>2973</v>
      </c>
      <c r="K472" s="9" t="s">
        <v>2955</v>
      </c>
      <c r="L472" s="14" t="s">
        <v>2953</v>
      </c>
      <c r="M472" s="24" t="s">
        <v>2967</v>
      </c>
      <c r="N472" s="23" t="s">
        <v>2969</v>
      </c>
    </row>
    <row r="473" spans="1:14" x14ac:dyDescent="0.25">
      <c r="A473" t="s">
        <v>695</v>
      </c>
      <c r="B473" t="s">
        <v>696</v>
      </c>
      <c r="C473" t="s">
        <v>24</v>
      </c>
      <c r="D473" t="s">
        <v>25</v>
      </c>
      <c r="E473" t="s">
        <v>695</v>
      </c>
      <c r="F473" s="1" t="s">
        <v>2105</v>
      </c>
      <c r="G473" s="2" t="s">
        <v>2105</v>
      </c>
      <c r="H473" s="8" t="s">
        <v>2950</v>
      </c>
      <c r="I473" s="8" t="s">
        <v>2951</v>
      </c>
      <c r="J473" s="9" t="s">
        <v>2973</v>
      </c>
      <c r="K473" s="9" t="s">
        <v>2955</v>
      </c>
      <c r="L473" s="14" t="s">
        <v>2957</v>
      </c>
      <c r="M473" s="28" t="s">
        <v>2972</v>
      </c>
      <c r="N473" s="28" t="s">
        <v>2972</v>
      </c>
    </row>
    <row r="474" spans="1:14" x14ac:dyDescent="0.25">
      <c r="A474" t="s">
        <v>697</v>
      </c>
      <c r="B474" t="s">
        <v>698</v>
      </c>
      <c r="C474" t="s">
        <v>48</v>
      </c>
      <c r="D474" t="s">
        <v>32</v>
      </c>
      <c r="E474" t="s">
        <v>697</v>
      </c>
      <c r="F474" s="1" t="s">
        <v>2106</v>
      </c>
      <c r="G474" s="2" t="s">
        <v>2106</v>
      </c>
      <c r="H474" s="8" t="s">
        <v>2959</v>
      </c>
      <c r="I474" s="8" t="s">
        <v>2951</v>
      </c>
      <c r="J474" s="9" t="s">
        <v>2973</v>
      </c>
      <c r="K474" s="9" t="s">
        <v>2955</v>
      </c>
      <c r="L474" s="14" t="s">
        <v>2953</v>
      </c>
      <c r="M474" s="24" t="s">
        <v>2972</v>
      </c>
      <c r="N474" s="24" t="s">
        <v>2972</v>
      </c>
    </row>
    <row r="475" spans="1:14" x14ac:dyDescent="0.25">
      <c r="A475" t="s">
        <v>699</v>
      </c>
      <c r="B475" t="s">
        <v>70</v>
      </c>
      <c r="C475" t="s">
        <v>24</v>
      </c>
      <c r="D475" t="s">
        <v>25</v>
      </c>
      <c r="E475" t="s">
        <v>699</v>
      </c>
      <c r="F475" s="1" t="s">
        <v>2107</v>
      </c>
      <c r="G475" s="2" t="s">
        <v>2107</v>
      </c>
      <c r="H475" s="8" t="s">
        <v>2950</v>
      </c>
      <c r="I475" s="8" t="s">
        <v>2951</v>
      </c>
      <c r="J475" s="9" t="s">
        <v>2960</v>
      </c>
      <c r="K475" s="9" t="s">
        <v>2961</v>
      </c>
      <c r="L475" s="14" t="s">
        <v>2957</v>
      </c>
      <c r="M475" s="24" t="s">
        <v>2967</v>
      </c>
      <c r="N475" s="23" t="s">
        <v>2971</v>
      </c>
    </row>
    <row r="476" spans="1:14" x14ac:dyDescent="0.25">
      <c r="A476" t="s">
        <v>307</v>
      </c>
      <c r="B476" t="s">
        <v>700</v>
      </c>
      <c r="C476" t="s">
        <v>35</v>
      </c>
      <c r="D476" t="s">
        <v>25</v>
      </c>
      <c r="E476" t="s">
        <v>307</v>
      </c>
      <c r="F476" s="1" t="s">
        <v>2108</v>
      </c>
      <c r="G476" s="2" t="s">
        <v>2108</v>
      </c>
      <c r="H476" s="8" t="s">
        <v>2950</v>
      </c>
      <c r="I476" s="8" t="s">
        <v>2951</v>
      </c>
      <c r="J476" s="9" t="s">
        <v>2962</v>
      </c>
      <c r="K476" s="9" t="s">
        <v>2955</v>
      </c>
      <c r="L476" s="14" t="s">
        <v>2953</v>
      </c>
      <c r="M476" s="24" t="s">
        <v>2972</v>
      </c>
      <c r="N476" s="24" t="s">
        <v>2972</v>
      </c>
    </row>
    <row r="477" spans="1:14" x14ac:dyDescent="0.25">
      <c r="A477" t="s">
        <v>701</v>
      </c>
      <c r="B477" t="s">
        <v>702</v>
      </c>
      <c r="C477" t="s">
        <v>310</v>
      </c>
      <c r="D477" t="s">
        <v>310</v>
      </c>
      <c r="E477" t="s">
        <v>701</v>
      </c>
      <c r="F477" s="1" t="s">
        <v>2109</v>
      </c>
      <c r="G477" s="2" t="s">
        <v>2109</v>
      </c>
      <c r="H477" s="8" t="s">
        <v>2950</v>
      </c>
      <c r="I477" s="8" t="s">
        <v>2951</v>
      </c>
      <c r="J477" s="9" t="s">
        <v>2973</v>
      </c>
      <c r="K477" s="9" t="s">
        <v>2952</v>
      </c>
      <c r="L477" s="14" t="s">
        <v>2953</v>
      </c>
      <c r="M477" s="24" t="s">
        <v>2967</v>
      </c>
      <c r="N477" s="23" t="s">
        <v>2970</v>
      </c>
    </row>
    <row r="478" spans="1:14" x14ac:dyDescent="0.25">
      <c r="A478" t="s">
        <v>703</v>
      </c>
      <c r="B478" t="s">
        <v>704</v>
      </c>
      <c r="C478" t="s">
        <v>66</v>
      </c>
      <c r="D478" t="s">
        <v>66</v>
      </c>
      <c r="E478" t="s">
        <v>703</v>
      </c>
      <c r="F478" s="1" t="s">
        <v>2110</v>
      </c>
      <c r="G478" s="2" t="s">
        <v>2110</v>
      </c>
      <c r="H478" s="8" t="s">
        <v>2950</v>
      </c>
      <c r="I478" s="8" t="s">
        <v>2951</v>
      </c>
      <c r="J478" s="9" t="s">
        <v>2973</v>
      </c>
      <c r="K478" s="9" t="s">
        <v>2955</v>
      </c>
      <c r="L478" s="14" t="s">
        <v>2953</v>
      </c>
      <c r="M478" s="24" t="s">
        <v>2967</v>
      </c>
      <c r="N478" s="23" t="s">
        <v>2970</v>
      </c>
    </row>
    <row r="479" spans="1:14" x14ac:dyDescent="0.25">
      <c r="A479" t="s">
        <v>705</v>
      </c>
      <c r="B479" t="s">
        <v>144</v>
      </c>
      <c r="C479" t="s">
        <v>24</v>
      </c>
      <c r="D479" t="s">
        <v>25</v>
      </c>
      <c r="E479" t="s">
        <v>705</v>
      </c>
      <c r="F479" s="1" t="s">
        <v>2111</v>
      </c>
      <c r="G479" s="2" t="s">
        <v>2111</v>
      </c>
      <c r="H479" s="8" t="s">
        <v>2950</v>
      </c>
      <c r="I479" s="8" t="s">
        <v>2951</v>
      </c>
      <c r="J479" s="9" t="s">
        <v>2973</v>
      </c>
      <c r="K479" s="9" t="s">
        <v>2955</v>
      </c>
      <c r="L479" s="14" t="s">
        <v>2953</v>
      </c>
      <c r="M479" s="28" t="s">
        <v>2972</v>
      </c>
      <c r="N479" s="28" t="s">
        <v>2972</v>
      </c>
    </row>
    <row r="480" spans="1:14" x14ac:dyDescent="0.25">
      <c r="A480" t="s">
        <v>706</v>
      </c>
      <c r="B480" t="s">
        <v>707</v>
      </c>
      <c r="C480" t="s">
        <v>24</v>
      </c>
      <c r="D480" t="s">
        <v>25</v>
      </c>
      <c r="E480" t="s">
        <v>706</v>
      </c>
      <c r="F480" s="1" t="s">
        <v>2112</v>
      </c>
      <c r="G480" s="2" t="s">
        <v>2112</v>
      </c>
      <c r="H480" s="8" t="s">
        <v>2950</v>
      </c>
      <c r="I480" s="8" t="s">
        <v>2951</v>
      </c>
      <c r="J480" s="9" t="s">
        <v>2973</v>
      </c>
      <c r="K480" s="9" t="s">
        <v>2955</v>
      </c>
      <c r="L480" s="14" t="s">
        <v>2957</v>
      </c>
      <c r="M480" s="28" t="s">
        <v>2972</v>
      </c>
      <c r="N480" s="28" t="s">
        <v>2972</v>
      </c>
    </row>
    <row r="481" spans="1:14" x14ac:dyDescent="0.25">
      <c r="A481" t="s">
        <v>708</v>
      </c>
      <c r="B481" t="s">
        <v>665</v>
      </c>
      <c r="C481" t="s">
        <v>35</v>
      </c>
      <c r="D481" t="s">
        <v>25</v>
      </c>
      <c r="E481" t="s">
        <v>708</v>
      </c>
      <c r="F481" s="1" t="s">
        <v>2113</v>
      </c>
      <c r="G481" s="2" t="s">
        <v>2113</v>
      </c>
      <c r="H481" s="8" t="s">
        <v>2950</v>
      </c>
      <c r="I481" s="8" t="s">
        <v>2951</v>
      </c>
      <c r="J481" s="9" t="s">
        <v>2973</v>
      </c>
      <c r="K481" s="9" t="s">
        <v>2955</v>
      </c>
      <c r="L481" s="14" t="s">
        <v>2953</v>
      </c>
      <c r="M481" s="24" t="s">
        <v>2967</v>
      </c>
      <c r="N481" s="23" t="s">
        <v>2970</v>
      </c>
    </row>
    <row r="482" spans="1:14" x14ac:dyDescent="0.25">
      <c r="A482" t="s">
        <v>709</v>
      </c>
      <c r="B482" t="s">
        <v>117</v>
      </c>
      <c r="C482" t="s">
        <v>45</v>
      </c>
      <c r="D482" t="s">
        <v>25</v>
      </c>
      <c r="E482" t="s">
        <v>709</v>
      </c>
      <c r="F482" s="1" t="s">
        <v>2114</v>
      </c>
      <c r="G482" s="2" t="s">
        <v>2114</v>
      </c>
      <c r="H482" s="8" t="s">
        <v>2950</v>
      </c>
      <c r="I482" s="8" t="s">
        <v>2951</v>
      </c>
      <c r="J482" s="9" t="s">
        <v>2973</v>
      </c>
      <c r="K482" s="9" t="s">
        <v>2955</v>
      </c>
      <c r="L482" s="18" t="s">
        <v>2956</v>
      </c>
      <c r="M482" s="28" t="s">
        <v>2972</v>
      </c>
      <c r="N482" s="28" t="s">
        <v>2972</v>
      </c>
    </row>
    <row r="483" spans="1:14" x14ac:dyDescent="0.25">
      <c r="A483" t="s">
        <v>710</v>
      </c>
      <c r="B483" t="s">
        <v>117</v>
      </c>
      <c r="C483" t="s">
        <v>45</v>
      </c>
      <c r="D483" t="s">
        <v>25</v>
      </c>
      <c r="E483" t="s">
        <v>710</v>
      </c>
      <c r="F483" s="1" t="s">
        <v>2115</v>
      </c>
      <c r="G483" s="2" t="s">
        <v>2115</v>
      </c>
      <c r="H483" s="8" t="s">
        <v>2950</v>
      </c>
      <c r="I483" s="8" t="s">
        <v>2951</v>
      </c>
      <c r="J483" s="9" t="s">
        <v>2973</v>
      </c>
      <c r="K483" s="9" t="s">
        <v>2955</v>
      </c>
      <c r="L483" s="14" t="s">
        <v>2956</v>
      </c>
      <c r="M483" s="28" t="s">
        <v>2972</v>
      </c>
      <c r="N483" s="28" t="s">
        <v>2972</v>
      </c>
    </row>
    <row r="484" spans="1:14" x14ac:dyDescent="0.25">
      <c r="A484" t="s">
        <v>711</v>
      </c>
      <c r="B484" t="s">
        <v>117</v>
      </c>
      <c r="C484" t="s">
        <v>45</v>
      </c>
      <c r="D484" t="s">
        <v>25</v>
      </c>
      <c r="E484" t="s">
        <v>711</v>
      </c>
      <c r="F484" s="1" t="s">
        <v>2116</v>
      </c>
      <c r="G484" s="2" t="s">
        <v>2116</v>
      </c>
      <c r="H484" s="8" t="s">
        <v>2950</v>
      </c>
      <c r="I484" s="8" t="s">
        <v>2951</v>
      </c>
      <c r="J484" s="9" t="s">
        <v>2973</v>
      </c>
      <c r="K484" s="9" t="s">
        <v>2955</v>
      </c>
      <c r="L484" s="14" t="s">
        <v>2956</v>
      </c>
      <c r="M484" s="28" t="s">
        <v>2972</v>
      </c>
      <c r="N484" s="28" t="s">
        <v>2972</v>
      </c>
    </row>
    <row r="485" spans="1:14" x14ac:dyDescent="0.25">
      <c r="A485" t="s">
        <v>712</v>
      </c>
      <c r="B485" t="s">
        <v>117</v>
      </c>
      <c r="C485" t="s">
        <v>45</v>
      </c>
      <c r="D485" t="s">
        <v>25</v>
      </c>
      <c r="E485" t="s">
        <v>712</v>
      </c>
      <c r="F485" s="1" t="s">
        <v>2117</v>
      </c>
      <c r="G485" s="2" t="s">
        <v>2117</v>
      </c>
      <c r="H485" s="8" t="s">
        <v>2950</v>
      </c>
      <c r="I485" s="8" t="s">
        <v>2951</v>
      </c>
      <c r="J485" s="9" t="s">
        <v>2973</v>
      </c>
      <c r="K485" s="9" t="s">
        <v>2955</v>
      </c>
      <c r="L485" s="14" t="s">
        <v>2956</v>
      </c>
      <c r="M485" s="28" t="s">
        <v>2972</v>
      </c>
      <c r="N485" s="28" t="s">
        <v>2972</v>
      </c>
    </row>
    <row r="486" spans="1:14" x14ac:dyDescent="0.25">
      <c r="A486" t="s">
        <v>713</v>
      </c>
      <c r="B486" t="s">
        <v>313</v>
      </c>
      <c r="C486" t="s">
        <v>45</v>
      </c>
      <c r="D486" t="s">
        <v>25</v>
      </c>
      <c r="E486" t="s">
        <v>713</v>
      </c>
      <c r="F486" s="1" t="s">
        <v>2118</v>
      </c>
      <c r="G486" s="2" t="s">
        <v>2119</v>
      </c>
      <c r="H486" s="8" t="s">
        <v>2950</v>
      </c>
      <c r="I486" s="8" t="s">
        <v>2951</v>
      </c>
      <c r="J486" s="9" t="s">
        <v>2973</v>
      </c>
      <c r="K486" s="9" t="s">
        <v>2955</v>
      </c>
      <c r="L486" s="14" t="s">
        <v>2957</v>
      </c>
      <c r="M486" s="28" t="s">
        <v>2972</v>
      </c>
      <c r="N486" s="28" t="s">
        <v>2972</v>
      </c>
    </row>
    <row r="487" spans="1:14" x14ac:dyDescent="0.25">
      <c r="A487" t="s">
        <v>714</v>
      </c>
      <c r="B487" t="s">
        <v>257</v>
      </c>
      <c r="C487" t="s">
        <v>97</v>
      </c>
      <c r="D487" t="s">
        <v>32</v>
      </c>
      <c r="E487" t="s">
        <v>714</v>
      </c>
      <c r="F487" s="1" t="s">
        <v>2120</v>
      </c>
      <c r="G487" s="2" t="s">
        <v>2120</v>
      </c>
      <c r="H487" s="8" t="s">
        <v>2950</v>
      </c>
      <c r="I487" s="8" t="s">
        <v>2951</v>
      </c>
      <c r="J487" s="9" t="s">
        <v>2973</v>
      </c>
      <c r="K487" s="9" t="s">
        <v>2955</v>
      </c>
      <c r="L487" s="14" t="s">
        <v>2953</v>
      </c>
      <c r="M487" s="28" t="s">
        <v>2972</v>
      </c>
      <c r="N487" s="28" t="s">
        <v>2972</v>
      </c>
    </row>
    <row r="488" spans="1:14" x14ac:dyDescent="0.25">
      <c r="A488" t="s">
        <v>715</v>
      </c>
      <c r="B488" t="s">
        <v>716</v>
      </c>
      <c r="C488" t="s">
        <v>24</v>
      </c>
      <c r="D488" t="s">
        <v>25</v>
      </c>
      <c r="E488" t="s">
        <v>715</v>
      </c>
      <c r="F488" s="1" t="s">
        <v>2121</v>
      </c>
      <c r="G488" s="2" t="s">
        <v>2121</v>
      </c>
      <c r="H488" s="8" t="s">
        <v>2950</v>
      </c>
      <c r="I488" s="8" t="s">
        <v>2951</v>
      </c>
      <c r="J488" s="9" t="s">
        <v>2960</v>
      </c>
      <c r="K488" s="9" t="s">
        <v>2961</v>
      </c>
      <c r="L488" s="14" t="s">
        <v>2953</v>
      </c>
      <c r="M488" s="28" t="s">
        <v>2972</v>
      </c>
      <c r="N488" s="28" t="s">
        <v>2972</v>
      </c>
    </row>
    <row r="489" spans="1:14" x14ac:dyDescent="0.25">
      <c r="A489" t="s">
        <v>717</v>
      </c>
      <c r="B489" t="s">
        <v>164</v>
      </c>
      <c r="C489" t="s">
        <v>24</v>
      </c>
      <c r="D489" t="s">
        <v>25</v>
      </c>
      <c r="E489" t="s">
        <v>717</v>
      </c>
      <c r="F489" s="1" t="s">
        <v>2122</v>
      </c>
      <c r="G489" s="2" t="s">
        <v>2122</v>
      </c>
      <c r="H489" s="8" t="s">
        <v>2950</v>
      </c>
      <c r="I489" s="8" t="s">
        <v>2951</v>
      </c>
      <c r="J489" s="9" t="s">
        <v>2973</v>
      </c>
      <c r="K489" s="9" t="s">
        <v>2955</v>
      </c>
      <c r="L489" s="14" t="s">
        <v>2957</v>
      </c>
      <c r="M489" s="28" t="s">
        <v>2972</v>
      </c>
      <c r="N489" s="28" t="s">
        <v>2972</v>
      </c>
    </row>
    <row r="490" spans="1:14" x14ac:dyDescent="0.25">
      <c r="A490" t="s">
        <v>718</v>
      </c>
      <c r="B490" t="s">
        <v>234</v>
      </c>
      <c r="C490" t="s">
        <v>24</v>
      </c>
      <c r="D490" t="s">
        <v>25</v>
      </c>
      <c r="E490" t="s">
        <v>718</v>
      </c>
      <c r="F490" s="1" t="s">
        <v>2123</v>
      </c>
      <c r="G490" s="2" t="s">
        <v>2123</v>
      </c>
      <c r="H490" s="8" t="s">
        <v>2950</v>
      </c>
      <c r="I490" s="8" t="s">
        <v>2951</v>
      </c>
      <c r="J490" s="9" t="s">
        <v>2973</v>
      </c>
      <c r="K490" s="9" t="s">
        <v>2955</v>
      </c>
      <c r="L490" s="14" t="s">
        <v>2953</v>
      </c>
      <c r="M490" s="28" t="s">
        <v>2972</v>
      </c>
      <c r="N490" s="28" t="s">
        <v>2972</v>
      </c>
    </row>
    <row r="491" spans="1:14" x14ac:dyDescent="0.25">
      <c r="A491" t="s">
        <v>719</v>
      </c>
      <c r="B491" t="s">
        <v>216</v>
      </c>
      <c r="C491" t="s">
        <v>24</v>
      </c>
      <c r="D491" t="s">
        <v>25</v>
      </c>
      <c r="E491" t="s">
        <v>719</v>
      </c>
      <c r="F491" s="1" t="s">
        <v>2124</v>
      </c>
      <c r="G491" s="2" t="s">
        <v>2124</v>
      </c>
      <c r="H491" s="8" t="s">
        <v>2950</v>
      </c>
      <c r="I491" s="8" t="s">
        <v>2951</v>
      </c>
      <c r="J491" s="9" t="s">
        <v>2973</v>
      </c>
      <c r="K491" s="9" t="s">
        <v>2955</v>
      </c>
      <c r="L491" s="14" t="s">
        <v>2957</v>
      </c>
      <c r="M491" s="28" t="s">
        <v>2972</v>
      </c>
      <c r="N491" s="28" t="s">
        <v>2972</v>
      </c>
    </row>
    <row r="492" spans="1:14" x14ac:dyDescent="0.25">
      <c r="A492" t="s">
        <v>720</v>
      </c>
      <c r="B492" t="s">
        <v>633</v>
      </c>
      <c r="C492" t="s">
        <v>28</v>
      </c>
      <c r="D492" t="s">
        <v>28</v>
      </c>
      <c r="E492" t="s">
        <v>720</v>
      </c>
      <c r="F492" s="1" t="s">
        <v>2125</v>
      </c>
      <c r="G492" s="2" t="s">
        <v>2125</v>
      </c>
      <c r="H492" s="8" t="s">
        <v>2950</v>
      </c>
      <c r="I492" s="8" t="s">
        <v>2951</v>
      </c>
      <c r="J492" s="9" t="s">
        <v>2973</v>
      </c>
      <c r="K492" s="9" t="s">
        <v>2952</v>
      </c>
      <c r="L492" s="14" t="s">
        <v>2953</v>
      </c>
      <c r="M492" s="24" t="s">
        <v>2967</v>
      </c>
      <c r="N492" s="23" t="s">
        <v>2970</v>
      </c>
    </row>
    <row r="493" spans="1:14" x14ac:dyDescent="0.25">
      <c r="A493" t="s">
        <v>721</v>
      </c>
      <c r="B493" t="s">
        <v>722</v>
      </c>
      <c r="C493" t="s">
        <v>24</v>
      </c>
      <c r="D493" t="s">
        <v>25</v>
      </c>
      <c r="E493" t="s">
        <v>721</v>
      </c>
      <c r="F493" s="1" t="s">
        <v>2126</v>
      </c>
      <c r="G493" s="2" t="s">
        <v>2126</v>
      </c>
      <c r="H493" s="8" t="s">
        <v>2950</v>
      </c>
      <c r="I493" s="8" t="s">
        <v>2951</v>
      </c>
      <c r="J493" s="9" t="s">
        <v>2973</v>
      </c>
      <c r="K493" s="9" t="s">
        <v>2955</v>
      </c>
      <c r="L493" s="14" t="s">
        <v>2956</v>
      </c>
      <c r="M493" s="28" t="s">
        <v>2972</v>
      </c>
      <c r="N493" s="28" t="s">
        <v>2972</v>
      </c>
    </row>
    <row r="494" spans="1:14" x14ac:dyDescent="0.25">
      <c r="A494" t="s">
        <v>724</v>
      </c>
      <c r="B494" t="s">
        <v>723</v>
      </c>
      <c r="C494" t="s">
        <v>48</v>
      </c>
      <c r="D494" t="s">
        <v>32</v>
      </c>
      <c r="E494" t="s">
        <v>724</v>
      </c>
      <c r="F494" s="1" t="s">
        <v>2127</v>
      </c>
      <c r="G494" s="2" t="s">
        <v>2127</v>
      </c>
      <c r="H494" s="8" t="s">
        <v>2959</v>
      </c>
      <c r="I494" s="8" t="s">
        <v>2951</v>
      </c>
      <c r="J494" s="9" t="s">
        <v>2973</v>
      </c>
      <c r="K494" s="9" t="s">
        <v>2955</v>
      </c>
      <c r="L494" s="14" t="s">
        <v>2953</v>
      </c>
      <c r="M494" s="28" t="s">
        <v>2972</v>
      </c>
      <c r="N494" s="28" t="s">
        <v>2972</v>
      </c>
    </row>
    <row r="495" spans="1:14" x14ac:dyDescent="0.25">
      <c r="A495" t="s">
        <v>725</v>
      </c>
      <c r="B495" t="s">
        <v>726</v>
      </c>
      <c r="C495" t="s">
        <v>24</v>
      </c>
      <c r="D495" t="s">
        <v>25</v>
      </c>
      <c r="E495" t="s">
        <v>725</v>
      </c>
      <c r="F495" s="1" t="s">
        <v>2128</v>
      </c>
      <c r="G495" s="2" t="s">
        <v>2128</v>
      </c>
      <c r="H495" s="8" t="s">
        <v>2950</v>
      </c>
      <c r="I495" s="8" t="s">
        <v>2951</v>
      </c>
      <c r="J495" s="9" t="s">
        <v>2973</v>
      </c>
      <c r="K495" s="9" t="s">
        <v>2955</v>
      </c>
      <c r="L495" s="14" t="s">
        <v>2957</v>
      </c>
      <c r="M495" s="28" t="s">
        <v>2972</v>
      </c>
      <c r="N495" s="28" t="s">
        <v>2972</v>
      </c>
    </row>
    <row r="496" spans="1:14" x14ac:dyDescent="0.25">
      <c r="A496" t="s">
        <v>727</v>
      </c>
      <c r="B496" t="s">
        <v>728</v>
      </c>
      <c r="C496" t="s">
        <v>48</v>
      </c>
      <c r="D496" t="s">
        <v>32</v>
      </c>
      <c r="E496" t="s">
        <v>727</v>
      </c>
      <c r="F496" s="1" t="s">
        <v>2129</v>
      </c>
      <c r="G496" s="2" t="s">
        <v>2129</v>
      </c>
      <c r="H496" s="8" t="s">
        <v>2959</v>
      </c>
      <c r="I496" s="8" t="s">
        <v>2951</v>
      </c>
      <c r="J496" s="9" t="s">
        <v>2973</v>
      </c>
      <c r="K496" s="9" t="s">
        <v>2955</v>
      </c>
      <c r="L496" s="14" t="s">
        <v>2953</v>
      </c>
      <c r="M496" s="28" t="s">
        <v>2972</v>
      </c>
      <c r="N496" s="28" t="s">
        <v>2972</v>
      </c>
    </row>
    <row r="497" spans="1:14" x14ac:dyDescent="0.25">
      <c r="A497" t="s">
        <v>729</v>
      </c>
      <c r="B497" t="s">
        <v>728</v>
      </c>
      <c r="C497" t="s">
        <v>48</v>
      </c>
      <c r="D497" t="s">
        <v>32</v>
      </c>
      <c r="E497" t="s">
        <v>729</v>
      </c>
      <c r="F497" s="1" t="s">
        <v>2130</v>
      </c>
      <c r="G497" s="2" t="s">
        <v>2130</v>
      </c>
      <c r="H497" s="8" t="s">
        <v>2959</v>
      </c>
      <c r="I497" s="8" t="s">
        <v>2951</v>
      </c>
      <c r="J497" s="9" t="s">
        <v>2973</v>
      </c>
      <c r="K497" s="9" t="s">
        <v>2955</v>
      </c>
      <c r="L497" s="14" t="s">
        <v>2953</v>
      </c>
      <c r="M497" s="28" t="s">
        <v>2972</v>
      </c>
      <c r="N497" s="28" t="s">
        <v>2972</v>
      </c>
    </row>
    <row r="498" spans="1:14" x14ac:dyDescent="0.25">
      <c r="A498" t="s">
        <v>733</v>
      </c>
      <c r="B498" t="s">
        <v>255</v>
      </c>
      <c r="C498" t="s">
        <v>35</v>
      </c>
      <c r="D498" t="s">
        <v>25</v>
      </c>
      <c r="E498" t="s">
        <v>733</v>
      </c>
      <c r="F498" s="1" t="s">
        <v>2131</v>
      </c>
      <c r="G498" s="2" t="s">
        <v>2131</v>
      </c>
      <c r="H498" s="8" t="s">
        <v>2950</v>
      </c>
      <c r="I498" s="8" t="s">
        <v>2954</v>
      </c>
      <c r="J498" s="9" t="s">
        <v>2962</v>
      </c>
      <c r="K498" s="9" t="s">
        <v>2952</v>
      </c>
      <c r="L498" s="14" t="s">
        <v>2953</v>
      </c>
      <c r="M498" s="24" t="s">
        <v>2967</v>
      </c>
      <c r="N498" s="23" t="s">
        <v>2970</v>
      </c>
    </row>
    <row r="499" spans="1:14" x14ac:dyDescent="0.25">
      <c r="A499" t="s">
        <v>734</v>
      </c>
      <c r="B499" t="s">
        <v>735</v>
      </c>
      <c r="C499" t="s">
        <v>736</v>
      </c>
      <c r="D499" t="s">
        <v>25</v>
      </c>
      <c r="E499" t="s">
        <v>734</v>
      </c>
      <c r="F499" s="1" t="s">
        <v>2132</v>
      </c>
      <c r="G499" s="2" t="s">
        <v>2132</v>
      </c>
      <c r="H499" s="8" t="s">
        <v>2950</v>
      </c>
      <c r="I499" s="8" t="s">
        <v>2951</v>
      </c>
      <c r="J499" s="9" t="s">
        <v>2960</v>
      </c>
      <c r="K499" s="9" t="s">
        <v>2961</v>
      </c>
      <c r="L499" s="14" t="s">
        <v>2953</v>
      </c>
      <c r="M499" s="28" t="s">
        <v>2972</v>
      </c>
      <c r="N499" s="28" t="s">
        <v>2972</v>
      </c>
    </row>
    <row r="500" spans="1:14" x14ac:dyDescent="0.25">
      <c r="A500" t="s">
        <v>737</v>
      </c>
      <c r="B500" t="s">
        <v>137</v>
      </c>
      <c r="C500" t="s">
        <v>24</v>
      </c>
      <c r="D500" t="s">
        <v>25</v>
      </c>
      <c r="E500" t="s">
        <v>737</v>
      </c>
      <c r="F500" s="1" t="s">
        <v>2133</v>
      </c>
      <c r="G500" s="2" t="s">
        <v>2133</v>
      </c>
      <c r="H500" s="8" t="s">
        <v>2950</v>
      </c>
      <c r="I500" s="8" t="s">
        <v>2951</v>
      </c>
      <c r="J500" s="9" t="s">
        <v>2973</v>
      </c>
      <c r="K500" s="9" t="s">
        <v>2955</v>
      </c>
      <c r="L500" s="14" t="s">
        <v>2957</v>
      </c>
      <c r="M500" s="28" t="s">
        <v>2972</v>
      </c>
      <c r="N500" s="28" t="s">
        <v>2972</v>
      </c>
    </row>
    <row r="501" spans="1:14" x14ac:dyDescent="0.25">
      <c r="A501" t="s">
        <v>738</v>
      </c>
      <c r="B501" t="s">
        <v>137</v>
      </c>
      <c r="C501" t="s">
        <v>24</v>
      </c>
      <c r="D501" t="s">
        <v>25</v>
      </c>
      <c r="E501" t="s">
        <v>738</v>
      </c>
      <c r="F501" s="1" t="s">
        <v>2134</v>
      </c>
      <c r="G501" s="2" t="s">
        <v>2134</v>
      </c>
      <c r="H501" s="8" t="s">
        <v>2950</v>
      </c>
      <c r="I501" s="8" t="s">
        <v>2951</v>
      </c>
      <c r="J501" s="9" t="s">
        <v>2973</v>
      </c>
      <c r="K501" s="9" t="s">
        <v>2955</v>
      </c>
      <c r="L501" s="14" t="s">
        <v>2957</v>
      </c>
      <c r="M501" s="28" t="s">
        <v>2972</v>
      </c>
      <c r="N501" s="28" t="s">
        <v>2972</v>
      </c>
    </row>
    <row r="502" spans="1:14" x14ac:dyDescent="0.25">
      <c r="A502" t="s">
        <v>740</v>
      </c>
      <c r="B502" t="s">
        <v>741</v>
      </c>
      <c r="C502" t="s">
        <v>24</v>
      </c>
      <c r="D502" t="s">
        <v>25</v>
      </c>
      <c r="E502" t="s">
        <v>740</v>
      </c>
      <c r="F502" s="1" t="s">
        <v>2135</v>
      </c>
      <c r="G502" s="2" t="s">
        <v>2135</v>
      </c>
      <c r="H502" s="8" t="s">
        <v>2950</v>
      </c>
      <c r="I502" s="8" t="s">
        <v>2951</v>
      </c>
      <c r="J502" s="9" t="s">
        <v>2973</v>
      </c>
      <c r="K502" s="9" t="s">
        <v>2955</v>
      </c>
      <c r="L502" s="14" t="s">
        <v>2953</v>
      </c>
      <c r="M502" s="28" t="s">
        <v>2972</v>
      </c>
      <c r="N502" s="28" t="s">
        <v>2972</v>
      </c>
    </row>
    <row r="503" spans="1:14" x14ac:dyDescent="0.25">
      <c r="A503" t="s">
        <v>742</v>
      </c>
      <c r="B503" t="s">
        <v>743</v>
      </c>
      <c r="C503" t="s">
        <v>31</v>
      </c>
      <c r="D503" t="s">
        <v>32</v>
      </c>
      <c r="E503" t="s">
        <v>742</v>
      </c>
      <c r="F503" s="1" t="s">
        <v>2136</v>
      </c>
      <c r="G503" s="2" t="s">
        <v>742</v>
      </c>
      <c r="H503" s="8" t="s">
        <v>2950</v>
      </c>
      <c r="I503" s="8" t="s">
        <v>2951</v>
      </c>
      <c r="J503" s="9" t="s">
        <v>2973</v>
      </c>
      <c r="K503" s="9" t="s">
        <v>2952</v>
      </c>
      <c r="L503" s="14" t="s">
        <v>2963</v>
      </c>
      <c r="M503" s="24" t="s">
        <v>2967</v>
      </c>
      <c r="N503" s="23" t="s">
        <v>2970</v>
      </c>
    </row>
    <row r="504" spans="1:14" x14ac:dyDescent="0.25">
      <c r="A504" t="s">
        <v>744</v>
      </c>
      <c r="B504" t="s">
        <v>117</v>
      </c>
      <c r="C504" t="s">
        <v>45</v>
      </c>
      <c r="D504" t="s">
        <v>25</v>
      </c>
      <c r="E504" t="s">
        <v>744</v>
      </c>
      <c r="F504" s="1" t="s">
        <v>2137</v>
      </c>
      <c r="G504" s="2" t="s">
        <v>2137</v>
      </c>
      <c r="H504" s="8" t="s">
        <v>2950</v>
      </c>
      <c r="I504" s="8" t="s">
        <v>2951</v>
      </c>
      <c r="J504" s="9" t="s">
        <v>2973</v>
      </c>
      <c r="K504" s="9" t="s">
        <v>2955</v>
      </c>
      <c r="L504" s="18" t="s">
        <v>2956</v>
      </c>
      <c r="M504" s="28" t="s">
        <v>2972</v>
      </c>
      <c r="N504" s="28" t="s">
        <v>2972</v>
      </c>
    </row>
    <row r="505" spans="1:14" x14ac:dyDescent="0.25">
      <c r="A505" t="s">
        <v>749</v>
      </c>
      <c r="B505" t="s">
        <v>750</v>
      </c>
      <c r="C505" t="s">
        <v>310</v>
      </c>
      <c r="D505" t="s">
        <v>310</v>
      </c>
      <c r="E505" t="s">
        <v>749</v>
      </c>
      <c r="F505" s="1" t="s">
        <v>2138</v>
      </c>
      <c r="G505" s="2" t="s">
        <v>2138</v>
      </c>
      <c r="H505" s="8" t="s">
        <v>2950</v>
      </c>
      <c r="I505" s="8" t="s">
        <v>2951</v>
      </c>
      <c r="J505" s="9" t="s">
        <v>2973</v>
      </c>
      <c r="K505" s="9" t="s">
        <v>2952</v>
      </c>
      <c r="L505" s="14" t="s">
        <v>2953</v>
      </c>
      <c r="M505" s="24" t="s">
        <v>2967</v>
      </c>
      <c r="N505" s="23" t="s">
        <v>2970</v>
      </c>
    </row>
    <row r="506" spans="1:14" x14ac:dyDescent="0.25">
      <c r="A506" t="s">
        <v>751</v>
      </c>
      <c r="B506" t="s">
        <v>23</v>
      </c>
      <c r="C506" t="s">
        <v>24</v>
      </c>
      <c r="D506" t="s">
        <v>25</v>
      </c>
      <c r="E506" t="s">
        <v>751</v>
      </c>
      <c r="F506" s="1" t="s">
        <v>2139</v>
      </c>
      <c r="G506" s="2" t="s">
        <v>2139</v>
      </c>
      <c r="H506" s="8" t="s">
        <v>2950</v>
      </c>
      <c r="I506" s="8" t="s">
        <v>2951</v>
      </c>
      <c r="J506" s="9" t="s">
        <v>2973</v>
      </c>
      <c r="K506" s="9" t="s">
        <v>2955</v>
      </c>
      <c r="L506" s="14" t="s">
        <v>2957</v>
      </c>
      <c r="M506" s="28" t="s">
        <v>2972</v>
      </c>
      <c r="N506" s="28" t="s">
        <v>2972</v>
      </c>
    </row>
    <row r="507" spans="1:14" x14ac:dyDescent="0.25">
      <c r="A507" t="s">
        <v>752</v>
      </c>
      <c r="B507" t="s">
        <v>23</v>
      </c>
      <c r="C507" t="s">
        <v>24</v>
      </c>
      <c r="D507" t="s">
        <v>25</v>
      </c>
      <c r="E507" t="s">
        <v>752</v>
      </c>
      <c r="F507" s="1" t="s">
        <v>2140</v>
      </c>
      <c r="G507" s="2" t="s">
        <v>2140</v>
      </c>
      <c r="H507" s="8" t="s">
        <v>2950</v>
      </c>
      <c r="I507" s="8" t="s">
        <v>2951</v>
      </c>
      <c r="J507" s="9" t="s">
        <v>2973</v>
      </c>
      <c r="K507" s="9" t="s">
        <v>2955</v>
      </c>
      <c r="L507" s="14" t="s">
        <v>2956</v>
      </c>
      <c r="M507" s="28" t="s">
        <v>2972</v>
      </c>
      <c r="N507" s="28" t="s">
        <v>2972</v>
      </c>
    </row>
    <row r="508" spans="1:14" x14ac:dyDescent="0.25">
      <c r="A508" t="s">
        <v>753</v>
      </c>
      <c r="B508" t="s">
        <v>23</v>
      </c>
      <c r="C508" t="s">
        <v>24</v>
      </c>
      <c r="D508" t="s">
        <v>25</v>
      </c>
      <c r="E508" t="s">
        <v>753</v>
      </c>
      <c r="F508" s="1" t="s">
        <v>2141</v>
      </c>
      <c r="G508" s="2" t="s">
        <v>2141</v>
      </c>
      <c r="H508" s="8" t="s">
        <v>2950</v>
      </c>
      <c r="I508" s="8" t="s">
        <v>2951</v>
      </c>
      <c r="J508" s="9" t="s">
        <v>2973</v>
      </c>
      <c r="K508" s="9" t="s">
        <v>2955</v>
      </c>
      <c r="L508" s="14" t="s">
        <v>2956</v>
      </c>
      <c r="M508" s="28" t="s">
        <v>2972</v>
      </c>
      <c r="N508" s="28" t="s">
        <v>2972</v>
      </c>
    </row>
    <row r="509" spans="1:14" x14ac:dyDescent="0.25">
      <c r="A509" t="s">
        <v>754</v>
      </c>
      <c r="B509" t="s">
        <v>216</v>
      </c>
      <c r="C509" t="s">
        <v>24</v>
      </c>
      <c r="D509" t="s">
        <v>25</v>
      </c>
      <c r="E509" t="s">
        <v>754</v>
      </c>
      <c r="F509" s="1" t="s">
        <v>2142</v>
      </c>
      <c r="G509" s="2" t="s">
        <v>2142</v>
      </c>
      <c r="H509" s="8" t="s">
        <v>2950</v>
      </c>
      <c r="I509" s="8" t="s">
        <v>2951</v>
      </c>
      <c r="J509" s="9" t="s">
        <v>2973</v>
      </c>
      <c r="K509" s="9" t="s">
        <v>2955</v>
      </c>
      <c r="L509" s="14" t="s">
        <v>2953</v>
      </c>
      <c r="M509" s="28" t="s">
        <v>2972</v>
      </c>
      <c r="N509" s="28" t="s">
        <v>2972</v>
      </c>
    </row>
    <row r="510" spans="1:14" x14ac:dyDescent="0.25">
      <c r="A510" t="s">
        <v>755</v>
      </c>
      <c r="B510" t="s">
        <v>485</v>
      </c>
      <c r="C510" t="s">
        <v>48</v>
      </c>
      <c r="D510" t="s">
        <v>32</v>
      </c>
      <c r="E510" t="s">
        <v>755</v>
      </c>
      <c r="F510" s="1" t="s">
        <v>2143</v>
      </c>
      <c r="G510" s="2" t="s">
        <v>2143</v>
      </c>
      <c r="H510" s="8" t="s">
        <v>2959</v>
      </c>
      <c r="I510" s="8" t="s">
        <v>2951</v>
      </c>
      <c r="J510" s="9" t="s">
        <v>2973</v>
      </c>
      <c r="K510" s="9" t="s">
        <v>2955</v>
      </c>
      <c r="L510" s="14" t="s">
        <v>2965</v>
      </c>
      <c r="M510" s="28" t="s">
        <v>2972</v>
      </c>
      <c r="N510" s="28" t="s">
        <v>2972</v>
      </c>
    </row>
    <row r="511" spans="1:14" x14ac:dyDescent="0.25">
      <c r="A511" t="s">
        <v>757</v>
      </c>
      <c r="B511" t="s">
        <v>758</v>
      </c>
      <c r="C511" t="s">
        <v>31</v>
      </c>
      <c r="D511" t="s">
        <v>32</v>
      </c>
      <c r="E511" t="s">
        <v>757</v>
      </c>
      <c r="F511" s="1" t="s">
        <v>2144</v>
      </c>
      <c r="G511" s="2" t="s">
        <v>2144</v>
      </c>
      <c r="H511" s="8" t="s">
        <v>2950</v>
      </c>
      <c r="I511" s="8" t="s">
        <v>2951</v>
      </c>
      <c r="J511" s="9" t="s">
        <v>2973</v>
      </c>
      <c r="K511" s="9" t="s">
        <v>2955</v>
      </c>
      <c r="L511" s="14" t="s">
        <v>2953</v>
      </c>
      <c r="M511" s="24" t="s">
        <v>2967</v>
      </c>
      <c r="N511" s="23" t="s">
        <v>2969</v>
      </c>
    </row>
    <row r="512" spans="1:14" x14ac:dyDescent="0.25">
      <c r="A512" t="s">
        <v>760</v>
      </c>
      <c r="B512" t="s">
        <v>758</v>
      </c>
      <c r="C512" t="s">
        <v>31</v>
      </c>
      <c r="D512" t="s">
        <v>32</v>
      </c>
      <c r="E512" t="s">
        <v>760</v>
      </c>
      <c r="F512" s="1" t="s">
        <v>2145</v>
      </c>
      <c r="G512" s="2" t="s">
        <v>2145</v>
      </c>
      <c r="H512" s="8" t="s">
        <v>2950</v>
      </c>
      <c r="I512" s="8" t="s">
        <v>2951</v>
      </c>
      <c r="J512" s="9" t="s">
        <v>2973</v>
      </c>
      <c r="K512" s="9" t="s">
        <v>2955</v>
      </c>
      <c r="L512" s="14" t="s">
        <v>2953</v>
      </c>
      <c r="M512" s="24" t="s">
        <v>2967</v>
      </c>
      <c r="N512" s="23" t="s">
        <v>2969</v>
      </c>
    </row>
    <row r="513" spans="1:14" x14ac:dyDescent="0.25">
      <c r="A513" t="s">
        <v>761</v>
      </c>
      <c r="B513" t="s">
        <v>758</v>
      </c>
      <c r="C513" t="s">
        <v>31</v>
      </c>
      <c r="D513" t="s">
        <v>32</v>
      </c>
      <c r="E513" t="s">
        <v>761</v>
      </c>
      <c r="F513" s="1" t="s">
        <v>2146</v>
      </c>
      <c r="G513" s="2" t="s">
        <v>2146</v>
      </c>
      <c r="H513" s="8" t="s">
        <v>2950</v>
      </c>
      <c r="I513" s="8" t="s">
        <v>2951</v>
      </c>
      <c r="J513" s="9" t="s">
        <v>2973</v>
      </c>
      <c r="K513" s="9" t="s">
        <v>2955</v>
      </c>
      <c r="L513" s="14" t="s">
        <v>2953</v>
      </c>
      <c r="M513" s="24" t="s">
        <v>2967</v>
      </c>
      <c r="N513" s="23" t="s">
        <v>2969</v>
      </c>
    </row>
    <row r="514" spans="1:14" x14ac:dyDescent="0.25">
      <c r="A514" t="s">
        <v>759</v>
      </c>
      <c r="B514" t="s">
        <v>758</v>
      </c>
      <c r="C514" t="s">
        <v>31</v>
      </c>
      <c r="D514" t="s">
        <v>32</v>
      </c>
      <c r="E514" t="s">
        <v>759</v>
      </c>
      <c r="F514" s="1" t="s">
        <v>2147</v>
      </c>
      <c r="G514" s="2" t="s">
        <v>2147</v>
      </c>
      <c r="H514" s="8" t="s">
        <v>2950</v>
      </c>
      <c r="I514" s="8" t="s">
        <v>2951</v>
      </c>
      <c r="J514" s="9" t="s">
        <v>2973</v>
      </c>
      <c r="K514" s="9" t="s">
        <v>2955</v>
      </c>
      <c r="L514" s="14" t="s">
        <v>2953</v>
      </c>
      <c r="M514" s="24" t="s">
        <v>2967</v>
      </c>
      <c r="N514" s="23" t="s">
        <v>2969</v>
      </c>
    </row>
    <row r="515" spans="1:14" x14ac:dyDescent="0.25">
      <c r="A515" t="s">
        <v>762</v>
      </c>
      <c r="B515" t="s">
        <v>631</v>
      </c>
      <c r="C515" t="s">
        <v>35</v>
      </c>
      <c r="D515" t="s">
        <v>25</v>
      </c>
      <c r="E515" t="s">
        <v>762</v>
      </c>
      <c r="F515" s="1" t="s">
        <v>2148</v>
      </c>
      <c r="G515" s="2" t="s">
        <v>2148</v>
      </c>
      <c r="H515" s="8" t="s">
        <v>2950</v>
      </c>
      <c r="I515" s="8" t="s">
        <v>2951</v>
      </c>
      <c r="J515" s="9" t="s">
        <v>2973</v>
      </c>
      <c r="K515" s="9" t="s">
        <v>2955</v>
      </c>
      <c r="L515" s="14" t="s">
        <v>2953</v>
      </c>
      <c r="M515" s="24" t="s">
        <v>2967</v>
      </c>
      <c r="N515" s="23" t="s">
        <v>2970</v>
      </c>
    </row>
    <row r="516" spans="1:14" x14ac:dyDescent="0.25">
      <c r="A516" t="s">
        <v>763</v>
      </c>
      <c r="B516" t="s">
        <v>631</v>
      </c>
      <c r="C516" t="s">
        <v>35</v>
      </c>
      <c r="D516" t="s">
        <v>25</v>
      </c>
      <c r="E516" t="s">
        <v>763</v>
      </c>
      <c r="F516" s="1" t="s">
        <v>2149</v>
      </c>
      <c r="G516" s="2" t="s">
        <v>2149</v>
      </c>
      <c r="H516" s="8" t="s">
        <v>2950</v>
      </c>
      <c r="I516" s="8" t="s">
        <v>2951</v>
      </c>
      <c r="J516" s="9" t="s">
        <v>2973</v>
      </c>
      <c r="K516" s="9" t="s">
        <v>2955</v>
      </c>
      <c r="L516" s="14" t="s">
        <v>2953</v>
      </c>
      <c r="M516" s="24" t="s">
        <v>2967</v>
      </c>
      <c r="N516" s="23" t="s">
        <v>2969</v>
      </c>
    </row>
    <row r="517" spans="1:14" x14ac:dyDescent="0.25">
      <c r="A517" t="s">
        <v>764</v>
      </c>
      <c r="B517" t="s">
        <v>631</v>
      </c>
      <c r="C517" t="s">
        <v>35</v>
      </c>
      <c r="D517" t="s">
        <v>25</v>
      </c>
      <c r="E517" t="s">
        <v>764</v>
      </c>
      <c r="F517" s="1" t="s">
        <v>2150</v>
      </c>
      <c r="G517" s="2" t="s">
        <v>2150</v>
      </c>
      <c r="H517" s="8" t="s">
        <v>2950</v>
      </c>
      <c r="I517" s="8" t="s">
        <v>2951</v>
      </c>
      <c r="J517" s="9" t="s">
        <v>2973</v>
      </c>
      <c r="K517" s="9" t="s">
        <v>2955</v>
      </c>
      <c r="L517" s="14" t="s">
        <v>2953</v>
      </c>
      <c r="M517" s="24" t="s">
        <v>2967</v>
      </c>
      <c r="N517" s="23" t="s">
        <v>2969</v>
      </c>
    </row>
    <row r="518" spans="1:14" x14ac:dyDescent="0.25">
      <c r="A518" t="s">
        <v>765</v>
      </c>
      <c r="B518" t="s">
        <v>766</v>
      </c>
      <c r="C518" t="s">
        <v>24</v>
      </c>
      <c r="D518" t="s">
        <v>25</v>
      </c>
      <c r="E518" t="s">
        <v>765</v>
      </c>
      <c r="F518" s="1" t="s">
        <v>2151</v>
      </c>
      <c r="G518" s="2" t="s">
        <v>2152</v>
      </c>
      <c r="H518" s="8" t="s">
        <v>2950</v>
      </c>
      <c r="I518" s="8" t="s">
        <v>2951</v>
      </c>
      <c r="J518" s="9" t="s">
        <v>2973</v>
      </c>
      <c r="K518" s="9" t="s">
        <v>2955</v>
      </c>
      <c r="L518" s="14" t="s">
        <v>2953</v>
      </c>
      <c r="M518" s="28" t="s">
        <v>2972</v>
      </c>
      <c r="N518" s="28" t="s">
        <v>2972</v>
      </c>
    </row>
    <row r="519" spans="1:14" x14ac:dyDescent="0.25">
      <c r="A519" t="s">
        <v>768</v>
      </c>
      <c r="B519" t="s">
        <v>769</v>
      </c>
      <c r="C519" t="s">
        <v>31</v>
      </c>
      <c r="D519" t="s">
        <v>32</v>
      </c>
      <c r="E519" t="s">
        <v>768</v>
      </c>
      <c r="F519" s="1" t="s">
        <v>2153</v>
      </c>
      <c r="G519" s="2" t="s">
        <v>2153</v>
      </c>
      <c r="H519" s="8" t="s">
        <v>2950</v>
      </c>
      <c r="I519" s="8" t="s">
        <v>2951</v>
      </c>
      <c r="J519" s="9" t="s">
        <v>2973</v>
      </c>
      <c r="K519" s="9" t="s">
        <v>2952</v>
      </c>
      <c r="L519" s="14" t="s">
        <v>2953</v>
      </c>
      <c r="M519" s="24" t="s">
        <v>2967</v>
      </c>
      <c r="N519" s="23" t="s">
        <v>2968</v>
      </c>
    </row>
    <row r="520" spans="1:14" x14ac:dyDescent="0.25">
      <c r="A520" t="s">
        <v>770</v>
      </c>
      <c r="B520" t="s">
        <v>771</v>
      </c>
      <c r="C520" t="s">
        <v>31</v>
      </c>
      <c r="D520" t="s">
        <v>32</v>
      </c>
      <c r="E520" t="s">
        <v>770</v>
      </c>
      <c r="F520" s="1" t="s">
        <v>2154</v>
      </c>
      <c r="G520" s="2" t="s">
        <v>2154</v>
      </c>
      <c r="H520" s="8" t="s">
        <v>2950</v>
      </c>
      <c r="I520" s="8" t="s">
        <v>2951</v>
      </c>
      <c r="J520" s="9" t="s">
        <v>2973</v>
      </c>
      <c r="K520" s="9" t="s">
        <v>2952</v>
      </c>
      <c r="L520" s="14" t="s">
        <v>2953</v>
      </c>
      <c r="M520" s="24" t="s">
        <v>2967</v>
      </c>
      <c r="N520" s="23" t="s">
        <v>2970</v>
      </c>
    </row>
    <row r="521" spans="1:14" x14ac:dyDescent="0.25">
      <c r="A521" t="s">
        <v>772</v>
      </c>
      <c r="B521" t="s">
        <v>773</v>
      </c>
      <c r="C521" t="s">
        <v>24</v>
      </c>
      <c r="D521" t="s">
        <v>25</v>
      </c>
      <c r="E521" t="s">
        <v>772</v>
      </c>
      <c r="F521" s="1" t="s">
        <v>2155</v>
      </c>
      <c r="G521" s="2" t="s">
        <v>2155</v>
      </c>
      <c r="H521" s="8" t="s">
        <v>2950</v>
      </c>
      <c r="I521" s="8" t="s">
        <v>2951</v>
      </c>
      <c r="J521" s="9" t="s">
        <v>2973</v>
      </c>
      <c r="K521" s="9" t="s">
        <v>2955</v>
      </c>
      <c r="L521" s="14" t="s">
        <v>2956</v>
      </c>
      <c r="M521" s="28" t="s">
        <v>2972</v>
      </c>
      <c r="N521" s="28" t="s">
        <v>2972</v>
      </c>
    </row>
    <row r="522" spans="1:14" x14ac:dyDescent="0.25">
      <c r="A522" t="s">
        <v>774</v>
      </c>
      <c r="B522" t="s">
        <v>272</v>
      </c>
      <c r="C522" t="s">
        <v>35</v>
      </c>
      <c r="D522" t="s">
        <v>25</v>
      </c>
      <c r="E522" t="s">
        <v>774</v>
      </c>
      <c r="F522" s="1" t="s">
        <v>2156</v>
      </c>
      <c r="G522" s="2" t="s">
        <v>2156</v>
      </c>
      <c r="H522" s="8" t="s">
        <v>2950</v>
      </c>
      <c r="I522" s="8" t="s">
        <v>2951</v>
      </c>
      <c r="J522" s="9" t="s">
        <v>2973</v>
      </c>
      <c r="K522" s="9" t="s">
        <v>2955</v>
      </c>
      <c r="L522" s="14" t="s">
        <v>2953</v>
      </c>
      <c r="M522" s="24" t="s">
        <v>2967</v>
      </c>
      <c r="N522" s="23" t="s">
        <v>2970</v>
      </c>
    </row>
    <row r="523" spans="1:14" x14ac:dyDescent="0.25">
      <c r="A523" t="s">
        <v>775</v>
      </c>
      <c r="B523" t="s">
        <v>776</v>
      </c>
      <c r="C523" t="s">
        <v>24</v>
      </c>
      <c r="D523" t="s">
        <v>25</v>
      </c>
      <c r="E523" t="s">
        <v>775</v>
      </c>
      <c r="F523" s="1" t="s">
        <v>2157</v>
      </c>
      <c r="G523" s="2" t="s">
        <v>2157</v>
      </c>
      <c r="H523" s="8" t="s">
        <v>2950</v>
      </c>
      <c r="I523" s="8" t="s">
        <v>2951</v>
      </c>
      <c r="J523" s="9" t="s">
        <v>2973</v>
      </c>
      <c r="K523" s="9" t="s">
        <v>2955</v>
      </c>
      <c r="L523" s="14" t="s">
        <v>2957</v>
      </c>
      <c r="M523" s="28" t="s">
        <v>2972</v>
      </c>
      <c r="N523" s="28" t="s">
        <v>2972</v>
      </c>
    </row>
    <row r="524" spans="1:14" x14ac:dyDescent="0.25">
      <c r="A524" t="s">
        <v>426</v>
      </c>
      <c r="B524" t="s">
        <v>424</v>
      </c>
      <c r="C524" t="s">
        <v>97</v>
      </c>
      <c r="D524" t="s">
        <v>32</v>
      </c>
      <c r="E524" t="s">
        <v>426</v>
      </c>
      <c r="F524" s="1" t="s">
        <v>2158</v>
      </c>
      <c r="G524" s="2" t="s">
        <v>2158</v>
      </c>
      <c r="H524" s="8" t="s">
        <v>2950</v>
      </c>
      <c r="I524" s="8" t="s">
        <v>2951</v>
      </c>
      <c r="J524" s="9" t="s">
        <v>2973</v>
      </c>
      <c r="K524" s="9" t="s">
        <v>2955</v>
      </c>
      <c r="L524" s="14" t="s">
        <v>2953</v>
      </c>
      <c r="M524" s="24" t="s">
        <v>2967</v>
      </c>
      <c r="N524" s="23" t="s">
        <v>2969</v>
      </c>
    </row>
    <row r="525" spans="1:14" x14ac:dyDescent="0.25">
      <c r="A525" t="s">
        <v>777</v>
      </c>
      <c r="B525" t="s">
        <v>369</v>
      </c>
      <c r="C525" t="s">
        <v>31</v>
      </c>
      <c r="D525" t="s">
        <v>32</v>
      </c>
      <c r="E525" t="s">
        <v>777</v>
      </c>
      <c r="F525" s="1" t="s">
        <v>2159</v>
      </c>
      <c r="G525" s="2" t="s">
        <v>2159</v>
      </c>
      <c r="H525" s="8" t="s">
        <v>2950</v>
      </c>
      <c r="I525" s="8" t="s">
        <v>2951</v>
      </c>
      <c r="J525" s="9" t="s">
        <v>2973</v>
      </c>
      <c r="K525" s="9" t="s">
        <v>2952</v>
      </c>
      <c r="L525" s="14" t="s">
        <v>2953</v>
      </c>
      <c r="M525" s="24" t="s">
        <v>2967</v>
      </c>
      <c r="N525" s="23" t="s">
        <v>2969</v>
      </c>
    </row>
    <row r="526" spans="1:14" x14ac:dyDescent="0.25">
      <c r="A526" t="s">
        <v>778</v>
      </c>
      <c r="B526" t="s">
        <v>779</v>
      </c>
      <c r="C526" t="s">
        <v>31</v>
      </c>
      <c r="D526" t="s">
        <v>32</v>
      </c>
      <c r="E526" t="s">
        <v>778</v>
      </c>
      <c r="F526" s="1" t="s">
        <v>2160</v>
      </c>
      <c r="G526" s="2" t="s">
        <v>2160</v>
      </c>
      <c r="H526" s="8" t="s">
        <v>2950</v>
      </c>
      <c r="I526" s="8" t="s">
        <v>2951</v>
      </c>
      <c r="J526" s="9" t="s">
        <v>2973</v>
      </c>
      <c r="K526" s="9" t="s">
        <v>2952</v>
      </c>
      <c r="L526" s="14" t="s">
        <v>2953</v>
      </c>
      <c r="M526" s="24" t="s">
        <v>2967</v>
      </c>
      <c r="N526" s="23" t="s">
        <v>2970</v>
      </c>
    </row>
    <row r="527" spans="1:14" x14ac:dyDescent="0.25">
      <c r="A527" t="s">
        <v>8</v>
      </c>
      <c r="B527" t="s">
        <v>2914</v>
      </c>
      <c r="C527" t="s">
        <v>28</v>
      </c>
      <c r="D527" t="s">
        <v>28</v>
      </c>
      <c r="E527" t="s">
        <v>8</v>
      </c>
      <c r="F527" s="1" t="s">
        <v>2161</v>
      </c>
      <c r="G527" s="2" t="s">
        <v>2161</v>
      </c>
      <c r="H527" s="8" t="s">
        <v>2950</v>
      </c>
      <c r="I527" s="8" t="s">
        <v>2951</v>
      </c>
      <c r="J527" s="9" t="s">
        <v>2973</v>
      </c>
      <c r="K527" s="29" t="s">
        <v>2952</v>
      </c>
      <c r="L527" s="14" t="s">
        <v>2953</v>
      </c>
      <c r="M527" s="24" t="s">
        <v>2967</v>
      </c>
      <c r="N527" s="23" t="s">
        <v>2970</v>
      </c>
    </row>
    <row r="528" spans="1:14" x14ac:dyDescent="0.25">
      <c r="A528" t="s">
        <v>1296</v>
      </c>
      <c r="B528" t="s">
        <v>2915</v>
      </c>
      <c r="C528" t="s">
        <v>283</v>
      </c>
      <c r="D528" t="s">
        <v>32</v>
      </c>
      <c r="E528" t="s">
        <v>1296</v>
      </c>
      <c r="F528" s="1" t="s">
        <v>2162</v>
      </c>
      <c r="G528" s="2" t="s">
        <v>2162</v>
      </c>
      <c r="H528" s="13" t="s">
        <v>2959</v>
      </c>
      <c r="I528" s="8" t="s">
        <v>2951</v>
      </c>
      <c r="J528" s="9" t="s">
        <v>2973</v>
      </c>
      <c r="K528" s="9" t="s">
        <v>2955</v>
      </c>
      <c r="L528" s="14" t="s">
        <v>2953</v>
      </c>
      <c r="M528" s="28" t="s">
        <v>2972</v>
      </c>
      <c r="N528" s="28" t="s">
        <v>2972</v>
      </c>
    </row>
    <row r="529" spans="1:14" x14ac:dyDescent="0.25">
      <c r="A529" t="s">
        <v>782</v>
      </c>
      <c r="B529" t="s">
        <v>80</v>
      </c>
      <c r="C529" t="s">
        <v>24</v>
      </c>
      <c r="D529" t="s">
        <v>25</v>
      </c>
      <c r="E529" t="s">
        <v>782</v>
      </c>
      <c r="F529" s="1" t="s">
        <v>2163</v>
      </c>
      <c r="G529" s="2" t="s">
        <v>2163</v>
      </c>
      <c r="H529" s="8" t="s">
        <v>2950</v>
      </c>
      <c r="I529" s="8" t="s">
        <v>2951</v>
      </c>
      <c r="J529" s="9" t="s">
        <v>2973</v>
      </c>
      <c r="K529" s="9" t="s">
        <v>2955</v>
      </c>
      <c r="L529" s="14" t="s">
        <v>2957</v>
      </c>
      <c r="M529" s="28" t="s">
        <v>2972</v>
      </c>
      <c r="N529" s="28" t="s">
        <v>2972</v>
      </c>
    </row>
    <row r="530" spans="1:14" x14ac:dyDescent="0.25">
      <c r="A530" t="s">
        <v>783</v>
      </c>
      <c r="B530" t="s">
        <v>80</v>
      </c>
      <c r="C530" t="s">
        <v>24</v>
      </c>
      <c r="D530" t="s">
        <v>25</v>
      </c>
      <c r="E530" t="s">
        <v>783</v>
      </c>
      <c r="F530" s="1" t="s">
        <v>2164</v>
      </c>
      <c r="G530" s="2" t="s">
        <v>2164</v>
      </c>
      <c r="H530" s="8" t="s">
        <v>2950</v>
      </c>
      <c r="I530" s="8" t="s">
        <v>2951</v>
      </c>
      <c r="J530" s="9" t="s">
        <v>2973</v>
      </c>
      <c r="K530" s="9" t="s">
        <v>2955</v>
      </c>
      <c r="L530" s="14" t="s">
        <v>2957</v>
      </c>
      <c r="M530" s="28" t="s">
        <v>2972</v>
      </c>
      <c r="N530" s="28" t="s">
        <v>2972</v>
      </c>
    </row>
    <row r="531" spans="1:14" x14ac:dyDescent="0.25">
      <c r="A531" t="s">
        <v>784</v>
      </c>
      <c r="B531" t="s">
        <v>785</v>
      </c>
      <c r="C531" t="s">
        <v>24</v>
      </c>
      <c r="D531" t="s">
        <v>25</v>
      </c>
      <c r="E531" t="s">
        <v>784</v>
      </c>
      <c r="F531" s="1" t="s">
        <v>2165</v>
      </c>
      <c r="G531" s="2" t="s">
        <v>2165</v>
      </c>
      <c r="H531" s="8" t="s">
        <v>2950</v>
      </c>
      <c r="I531" s="8" t="s">
        <v>2951</v>
      </c>
      <c r="J531" s="9" t="s">
        <v>2973</v>
      </c>
      <c r="K531" s="9" t="s">
        <v>2955</v>
      </c>
      <c r="L531" s="14" t="s">
        <v>2953</v>
      </c>
      <c r="M531" s="28" t="s">
        <v>2972</v>
      </c>
      <c r="N531" s="28" t="s">
        <v>2972</v>
      </c>
    </row>
    <row r="532" spans="1:14" x14ac:dyDescent="0.25">
      <c r="A532" t="s">
        <v>787</v>
      </c>
      <c r="B532" t="s">
        <v>788</v>
      </c>
      <c r="C532" t="s">
        <v>24</v>
      </c>
      <c r="D532" t="s">
        <v>25</v>
      </c>
      <c r="E532" t="s">
        <v>787</v>
      </c>
      <c r="F532" s="1" t="s">
        <v>2166</v>
      </c>
      <c r="G532" s="2" t="s">
        <v>2167</v>
      </c>
      <c r="H532" s="8" t="s">
        <v>2950</v>
      </c>
      <c r="I532" s="8" t="s">
        <v>2951</v>
      </c>
      <c r="J532" s="9" t="s">
        <v>2973</v>
      </c>
      <c r="K532" s="9" t="s">
        <v>2955</v>
      </c>
      <c r="L532" s="14" t="s">
        <v>2953</v>
      </c>
      <c r="M532" s="28" t="s">
        <v>2972</v>
      </c>
      <c r="N532" s="28" t="s">
        <v>2972</v>
      </c>
    </row>
    <row r="533" spans="1:14" x14ac:dyDescent="0.25">
      <c r="A533" t="s">
        <v>789</v>
      </c>
      <c r="B533" t="s">
        <v>172</v>
      </c>
      <c r="C533" t="s">
        <v>24</v>
      </c>
      <c r="D533" t="s">
        <v>25</v>
      </c>
      <c r="E533" t="s">
        <v>789</v>
      </c>
      <c r="F533" s="1" t="s">
        <v>2168</v>
      </c>
      <c r="G533" s="2" t="s">
        <v>2168</v>
      </c>
      <c r="H533" s="8" t="s">
        <v>2950</v>
      </c>
      <c r="I533" s="8" t="s">
        <v>2951</v>
      </c>
      <c r="J533" s="9" t="s">
        <v>2973</v>
      </c>
      <c r="K533" s="9" t="s">
        <v>2955</v>
      </c>
      <c r="L533" s="14" t="s">
        <v>2956</v>
      </c>
      <c r="M533" s="28" t="s">
        <v>2972</v>
      </c>
      <c r="N533" s="28" t="s">
        <v>2972</v>
      </c>
    </row>
    <row r="534" spans="1:14" x14ac:dyDescent="0.25">
      <c r="A534" t="s">
        <v>790</v>
      </c>
      <c r="B534" t="s">
        <v>791</v>
      </c>
      <c r="C534" t="s">
        <v>45</v>
      </c>
      <c r="D534" t="s">
        <v>25</v>
      </c>
      <c r="E534" t="s">
        <v>790</v>
      </c>
      <c r="F534" s="1" t="s">
        <v>2169</v>
      </c>
      <c r="G534" s="2" t="s">
        <v>2169</v>
      </c>
      <c r="H534" s="8" t="s">
        <v>2950</v>
      </c>
      <c r="I534" s="8" t="s">
        <v>2951</v>
      </c>
      <c r="J534" s="9" t="s">
        <v>2973</v>
      </c>
      <c r="K534" s="9" t="s">
        <v>2955</v>
      </c>
      <c r="L534" s="14" t="s">
        <v>2953</v>
      </c>
      <c r="M534" s="28" t="s">
        <v>2972</v>
      </c>
      <c r="N534" s="28" t="s">
        <v>2972</v>
      </c>
    </row>
    <row r="535" spans="1:14" x14ac:dyDescent="0.25">
      <c r="A535" t="s">
        <v>792</v>
      </c>
      <c r="B535" t="s">
        <v>793</v>
      </c>
      <c r="C535" t="s">
        <v>45</v>
      </c>
      <c r="D535" t="s">
        <v>25</v>
      </c>
      <c r="E535" t="s">
        <v>792</v>
      </c>
      <c r="F535" s="1" t="s">
        <v>2170</v>
      </c>
      <c r="G535" s="2" t="s">
        <v>2170</v>
      </c>
      <c r="H535" s="8" t="s">
        <v>2950</v>
      </c>
      <c r="I535" s="8" t="s">
        <v>2951</v>
      </c>
      <c r="J535" s="9" t="s">
        <v>2973</v>
      </c>
      <c r="K535" s="9" t="s">
        <v>2955</v>
      </c>
      <c r="L535" s="14" t="s">
        <v>2953</v>
      </c>
      <c r="M535" s="28" t="s">
        <v>2972</v>
      </c>
      <c r="N535" s="28" t="s">
        <v>2972</v>
      </c>
    </row>
    <row r="536" spans="1:14" x14ac:dyDescent="0.25">
      <c r="A536" t="s">
        <v>794</v>
      </c>
      <c r="B536" t="s">
        <v>232</v>
      </c>
      <c r="C536" t="s">
        <v>24</v>
      </c>
      <c r="D536" t="s">
        <v>25</v>
      </c>
      <c r="E536" t="s">
        <v>794</v>
      </c>
      <c r="F536" s="1" t="s">
        <v>2171</v>
      </c>
      <c r="G536" s="2" t="s">
        <v>2171</v>
      </c>
      <c r="H536" s="8" t="s">
        <v>2950</v>
      </c>
      <c r="I536" s="8" t="s">
        <v>2951</v>
      </c>
      <c r="J536" s="9" t="s">
        <v>2973</v>
      </c>
      <c r="K536" s="9" t="s">
        <v>2955</v>
      </c>
      <c r="L536" s="14" t="s">
        <v>2953</v>
      </c>
      <c r="M536" s="28" t="s">
        <v>2972</v>
      </c>
      <c r="N536" s="28" t="s">
        <v>2972</v>
      </c>
    </row>
    <row r="537" spans="1:14" x14ac:dyDescent="0.25">
      <c r="A537" t="s">
        <v>795</v>
      </c>
      <c r="B537" t="s">
        <v>796</v>
      </c>
      <c r="C537" t="s">
        <v>48</v>
      </c>
      <c r="D537" t="s">
        <v>32</v>
      </c>
      <c r="E537" t="s">
        <v>795</v>
      </c>
      <c r="F537" s="4" t="s">
        <v>2172</v>
      </c>
      <c r="G537" s="2" t="s">
        <v>795</v>
      </c>
      <c r="H537" s="8" t="s">
        <v>2959</v>
      </c>
      <c r="I537" s="8" t="s">
        <v>2951</v>
      </c>
      <c r="J537" s="9" t="s">
        <v>2973</v>
      </c>
      <c r="K537" s="9" t="s">
        <v>2955</v>
      </c>
      <c r="L537" s="14" t="s">
        <v>2953</v>
      </c>
      <c r="M537" s="28" t="s">
        <v>2972</v>
      </c>
      <c r="N537" s="28" t="s">
        <v>2972</v>
      </c>
    </row>
    <row r="538" spans="1:14" x14ac:dyDescent="0.25">
      <c r="A538" t="s">
        <v>797</v>
      </c>
      <c r="B538" t="s">
        <v>798</v>
      </c>
      <c r="C538" t="s">
        <v>66</v>
      </c>
      <c r="D538" t="s">
        <v>66</v>
      </c>
      <c r="E538" t="s">
        <v>797</v>
      </c>
      <c r="F538" s="1" t="s">
        <v>2173</v>
      </c>
      <c r="G538" s="2" t="s">
        <v>2173</v>
      </c>
      <c r="H538" s="8" t="s">
        <v>2950</v>
      </c>
      <c r="I538" s="8" t="s">
        <v>2951</v>
      </c>
      <c r="J538" s="9" t="s">
        <v>2973</v>
      </c>
      <c r="K538" s="9" t="s">
        <v>2952</v>
      </c>
      <c r="L538" s="14" t="s">
        <v>2953</v>
      </c>
      <c r="M538" s="24" t="s">
        <v>2967</v>
      </c>
      <c r="N538" s="23" t="s">
        <v>2970</v>
      </c>
    </row>
    <row r="539" spans="1:14" x14ac:dyDescent="0.25">
      <c r="A539" t="s">
        <v>815</v>
      </c>
      <c r="B539" t="s">
        <v>798</v>
      </c>
      <c r="C539" t="s">
        <v>66</v>
      </c>
      <c r="D539" t="s">
        <v>66</v>
      </c>
      <c r="E539" t="s">
        <v>815</v>
      </c>
      <c r="F539" s="1" t="s">
        <v>2174</v>
      </c>
      <c r="G539" s="2" t="s">
        <v>2174</v>
      </c>
      <c r="H539" s="8" t="s">
        <v>2950</v>
      </c>
      <c r="I539" s="8" t="s">
        <v>2951</v>
      </c>
      <c r="J539" s="9" t="s">
        <v>2973</v>
      </c>
      <c r="K539" s="9" t="s">
        <v>2952</v>
      </c>
      <c r="L539" s="14" t="s">
        <v>2963</v>
      </c>
      <c r="M539" s="24" t="s">
        <v>2967</v>
      </c>
      <c r="N539" s="23" t="s">
        <v>2970</v>
      </c>
    </row>
    <row r="540" spans="1:14" x14ac:dyDescent="0.25">
      <c r="A540" t="s">
        <v>802</v>
      </c>
      <c r="B540" t="s">
        <v>798</v>
      </c>
      <c r="C540" t="s">
        <v>66</v>
      </c>
      <c r="D540" t="s">
        <v>66</v>
      </c>
      <c r="E540" t="s">
        <v>802</v>
      </c>
      <c r="F540" s="1" t="s">
        <v>2175</v>
      </c>
      <c r="G540" s="2" t="s">
        <v>2175</v>
      </c>
      <c r="H540" s="8" t="s">
        <v>2950</v>
      </c>
      <c r="I540" s="8" t="s">
        <v>2951</v>
      </c>
      <c r="J540" s="9" t="s">
        <v>2973</v>
      </c>
      <c r="K540" s="9" t="s">
        <v>2952</v>
      </c>
      <c r="L540" s="14" t="s">
        <v>2963</v>
      </c>
      <c r="M540" s="24" t="s">
        <v>2967</v>
      </c>
      <c r="N540" s="23" t="s">
        <v>2970</v>
      </c>
    </row>
    <row r="541" spans="1:14" x14ac:dyDescent="0.25">
      <c r="A541" t="s">
        <v>800</v>
      </c>
      <c r="B541" t="s">
        <v>798</v>
      </c>
      <c r="C541" t="s">
        <v>66</v>
      </c>
      <c r="D541" t="s">
        <v>66</v>
      </c>
      <c r="E541" t="s">
        <v>800</v>
      </c>
      <c r="F541" s="1" t="s">
        <v>2176</v>
      </c>
      <c r="G541" s="2" t="s">
        <v>2176</v>
      </c>
      <c r="H541" s="8" t="s">
        <v>2950</v>
      </c>
      <c r="I541" s="8" t="s">
        <v>2951</v>
      </c>
      <c r="J541" s="9" t="s">
        <v>2973</v>
      </c>
      <c r="K541" s="9" t="s">
        <v>2952</v>
      </c>
      <c r="L541" s="14" t="s">
        <v>2963</v>
      </c>
      <c r="M541" s="24" t="s">
        <v>2967</v>
      </c>
      <c r="N541" s="23" t="s">
        <v>2970</v>
      </c>
    </row>
    <row r="542" spans="1:14" x14ac:dyDescent="0.25">
      <c r="A542" t="s">
        <v>799</v>
      </c>
      <c r="B542" t="s">
        <v>798</v>
      </c>
      <c r="C542" t="s">
        <v>66</v>
      </c>
      <c r="D542" t="s">
        <v>66</v>
      </c>
      <c r="E542" t="s">
        <v>799</v>
      </c>
      <c r="F542" s="1" t="s">
        <v>2177</v>
      </c>
      <c r="G542" s="2" t="s">
        <v>2178</v>
      </c>
      <c r="H542" s="8" t="s">
        <v>2950</v>
      </c>
      <c r="I542" s="8" t="s">
        <v>2951</v>
      </c>
      <c r="J542" s="9" t="s">
        <v>2973</v>
      </c>
      <c r="K542" s="9" t="s">
        <v>2952</v>
      </c>
      <c r="L542" s="14" t="s">
        <v>2953</v>
      </c>
      <c r="M542" s="24" t="s">
        <v>2967</v>
      </c>
      <c r="N542" s="23" t="s">
        <v>2970</v>
      </c>
    </row>
    <row r="543" spans="1:14" x14ac:dyDescent="0.25">
      <c r="A543" t="s">
        <v>801</v>
      </c>
      <c r="B543" t="s">
        <v>798</v>
      </c>
      <c r="C543" t="s">
        <v>66</v>
      </c>
      <c r="D543" t="s">
        <v>66</v>
      </c>
      <c r="E543" t="s">
        <v>801</v>
      </c>
      <c r="F543" s="1" t="s">
        <v>2179</v>
      </c>
      <c r="G543" s="2" t="s">
        <v>2179</v>
      </c>
      <c r="H543" s="8" t="s">
        <v>2950</v>
      </c>
      <c r="I543" s="8" t="s">
        <v>2951</v>
      </c>
      <c r="J543" s="9" t="s">
        <v>2973</v>
      </c>
      <c r="K543" s="9" t="s">
        <v>2952</v>
      </c>
      <c r="L543" s="14" t="s">
        <v>2963</v>
      </c>
      <c r="M543" s="24" t="s">
        <v>2967</v>
      </c>
      <c r="N543" s="23" t="s">
        <v>2970</v>
      </c>
    </row>
    <row r="544" spans="1:14" x14ac:dyDescent="0.25">
      <c r="A544" t="s">
        <v>803</v>
      </c>
      <c r="B544" t="s">
        <v>804</v>
      </c>
      <c r="C544" t="s">
        <v>2941</v>
      </c>
      <c r="D544" t="s">
        <v>32</v>
      </c>
      <c r="E544" t="s">
        <v>803</v>
      </c>
      <c r="F544" s="1" t="s">
        <v>2180</v>
      </c>
      <c r="G544" s="2" t="s">
        <v>2180</v>
      </c>
      <c r="H544" s="8" t="s">
        <v>2950</v>
      </c>
      <c r="I544" s="8" t="s">
        <v>2954</v>
      </c>
      <c r="J544" s="9" t="s">
        <v>2962</v>
      </c>
      <c r="K544" s="9" t="s">
        <v>2952</v>
      </c>
      <c r="L544" s="14" t="s">
        <v>2953</v>
      </c>
      <c r="M544" s="24" t="s">
        <v>2967</v>
      </c>
      <c r="N544" s="23" t="s">
        <v>2970</v>
      </c>
    </row>
    <row r="545" spans="1:14" x14ac:dyDescent="0.25">
      <c r="A545" t="s">
        <v>805</v>
      </c>
      <c r="B545" t="s">
        <v>160</v>
      </c>
      <c r="C545" t="s">
        <v>24</v>
      </c>
      <c r="D545" t="s">
        <v>25</v>
      </c>
      <c r="E545" t="s">
        <v>805</v>
      </c>
      <c r="F545" s="1" t="s">
        <v>2181</v>
      </c>
      <c r="G545" s="2" t="s">
        <v>2181</v>
      </c>
      <c r="H545" s="8" t="s">
        <v>2950</v>
      </c>
      <c r="I545" s="8" t="s">
        <v>2951</v>
      </c>
      <c r="J545" s="9" t="s">
        <v>2973</v>
      </c>
      <c r="K545" s="9" t="s">
        <v>2955</v>
      </c>
      <c r="L545" s="14" t="s">
        <v>2957</v>
      </c>
      <c r="M545" s="24" t="s">
        <v>2972</v>
      </c>
      <c r="N545" s="24" t="s">
        <v>2972</v>
      </c>
    </row>
    <row r="546" spans="1:14" x14ac:dyDescent="0.25">
      <c r="A546" t="s">
        <v>682</v>
      </c>
      <c r="B546" t="s">
        <v>74</v>
      </c>
      <c r="C546" t="s">
        <v>24</v>
      </c>
      <c r="D546" t="s">
        <v>25</v>
      </c>
      <c r="E546" t="s">
        <v>682</v>
      </c>
      <c r="F546" s="1" t="s">
        <v>2182</v>
      </c>
      <c r="G546" s="2" t="s">
        <v>2182</v>
      </c>
      <c r="H546" s="8" t="s">
        <v>2950</v>
      </c>
      <c r="I546" s="8" t="s">
        <v>2951</v>
      </c>
      <c r="J546" s="9" t="s">
        <v>2973</v>
      </c>
      <c r="K546" s="9" t="s">
        <v>2955</v>
      </c>
      <c r="L546" s="14" t="s">
        <v>2956</v>
      </c>
      <c r="M546" s="24" t="s">
        <v>2972</v>
      </c>
      <c r="N546" s="24" t="s">
        <v>2972</v>
      </c>
    </row>
    <row r="547" spans="1:14" x14ac:dyDescent="0.25">
      <c r="A547" t="s">
        <v>806</v>
      </c>
      <c r="B547" t="s">
        <v>195</v>
      </c>
      <c r="C547" t="s">
        <v>24</v>
      </c>
      <c r="D547" t="s">
        <v>25</v>
      </c>
      <c r="E547" t="s">
        <v>806</v>
      </c>
      <c r="F547" s="1" t="s">
        <v>2183</v>
      </c>
      <c r="G547" s="2" t="s">
        <v>2183</v>
      </c>
      <c r="H547" s="8" t="s">
        <v>2950</v>
      </c>
      <c r="I547" s="8" t="s">
        <v>2951</v>
      </c>
      <c r="J547" s="9" t="s">
        <v>2973</v>
      </c>
      <c r="K547" s="9" t="s">
        <v>2955</v>
      </c>
      <c r="L547" s="14" t="s">
        <v>2957</v>
      </c>
      <c r="M547" s="24" t="s">
        <v>2972</v>
      </c>
      <c r="N547" s="24" t="s">
        <v>2972</v>
      </c>
    </row>
    <row r="548" spans="1:14" x14ac:dyDescent="0.25">
      <c r="A548" t="s">
        <v>807</v>
      </c>
      <c r="B548" t="s">
        <v>234</v>
      </c>
      <c r="C548" t="s">
        <v>24</v>
      </c>
      <c r="D548" t="s">
        <v>25</v>
      </c>
      <c r="E548" t="s">
        <v>807</v>
      </c>
      <c r="F548" s="1" t="s">
        <v>2184</v>
      </c>
      <c r="G548" s="2" t="s">
        <v>2184</v>
      </c>
      <c r="H548" s="8" t="s">
        <v>2950</v>
      </c>
      <c r="I548" s="8" t="s">
        <v>2951</v>
      </c>
      <c r="J548" s="9" t="s">
        <v>2973</v>
      </c>
      <c r="K548" s="9" t="s">
        <v>2955</v>
      </c>
      <c r="L548" s="14" t="s">
        <v>2957</v>
      </c>
      <c r="M548" s="24" t="s">
        <v>2972</v>
      </c>
      <c r="N548" s="24" t="s">
        <v>2972</v>
      </c>
    </row>
    <row r="549" spans="1:14" x14ac:dyDescent="0.25">
      <c r="A549" t="s">
        <v>808</v>
      </c>
      <c r="B549" t="s">
        <v>633</v>
      </c>
      <c r="C549" t="s">
        <v>28</v>
      </c>
      <c r="D549" t="s">
        <v>28</v>
      </c>
      <c r="E549" t="s">
        <v>808</v>
      </c>
      <c r="F549" s="1" t="s">
        <v>2185</v>
      </c>
      <c r="G549" s="2" t="s">
        <v>2185</v>
      </c>
      <c r="H549" s="8" t="s">
        <v>2950</v>
      </c>
      <c r="I549" s="8" t="s">
        <v>2951</v>
      </c>
      <c r="J549" s="9" t="s">
        <v>2973</v>
      </c>
      <c r="K549" s="9" t="s">
        <v>2952</v>
      </c>
      <c r="L549" s="14" t="s">
        <v>2953</v>
      </c>
      <c r="M549" s="24" t="s">
        <v>2967</v>
      </c>
      <c r="N549" s="23" t="s">
        <v>2970</v>
      </c>
    </row>
    <row r="550" spans="1:14" x14ac:dyDescent="0.25">
      <c r="A550" t="s">
        <v>811</v>
      </c>
      <c r="B550" t="s">
        <v>633</v>
      </c>
      <c r="C550" t="s">
        <v>28</v>
      </c>
      <c r="D550" t="s">
        <v>28</v>
      </c>
      <c r="E550" t="s">
        <v>811</v>
      </c>
      <c r="F550" s="1" t="s">
        <v>2186</v>
      </c>
      <c r="G550" s="2" t="s">
        <v>2186</v>
      </c>
      <c r="H550" s="8" t="s">
        <v>2950</v>
      </c>
      <c r="I550" s="8" t="s">
        <v>2951</v>
      </c>
      <c r="J550" s="9" t="s">
        <v>2973</v>
      </c>
      <c r="K550" s="9" t="s">
        <v>2952</v>
      </c>
      <c r="L550" s="14" t="s">
        <v>2953</v>
      </c>
      <c r="M550" s="24" t="s">
        <v>2967</v>
      </c>
      <c r="N550" s="23" t="s">
        <v>2970</v>
      </c>
    </row>
    <row r="551" spans="1:14" x14ac:dyDescent="0.25">
      <c r="A551" t="s">
        <v>812</v>
      </c>
      <c r="B551" t="s">
        <v>633</v>
      </c>
      <c r="C551" t="s">
        <v>28</v>
      </c>
      <c r="D551" t="s">
        <v>28</v>
      </c>
      <c r="E551" t="s">
        <v>812</v>
      </c>
      <c r="F551" s="1" t="s">
        <v>2187</v>
      </c>
      <c r="G551" s="2" t="s">
        <v>2187</v>
      </c>
      <c r="H551" s="8" t="s">
        <v>2950</v>
      </c>
      <c r="I551" s="8" t="s">
        <v>2951</v>
      </c>
      <c r="J551" s="9" t="s">
        <v>2973</v>
      </c>
      <c r="K551" s="9" t="s">
        <v>2952</v>
      </c>
      <c r="L551" s="14" t="s">
        <v>2953</v>
      </c>
      <c r="M551" s="24" t="s">
        <v>2967</v>
      </c>
      <c r="N551" s="23" t="s">
        <v>2970</v>
      </c>
    </row>
    <row r="552" spans="1:14" x14ac:dyDescent="0.25">
      <c r="A552" t="s">
        <v>396</v>
      </c>
      <c r="B552" t="s">
        <v>207</v>
      </c>
      <c r="C552" t="s">
        <v>35</v>
      </c>
      <c r="D552" t="s">
        <v>25</v>
      </c>
      <c r="E552" t="s">
        <v>396</v>
      </c>
      <c r="F552" s="1" t="s">
        <v>2188</v>
      </c>
      <c r="G552" s="2" t="s">
        <v>2188</v>
      </c>
      <c r="H552" s="8" t="s">
        <v>2950</v>
      </c>
      <c r="I552" s="8" t="s">
        <v>2951</v>
      </c>
      <c r="J552" s="9" t="s">
        <v>2960</v>
      </c>
      <c r="K552" s="9" t="s">
        <v>2961</v>
      </c>
      <c r="L552" s="14" t="s">
        <v>2953</v>
      </c>
      <c r="M552" s="24" t="s">
        <v>2967</v>
      </c>
      <c r="N552" s="23" t="s">
        <v>2969</v>
      </c>
    </row>
    <row r="553" spans="1:14" x14ac:dyDescent="0.25">
      <c r="A553" t="s">
        <v>816</v>
      </c>
      <c r="B553" t="s">
        <v>234</v>
      </c>
      <c r="C553" t="s">
        <v>24</v>
      </c>
      <c r="D553" t="s">
        <v>25</v>
      </c>
      <c r="E553" t="s">
        <v>816</v>
      </c>
      <c r="F553" s="1" t="s">
        <v>2189</v>
      </c>
      <c r="G553" s="2" t="s">
        <v>2189</v>
      </c>
      <c r="H553" s="8" t="s">
        <v>2950</v>
      </c>
      <c r="I553" s="8" t="s">
        <v>2951</v>
      </c>
      <c r="J553" s="9" t="s">
        <v>2973</v>
      </c>
      <c r="K553" s="9" t="s">
        <v>2955</v>
      </c>
      <c r="L553" s="14" t="s">
        <v>2957</v>
      </c>
      <c r="M553" s="24" t="s">
        <v>2972</v>
      </c>
      <c r="N553" s="24" t="s">
        <v>2972</v>
      </c>
    </row>
    <row r="554" spans="1:14" x14ac:dyDescent="0.25">
      <c r="A554" t="s">
        <v>817</v>
      </c>
      <c r="B554" t="s">
        <v>234</v>
      </c>
      <c r="C554" t="s">
        <v>24</v>
      </c>
      <c r="D554" t="s">
        <v>25</v>
      </c>
      <c r="E554" t="s">
        <v>817</v>
      </c>
      <c r="F554" s="1" t="s">
        <v>2190</v>
      </c>
      <c r="G554" s="2" t="s">
        <v>2190</v>
      </c>
      <c r="H554" s="8" t="s">
        <v>2950</v>
      </c>
      <c r="I554" s="8" t="s">
        <v>2951</v>
      </c>
      <c r="J554" s="9" t="s">
        <v>2973</v>
      </c>
      <c r="K554" s="9" t="s">
        <v>2955</v>
      </c>
      <c r="L554" s="14" t="s">
        <v>2957</v>
      </c>
      <c r="M554" s="24" t="s">
        <v>2972</v>
      </c>
      <c r="N554" s="24" t="s">
        <v>2972</v>
      </c>
    </row>
    <row r="555" spans="1:14" x14ac:dyDescent="0.25">
      <c r="A555" t="s">
        <v>818</v>
      </c>
      <c r="B555" t="s">
        <v>104</v>
      </c>
      <c r="C555" t="s">
        <v>24</v>
      </c>
      <c r="D555" t="s">
        <v>25</v>
      </c>
      <c r="E555" t="s">
        <v>818</v>
      </c>
      <c r="F555" s="1" t="s">
        <v>2191</v>
      </c>
      <c r="G555" s="2" t="s">
        <v>2191</v>
      </c>
      <c r="H555" s="8" t="s">
        <v>2950</v>
      </c>
      <c r="I555" s="8" t="s">
        <v>2951</v>
      </c>
      <c r="J555" s="9" t="s">
        <v>2973</v>
      </c>
      <c r="K555" s="9" t="s">
        <v>2955</v>
      </c>
      <c r="L555" s="14" t="s">
        <v>2957</v>
      </c>
      <c r="M555" s="24" t="s">
        <v>2972</v>
      </c>
      <c r="N555" s="24" t="s">
        <v>2972</v>
      </c>
    </row>
    <row r="556" spans="1:14" x14ac:dyDescent="0.25">
      <c r="A556" t="s">
        <v>810</v>
      </c>
      <c r="B556" t="s">
        <v>809</v>
      </c>
      <c r="C556" t="s">
        <v>28</v>
      </c>
      <c r="D556" t="s">
        <v>28</v>
      </c>
      <c r="E556" t="s">
        <v>810</v>
      </c>
      <c r="F556" s="1" t="s">
        <v>2192</v>
      </c>
      <c r="G556" s="2" t="s">
        <v>2192</v>
      </c>
      <c r="H556" s="8" t="s">
        <v>2950</v>
      </c>
      <c r="I556" s="8" t="s">
        <v>2951</v>
      </c>
      <c r="J556" s="9" t="s">
        <v>2973</v>
      </c>
      <c r="K556" s="9" t="s">
        <v>2952</v>
      </c>
      <c r="L556" s="14" t="s">
        <v>2953</v>
      </c>
      <c r="M556" s="24" t="s">
        <v>2967</v>
      </c>
      <c r="N556" s="23" t="s">
        <v>2970</v>
      </c>
    </row>
    <row r="557" spans="1:14" x14ac:dyDescent="0.25">
      <c r="A557" t="s">
        <v>661</v>
      </c>
      <c r="B557" t="s">
        <v>74</v>
      </c>
      <c r="C557" t="s">
        <v>24</v>
      </c>
      <c r="D557" t="s">
        <v>25</v>
      </c>
      <c r="E557" t="s">
        <v>661</v>
      </c>
      <c r="F557" s="1" t="s">
        <v>2193</v>
      </c>
      <c r="G557" s="2" t="s">
        <v>661</v>
      </c>
      <c r="H557" s="8" t="s">
        <v>2950</v>
      </c>
      <c r="I557" s="8" t="s">
        <v>2951</v>
      </c>
      <c r="J557" s="9" t="s">
        <v>2973</v>
      </c>
      <c r="K557" s="9" t="s">
        <v>2955</v>
      </c>
      <c r="L557" s="14" t="s">
        <v>2953</v>
      </c>
      <c r="M557" s="24" t="s">
        <v>2972</v>
      </c>
      <c r="N557" s="24" t="s">
        <v>2972</v>
      </c>
    </row>
    <row r="558" spans="1:14" x14ac:dyDescent="0.25">
      <c r="A558" t="s">
        <v>819</v>
      </c>
      <c r="B558" t="s">
        <v>820</v>
      </c>
      <c r="C558" t="s">
        <v>24</v>
      </c>
      <c r="D558" t="s">
        <v>25</v>
      </c>
      <c r="E558" t="s">
        <v>819</v>
      </c>
      <c r="F558" s="1" t="s">
        <v>2194</v>
      </c>
      <c r="G558" s="2" t="s">
        <v>2194</v>
      </c>
      <c r="H558" s="8" t="s">
        <v>2950</v>
      </c>
      <c r="I558" s="8" t="s">
        <v>2951</v>
      </c>
      <c r="J558" s="9" t="s">
        <v>2973</v>
      </c>
      <c r="K558" s="9" t="s">
        <v>2955</v>
      </c>
      <c r="L558" s="14" t="s">
        <v>2965</v>
      </c>
      <c r="M558" s="24" t="s">
        <v>2972</v>
      </c>
      <c r="N558" s="24" t="s">
        <v>2972</v>
      </c>
    </row>
    <row r="559" spans="1:14" x14ac:dyDescent="0.25">
      <c r="A559" t="s">
        <v>821</v>
      </c>
      <c r="B559" t="s">
        <v>822</v>
      </c>
      <c r="C559" t="s">
        <v>35</v>
      </c>
      <c r="D559" t="s">
        <v>25</v>
      </c>
      <c r="E559" t="s">
        <v>821</v>
      </c>
      <c r="F559" s="1" t="s">
        <v>2195</v>
      </c>
      <c r="G559" s="2" t="s">
        <v>2195</v>
      </c>
      <c r="H559" s="8" t="s">
        <v>2950</v>
      </c>
      <c r="I559" s="8" t="s">
        <v>2951</v>
      </c>
      <c r="J559" s="9" t="s">
        <v>2960</v>
      </c>
      <c r="K559" s="9" t="s">
        <v>2961</v>
      </c>
      <c r="L559" s="14" t="s">
        <v>2953</v>
      </c>
      <c r="M559" s="24" t="s">
        <v>2967</v>
      </c>
      <c r="N559" s="23" t="s">
        <v>2969</v>
      </c>
    </row>
    <row r="560" spans="1:14" x14ac:dyDescent="0.25">
      <c r="A560" t="s">
        <v>823</v>
      </c>
      <c r="B560" t="s">
        <v>822</v>
      </c>
      <c r="C560" t="s">
        <v>35</v>
      </c>
      <c r="D560" t="s">
        <v>25</v>
      </c>
      <c r="E560" t="s">
        <v>823</v>
      </c>
      <c r="F560" s="1" t="s">
        <v>2196</v>
      </c>
      <c r="G560" s="2" t="s">
        <v>2196</v>
      </c>
      <c r="H560" s="8" t="s">
        <v>2950</v>
      </c>
      <c r="I560" s="8" t="s">
        <v>2951</v>
      </c>
      <c r="J560" s="9" t="s">
        <v>2960</v>
      </c>
      <c r="K560" s="9" t="s">
        <v>2961</v>
      </c>
      <c r="L560" s="14" t="s">
        <v>2953</v>
      </c>
      <c r="M560" s="24" t="s">
        <v>2967</v>
      </c>
      <c r="N560" s="23" t="s">
        <v>2969</v>
      </c>
    </row>
    <row r="561" spans="1:14" x14ac:dyDescent="0.25">
      <c r="A561" t="s">
        <v>824</v>
      </c>
      <c r="B561" t="s">
        <v>223</v>
      </c>
      <c r="C561" t="s">
        <v>24</v>
      </c>
      <c r="D561" t="s">
        <v>25</v>
      </c>
      <c r="E561" t="s">
        <v>824</v>
      </c>
      <c r="F561" s="1" t="s">
        <v>2197</v>
      </c>
      <c r="G561" s="2" t="s">
        <v>2197</v>
      </c>
      <c r="H561" s="8" t="s">
        <v>2950</v>
      </c>
      <c r="I561" s="8" t="s">
        <v>2951</v>
      </c>
      <c r="J561" s="9" t="s">
        <v>2973</v>
      </c>
      <c r="K561" s="9" t="s">
        <v>2955</v>
      </c>
      <c r="L561" s="14" t="s">
        <v>2957</v>
      </c>
      <c r="M561" s="24" t="s">
        <v>2972</v>
      </c>
      <c r="N561" s="24" t="s">
        <v>2972</v>
      </c>
    </row>
    <row r="562" spans="1:14" x14ac:dyDescent="0.25">
      <c r="A562" t="s">
        <v>825</v>
      </c>
      <c r="B562" t="s">
        <v>826</v>
      </c>
      <c r="C562" t="s">
        <v>66</v>
      </c>
      <c r="D562" t="s">
        <v>66</v>
      </c>
      <c r="E562" t="s">
        <v>825</v>
      </c>
      <c r="F562" s="1" t="s">
        <v>2198</v>
      </c>
      <c r="G562" s="2" t="s">
        <v>2198</v>
      </c>
      <c r="H562" s="8" t="s">
        <v>2950</v>
      </c>
      <c r="I562" s="8" t="s">
        <v>2951</v>
      </c>
      <c r="J562" s="9" t="s">
        <v>2973</v>
      </c>
      <c r="K562" s="9" t="s">
        <v>2955</v>
      </c>
      <c r="L562" s="14" t="s">
        <v>2953</v>
      </c>
      <c r="M562" s="24" t="s">
        <v>2967</v>
      </c>
      <c r="N562" s="23" t="s">
        <v>2970</v>
      </c>
    </row>
    <row r="563" spans="1:14" x14ac:dyDescent="0.25">
      <c r="A563" t="s">
        <v>827</v>
      </c>
      <c r="B563" t="s">
        <v>2916</v>
      </c>
      <c r="C563" t="s">
        <v>327</v>
      </c>
      <c r="D563" t="s">
        <v>327</v>
      </c>
      <c r="E563" t="s">
        <v>827</v>
      </c>
      <c r="F563" s="1" t="s">
        <v>2199</v>
      </c>
      <c r="G563" s="2" t="s">
        <v>2199</v>
      </c>
      <c r="H563" s="8" t="s">
        <v>2950</v>
      </c>
      <c r="I563" s="8" t="s">
        <v>2951</v>
      </c>
      <c r="J563" s="12" t="s">
        <v>2958</v>
      </c>
      <c r="K563" s="9" t="s">
        <v>2955</v>
      </c>
      <c r="L563" s="14" t="s">
        <v>2953</v>
      </c>
      <c r="M563" s="24" t="s">
        <v>2972</v>
      </c>
      <c r="N563" s="24" t="s">
        <v>2972</v>
      </c>
    </row>
    <row r="564" spans="1:14" x14ac:dyDescent="0.25">
      <c r="A564" t="s">
        <v>352</v>
      </c>
      <c r="B564" t="s">
        <v>23</v>
      </c>
      <c r="C564" t="s">
        <v>24</v>
      </c>
      <c r="D564" t="s">
        <v>25</v>
      </c>
      <c r="E564" t="s">
        <v>352</v>
      </c>
      <c r="F564" s="1" t="s">
        <v>2200</v>
      </c>
      <c r="G564" s="2" t="s">
        <v>2200</v>
      </c>
      <c r="H564" s="8" t="s">
        <v>2950</v>
      </c>
      <c r="I564" s="8" t="s">
        <v>2951</v>
      </c>
      <c r="J564" s="9" t="s">
        <v>2973</v>
      </c>
      <c r="K564" s="9" t="s">
        <v>2955</v>
      </c>
      <c r="L564" s="18" t="s">
        <v>2956</v>
      </c>
      <c r="M564" s="24" t="s">
        <v>2972</v>
      </c>
      <c r="N564" s="24" t="s">
        <v>2972</v>
      </c>
    </row>
    <row r="565" spans="1:14" x14ac:dyDescent="0.25">
      <c r="A565" t="s">
        <v>829</v>
      </c>
      <c r="B565" t="s">
        <v>830</v>
      </c>
      <c r="C565" t="s">
        <v>24</v>
      </c>
      <c r="D565" t="s">
        <v>25</v>
      </c>
      <c r="E565" t="s">
        <v>829</v>
      </c>
      <c r="F565" s="1" t="s">
        <v>2201</v>
      </c>
      <c r="G565" s="2" t="s">
        <v>2201</v>
      </c>
      <c r="H565" s="8" t="s">
        <v>2950</v>
      </c>
      <c r="I565" s="8" t="s">
        <v>2951</v>
      </c>
      <c r="J565" s="9" t="s">
        <v>2973</v>
      </c>
      <c r="K565" s="9" t="s">
        <v>2955</v>
      </c>
      <c r="L565" s="14" t="s">
        <v>2953</v>
      </c>
      <c r="M565" s="24" t="s">
        <v>2968</v>
      </c>
      <c r="N565" s="23" t="s">
        <v>2969</v>
      </c>
    </row>
    <row r="566" spans="1:14" x14ac:dyDescent="0.25">
      <c r="A566" t="s">
        <v>831</v>
      </c>
      <c r="B566" t="s">
        <v>262</v>
      </c>
      <c r="C566" t="s">
        <v>24</v>
      </c>
      <c r="D566" t="s">
        <v>25</v>
      </c>
      <c r="E566" t="s">
        <v>831</v>
      </c>
      <c r="F566" s="1" t="s">
        <v>2202</v>
      </c>
      <c r="G566" s="2" t="s">
        <v>2202</v>
      </c>
      <c r="H566" s="8" t="s">
        <v>2950</v>
      </c>
      <c r="I566" s="8" t="s">
        <v>2951</v>
      </c>
      <c r="J566" s="9" t="s">
        <v>2973</v>
      </c>
      <c r="K566" s="9" t="s">
        <v>2955</v>
      </c>
      <c r="L566" s="14" t="s">
        <v>2953</v>
      </c>
      <c r="M566" s="24" t="s">
        <v>2972</v>
      </c>
      <c r="N566" s="24" t="s">
        <v>2972</v>
      </c>
    </row>
    <row r="567" spans="1:14" x14ac:dyDescent="0.25">
      <c r="A567" t="s">
        <v>837</v>
      </c>
      <c r="B567" t="s">
        <v>836</v>
      </c>
      <c r="C567" t="s">
        <v>24</v>
      </c>
      <c r="D567" t="s">
        <v>25</v>
      </c>
      <c r="E567" t="s">
        <v>837</v>
      </c>
      <c r="F567" s="1" t="s">
        <v>2203</v>
      </c>
      <c r="G567" s="2" t="s">
        <v>2204</v>
      </c>
      <c r="H567" s="8" t="s">
        <v>2950</v>
      </c>
      <c r="I567" s="8" t="s">
        <v>2951</v>
      </c>
      <c r="J567" s="9" t="s">
        <v>2973</v>
      </c>
      <c r="K567" s="9" t="s">
        <v>2955</v>
      </c>
      <c r="L567" s="14" t="s">
        <v>2953</v>
      </c>
      <c r="M567" s="24" t="s">
        <v>2972</v>
      </c>
      <c r="N567" s="24" t="s">
        <v>2972</v>
      </c>
    </row>
    <row r="568" spans="1:14" x14ac:dyDescent="0.25">
      <c r="A568" t="s">
        <v>838</v>
      </c>
      <c r="B568" t="s">
        <v>836</v>
      </c>
      <c r="C568" t="s">
        <v>24</v>
      </c>
      <c r="D568" t="s">
        <v>25</v>
      </c>
      <c r="E568" t="s">
        <v>838</v>
      </c>
      <c r="F568" s="1" t="s">
        <v>2205</v>
      </c>
      <c r="G568" s="2" t="s">
        <v>2206</v>
      </c>
      <c r="H568" s="8" t="s">
        <v>2950</v>
      </c>
      <c r="I568" s="8" t="s">
        <v>2951</v>
      </c>
      <c r="J568" s="9" t="s">
        <v>2973</v>
      </c>
      <c r="K568" s="9" t="s">
        <v>2955</v>
      </c>
      <c r="L568" s="14" t="s">
        <v>2953</v>
      </c>
      <c r="M568" s="24" t="s">
        <v>2972</v>
      </c>
      <c r="N568" s="24" t="s">
        <v>2972</v>
      </c>
    </row>
    <row r="569" spans="1:14" x14ac:dyDescent="0.25">
      <c r="A569" t="s">
        <v>835</v>
      </c>
      <c r="B569" t="s">
        <v>836</v>
      </c>
      <c r="C569" t="s">
        <v>24</v>
      </c>
      <c r="D569" t="s">
        <v>25</v>
      </c>
      <c r="E569" t="s">
        <v>835</v>
      </c>
      <c r="F569" s="1" t="s">
        <v>2207</v>
      </c>
      <c r="G569" s="2" t="s">
        <v>2208</v>
      </c>
      <c r="H569" s="8" t="s">
        <v>2950</v>
      </c>
      <c r="I569" s="8" t="s">
        <v>2951</v>
      </c>
      <c r="J569" s="9" t="s">
        <v>2973</v>
      </c>
      <c r="K569" s="9" t="s">
        <v>2955</v>
      </c>
      <c r="L569" s="14" t="s">
        <v>2953</v>
      </c>
      <c r="M569" s="24" t="s">
        <v>2972</v>
      </c>
      <c r="N569" s="24" t="s">
        <v>2972</v>
      </c>
    </row>
    <row r="570" spans="1:14" x14ac:dyDescent="0.25">
      <c r="A570" t="s">
        <v>839</v>
      </c>
      <c r="B570" t="s">
        <v>474</v>
      </c>
      <c r="C570" t="s">
        <v>31</v>
      </c>
      <c r="D570" t="s">
        <v>32</v>
      </c>
      <c r="E570" t="s">
        <v>839</v>
      </c>
      <c r="F570" s="1" t="s">
        <v>2209</v>
      </c>
      <c r="G570" s="2" t="s">
        <v>2210</v>
      </c>
      <c r="H570" s="8" t="s">
        <v>2950</v>
      </c>
      <c r="I570" s="8" t="s">
        <v>2951</v>
      </c>
      <c r="J570" s="9" t="s">
        <v>2973</v>
      </c>
      <c r="K570" s="9" t="s">
        <v>2952</v>
      </c>
      <c r="L570" s="14" t="s">
        <v>2953</v>
      </c>
      <c r="M570" s="24" t="s">
        <v>2967</v>
      </c>
      <c r="N570" s="23" t="s">
        <v>2970</v>
      </c>
    </row>
    <row r="571" spans="1:14" x14ac:dyDescent="0.25">
      <c r="A571" t="s">
        <v>840</v>
      </c>
      <c r="B571" t="s">
        <v>474</v>
      </c>
      <c r="C571" t="s">
        <v>31</v>
      </c>
      <c r="D571" t="s">
        <v>32</v>
      </c>
      <c r="E571" t="s">
        <v>840</v>
      </c>
      <c r="F571" s="1" t="s">
        <v>2211</v>
      </c>
      <c r="G571" s="2" t="s">
        <v>2211</v>
      </c>
      <c r="H571" s="8" t="s">
        <v>2950</v>
      </c>
      <c r="I571" s="8" t="s">
        <v>2951</v>
      </c>
      <c r="J571" s="9" t="s">
        <v>2973</v>
      </c>
      <c r="K571" s="9" t="s">
        <v>2952</v>
      </c>
      <c r="L571" s="14" t="s">
        <v>2953</v>
      </c>
      <c r="M571" s="24" t="s">
        <v>2967</v>
      </c>
      <c r="N571" s="23" t="s">
        <v>2970</v>
      </c>
    </row>
    <row r="572" spans="1:14" x14ac:dyDescent="0.25">
      <c r="A572" t="s">
        <v>841</v>
      </c>
      <c r="B572" t="s">
        <v>474</v>
      </c>
      <c r="C572" t="s">
        <v>31</v>
      </c>
      <c r="D572" t="s">
        <v>32</v>
      </c>
      <c r="E572" t="s">
        <v>841</v>
      </c>
      <c r="F572" s="1" t="s">
        <v>2212</v>
      </c>
      <c r="G572" s="2" t="s">
        <v>2212</v>
      </c>
      <c r="H572" s="8" t="s">
        <v>2950</v>
      </c>
      <c r="I572" s="8" t="s">
        <v>2951</v>
      </c>
      <c r="J572" s="9" t="s">
        <v>2973</v>
      </c>
      <c r="K572" s="9" t="s">
        <v>2952</v>
      </c>
      <c r="L572" s="14" t="s">
        <v>2953</v>
      </c>
      <c r="M572" s="24" t="s">
        <v>2967</v>
      </c>
      <c r="N572" s="23" t="s">
        <v>2970</v>
      </c>
    </row>
    <row r="573" spans="1:14" x14ac:dyDescent="0.25">
      <c r="A573" t="s">
        <v>683</v>
      </c>
      <c r="B573" t="s">
        <v>74</v>
      </c>
      <c r="C573" t="s">
        <v>24</v>
      </c>
      <c r="D573" t="s">
        <v>25</v>
      </c>
      <c r="E573" t="s">
        <v>683</v>
      </c>
      <c r="F573" s="1" t="s">
        <v>2213</v>
      </c>
      <c r="G573" s="2" t="s">
        <v>2213</v>
      </c>
      <c r="H573" s="8" t="s">
        <v>2950</v>
      </c>
      <c r="I573" s="8" t="s">
        <v>2951</v>
      </c>
      <c r="J573" s="9" t="s">
        <v>2973</v>
      </c>
      <c r="K573" s="9" t="s">
        <v>2955</v>
      </c>
      <c r="L573" s="14" t="s">
        <v>2956</v>
      </c>
      <c r="M573" s="24" t="s">
        <v>2972</v>
      </c>
      <c r="N573" s="24" t="s">
        <v>2972</v>
      </c>
    </row>
    <row r="574" spans="1:14" x14ac:dyDescent="0.25">
      <c r="A574" t="s">
        <v>842</v>
      </c>
      <c r="B574" t="s">
        <v>843</v>
      </c>
      <c r="C574" t="s">
        <v>31</v>
      </c>
      <c r="D574" t="s">
        <v>32</v>
      </c>
      <c r="E574" t="s">
        <v>842</v>
      </c>
      <c r="F574" s="1" t="s">
        <v>2214</v>
      </c>
      <c r="G574" s="2" t="s">
        <v>2214</v>
      </c>
      <c r="H574" s="8" t="s">
        <v>2950</v>
      </c>
      <c r="I574" s="8" t="s">
        <v>2951</v>
      </c>
      <c r="J574" s="9" t="s">
        <v>2973</v>
      </c>
      <c r="K574" s="9" t="s">
        <v>2952</v>
      </c>
      <c r="L574" s="14" t="s">
        <v>2963</v>
      </c>
      <c r="M574" s="24" t="s">
        <v>2967</v>
      </c>
      <c r="N574" s="23" t="s">
        <v>2970</v>
      </c>
    </row>
    <row r="575" spans="1:14" x14ac:dyDescent="0.25">
      <c r="A575" t="s">
        <v>844</v>
      </c>
      <c r="B575" t="s">
        <v>845</v>
      </c>
      <c r="C575" t="s">
        <v>48</v>
      </c>
      <c r="D575" t="s">
        <v>32</v>
      </c>
      <c r="E575" t="s">
        <v>844</v>
      </c>
      <c r="F575" s="1" t="s">
        <v>2215</v>
      </c>
      <c r="G575" s="2" t="s">
        <v>2215</v>
      </c>
      <c r="H575" s="8" t="s">
        <v>2959</v>
      </c>
      <c r="I575" s="8" t="s">
        <v>2951</v>
      </c>
      <c r="J575" s="9" t="s">
        <v>2973</v>
      </c>
      <c r="K575" s="9" t="s">
        <v>2955</v>
      </c>
      <c r="L575" s="14" t="s">
        <v>2953</v>
      </c>
      <c r="M575" s="24" t="s">
        <v>2972</v>
      </c>
      <c r="N575" s="24" t="s">
        <v>2972</v>
      </c>
    </row>
    <row r="576" spans="1:14" x14ac:dyDescent="0.25">
      <c r="A576" t="s">
        <v>847</v>
      </c>
      <c r="B576" t="s">
        <v>44</v>
      </c>
      <c r="C576" t="s">
        <v>45</v>
      </c>
      <c r="D576" t="s">
        <v>25</v>
      </c>
      <c r="E576" t="s">
        <v>847</v>
      </c>
      <c r="F576" s="1" t="s">
        <v>2216</v>
      </c>
      <c r="G576" s="2" t="s">
        <v>2216</v>
      </c>
      <c r="H576" s="8" t="s">
        <v>2950</v>
      </c>
      <c r="I576" s="8" t="s">
        <v>2951</v>
      </c>
      <c r="J576" s="9" t="s">
        <v>2973</v>
      </c>
      <c r="K576" s="9" t="s">
        <v>2955</v>
      </c>
      <c r="L576" s="14" t="s">
        <v>2953</v>
      </c>
      <c r="M576" s="24" t="s">
        <v>2972</v>
      </c>
      <c r="N576" s="24" t="s">
        <v>2972</v>
      </c>
    </row>
    <row r="577" spans="1:14" x14ac:dyDescent="0.25">
      <c r="A577" t="s">
        <v>848</v>
      </c>
      <c r="B577" t="s">
        <v>849</v>
      </c>
      <c r="C577" t="s">
        <v>28</v>
      </c>
      <c r="D577" t="s">
        <v>28</v>
      </c>
      <c r="E577" t="s">
        <v>848</v>
      </c>
      <c r="F577" s="1" t="s">
        <v>2217</v>
      </c>
      <c r="G577" s="2" t="s">
        <v>2217</v>
      </c>
      <c r="H577" s="8" t="s">
        <v>2950</v>
      </c>
      <c r="I577" s="8" t="s">
        <v>2951</v>
      </c>
      <c r="J577" s="9" t="s">
        <v>2973</v>
      </c>
      <c r="K577" s="9" t="s">
        <v>2952</v>
      </c>
      <c r="L577" s="14" t="s">
        <v>2953</v>
      </c>
      <c r="M577" s="24" t="s">
        <v>2967</v>
      </c>
      <c r="N577" s="23" t="s">
        <v>2970</v>
      </c>
    </row>
    <row r="578" spans="1:14" x14ac:dyDescent="0.25">
      <c r="A578" t="s">
        <v>850</v>
      </c>
      <c r="B578" t="s">
        <v>851</v>
      </c>
      <c r="C578" t="s">
        <v>35</v>
      </c>
      <c r="D578" t="s">
        <v>25</v>
      </c>
      <c r="E578" t="s">
        <v>850</v>
      </c>
      <c r="F578" s="1" t="s">
        <v>2218</v>
      </c>
      <c r="G578" s="2" t="s">
        <v>2218</v>
      </c>
      <c r="H578" s="8" t="s">
        <v>2950</v>
      </c>
      <c r="I578" s="8" t="s">
        <v>2951</v>
      </c>
      <c r="J578" s="9" t="s">
        <v>2973</v>
      </c>
      <c r="K578" s="9" t="s">
        <v>2955</v>
      </c>
      <c r="L578" s="14" t="s">
        <v>2953</v>
      </c>
      <c r="M578" s="24" t="s">
        <v>2967</v>
      </c>
      <c r="N578" s="23" t="s">
        <v>2971</v>
      </c>
    </row>
    <row r="579" spans="1:14" x14ac:dyDescent="0.25">
      <c r="A579" t="s">
        <v>852</v>
      </c>
      <c r="B579" t="s">
        <v>70</v>
      </c>
      <c r="C579" t="s">
        <v>24</v>
      </c>
      <c r="D579" t="s">
        <v>25</v>
      </c>
      <c r="E579" t="s">
        <v>852</v>
      </c>
      <c r="F579" s="1" t="s">
        <v>2219</v>
      </c>
      <c r="G579" s="2" t="s">
        <v>2219</v>
      </c>
      <c r="H579" s="8" t="s">
        <v>2950</v>
      </c>
      <c r="I579" s="8" t="s">
        <v>2951</v>
      </c>
      <c r="J579" s="9" t="s">
        <v>2960</v>
      </c>
      <c r="K579" s="9" t="s">
        <v>2961</v>
      </c>
      <c r="L579" s="14" t="s">
        <v>2957</v>
      </c>
      <c r="M579" s="24" t="s">
        <v>2972</v>
      </c>
      <c r="N579" s="24" t="s">
        <v>2972</v>
      </c>
    </row>
    <row r="580" spans="1:14" x14ac:dyDescent="0.25">
      <c r="A580" t="s">
        <v>853</v>
      </c>
      <c r="B580" t="s">
        <v>70</v>
      </c>
      <c r="C580" t="s">
        <v>24</v>
      </c>
      <c r="D580" t="s">
        <v>25</v>
      </c>
      <c r="E580" t="s">
        <v>853</v>
      </c>
      <c r="F580" s="1" t="s">
        <v>2220</v>
      </c>
      <c r="G580" s="2" t="s">
        <v>2221</v>
      </c>
      <c r="H580" s="8" t="s">
        <v>2950</v>
      </c>
      <c r="I580" s="8" t="s">
        <v>2951</v>
      </c>
      <c r="J580" s="9" t="s">
        <v>2960</v>
      </c>
      <c r="K580" s="9" t="s">
        <v>2961</v>
      </c>
      <c r="L580" s="14" t="s">
        <v>2957</v>
      </c>
      <c r="M580" s="24" t="s">
        <v>2972</v>
      </c>
      <c r="N580" s="24" t="s">
        <v>2972</v>
      </c>
    </row>
    <row r="581" spans="1:14" x14ac:dyDescent="0.25">
      <c r="A581" t="s">
        <v>854</v>
      </c>
      <c r="B581" t="s">
        <v>750</v>
      </c>
      <c r="C581" t="s">
        <v>310</v>
      </c>
      <c r="D581" t="s">
        <v>310</v>
      </c>
      <c r="E581" t="s">
        <v>854</v>
      </c>
      <c r="F581" s="1" t="s">
        <v>2222</v>
      </c>
      <c r="G581" s="2" t="s">
        <v>2222</v>
      </c>
      <c r="H581" s="8" t="s">
        <v>2950</v>
      </c>
      <c r="I581" s="8" t="s">
        <v>2951</v>
      </c>
      <c r="J581" s="9" t="s">
        <v>2973</v>
      </c>
      <c r="K581" s="9" t="s">
        <v>2952</v>
      </c>
      <c r="L581" s="14" t="s">
        <v>2953</v>
      </c>
      <c r="M581" s="24" t="s">
        <v>2967</v>
      </c>
      <c r="N581" s="23" t="s">
        <v>2970</v>
      </c>
    </row>
    <row r="582" spans="1:14" x14ac:dyDescent="0.25">
      <c r="A582" t="s">
        <v>855</v>
      </c>
      <c r="B582" t="s">
        <v>164</v>
      </c>
      <c r="C582" t="s">
        <v>24</v>
      </c>
      <c r="D582" t="s">
        <v>25</v>
      </c>
      <c r="E582" t="s">
        <v>855</v>
      </c>
      <c r="F582" s="1" t="s">
        <v>2223</v>
      </c>
      <c r="G582" s="2" t="s">
        <v>2223</v>
      </c>
      <c r="H582" s="8" t="s">
        <v>2950</v>
      </c>
      <c r="I582" s="8" t="s">
        <v>2951</v>
      </c>
      <c r="J582" s="9" t="s">
        <v>2973</v>
      </c>
      <c r="K582" s="9" t="s">
        <v>2955</v>
      </c>
      <c r="L582" s="14" t="s">
        <v>2957</v>
      </c>
      <c r="M582" s="24" t="s">
        <v>2972</v>
      </c>
      <c r="N582" s="24" t="s">
        <v>2972</v>
      </c>
    </row>
    <row r="583" spans="1:14" x14ac:dyDescent="0.25">
      <c r="A583" t="s">
        <v>856</v>
      </c>
      <c r="B583" t="s">
        <v>164</v>
      </c>
      <c r="C583" t="s">
        <v>24</v>
      </c>
      <c r="D583" t="s">
        <v>25</v>
      </c>
      <c r="E583" t="s">
        <v>856</v>
      </c>
      <c r="F583" s="1" t="s">
        <v>2224</v>
      </c>
      <c r="G583" s="2" t="s">
        <v>2224</v>
      </c>
      <c r="H583" s="8" t="s">
        <v>2950</v>
      </c>
      <c r="I583" s="8" t="s">
        <v>2951</v>
      </c>
      <c r="J583" s="9" t="s">
        <v>2973</v>
      </c>
      <c r="K583" s="9" t="s">
        <v>2955</v>
      </c>
      <c r="L583" s="14" t="s">
        <v>2956</v>
      </c>
      <c r="M583" s="24" t="s">
        <v>2972</v>
      </c>
      <c r="N583" s="24" t="s">
        <v>2972</v>
      </c>
    </row>
    <row r="584" spans="1:14" x14ac:dyDescent="0.25">
      <c r="A584" t="s">
        <v>857</v>
      </c>
      <c r="B584" t="s">
        <v>164</v>
      </c>
      <c r="C584" t="s">
        <v>24</v>
      </c>
      <c r="D584" t="s">
        <v>25</v>
      </c>
      <c r="E584" t="s">
        <v>857</v>
      </c>
      <c r="F584" s="1" t="s">
        <v>2225</v>
      </c>
      <c r="G584" s="2" t="s">
        <v>2225</v>
      </c>
      <c r="H584" s="8" t="s">
        <v>2950</v>
      </c>
      <c r="I584" s="8" t="s">
        <v>2951</v>
      </c>
      <c r="J584" s="9" t="s">
        <v>2973</v>
      </c>
      <c r="K584" s="9" t="s">
        <v>2955</v>
      </c>
      <c r="L584" s="14" t="s">
        <v>2957</v>
      </c>
      <c r="M584" s="24" t="s">
        <v>2972</v>
      </c>
      <c r="N584" s="24" t="s">
        <v>2972</v>
      </c>
    </row>
    <row r="585" spans="1:14" x14ac:dyDescent="0.25">
      <c r="A585" t="s">
        <v>858</v>
      </c>
      <c r="B585" t="s">
        <v>859</v>
      </c>
      <c r="C585" t="s">
        <v>45</v>
      </c>
      <c r="D585" t="s">
        <v>25</v>
      </c>
      <c r="E585" t="s">
        <v>858</v>
      </c>
      <c r="F585" s="1" t="s">
        <v>2226</v>
      </c>
      <c r="G585" s="2" t="s">
        <v>2226</v>
      </c>
      <c r="H585" s="8" t="s">
        <v>2950</v>
      </c>
      <c r="I585" s="8" t="s">
        <v>2951</v>
      </c>
      <c r="J585" s="9" t="s">
        <v>2973</v>
      </c>
      <c r="K585" s="9" t="s">
        <v>2955</v>
      </c>
      <c r="L585" s="14" t="s">
        <v>2956</v>
      </c>
      <c r="M585" s="24" t="s">
        <v>2972</v>
      </c>
      <c r="N585" s="24" t="s">
        <v>2972</v>
      </c>
    </row>
    <row r="586" spans="1:14" x14ac:dyDescent="0.25">
      <c r="A586" t="s">
        <v>860</v>
      </c>
      <c r="B586" t="s">
        <v>369</v>
      </c>
      <c r="C586" t="s">
        <v>31</v>
      </c>
      <c r="D586" t="s">
        <v>32</v>
      </c>
      <c r="E586" t="s">
        <v>860</v>
      </c>
      <c r="F586" s="1" t="s">
        <v>2227</v>
      </c>
      <c r="G586" s="2" t="s">
        <v>2227</v>
      </c>
      <c r="H586" s="8" t="s">
        <v>2950</v>
      </c>
      <c r="I586" s="8" t="s">
        <v>2951</v>
      </c>
      <c r="J586" s="9" t="s">
        <v>2973</v>
      </c>
      <c r="K586" s="9" t="s">
        <v>2952</v>
      </c>
      <c r="L586" s="14" t="s">
        <v>2965</v>
      </c>
      <c r="M586" s="24" t="s">
        <v>2967</v>
      </c>
      <c r="N586" s="23" t="s">
        <v>2969</v>
      </c>
    </row>
    <row r="587" spans="1:14" x14ac:dyDescent="0.25">
      <c r="A587" t="s">
        <v>863</v>
      </c>
      <c r="B587" t="s">
        <v>164</v>
      </c>
      <c r="C587" t="s">
        <v>24</v>
      </c>
      <c r="D587" t="s">
        <v>25</v>
      </c>
      <c r="E587" t="s">
        <v>863</v>
      </c>
      <c r="F587" s="1" t="s">
        <v>2228</v>
      </c>
      <c r="G587" s="2" t="s">
        <v>2228</v>
      </c>
      <c r="H587" s="8" t="s">
        <v>2950</v>
      </c>
      <c r="I587" s="8" t="s">
        <v>2951</v>
      </c>
      <c r="J587" s="9" t="s">
        <v>2973</v>
      </c>
      <c r="K587" s="9" t="s">
        <v>2955</v>
      </c>
      <c r="L587" s="14" t="s">
        <v>2957</v>
      </c>
      <c r="M587" s="24" t="s">
        <v>2972</v>
      </c>
      <c r="N587" s="24" t="s">
        <v>2972</v>
      </c>
    </row>
    <row r="588" spans="1:14" x14ac:dyDescent="0.25">
      <c r="A588" t="s">
        <v>864</v>
      </c>
      <c r="B588" t="s">
        <v>865</v>
      </c>
      <c r="C588" t="s">
        <v>866</v>
      </c>
      <c r="D588" t="s">
        <v>866</v>
      </c>
      <c r="E588" t="s">
        <v>864</v>
      </c>
      <c r="F588" s="1" t="s">
        <v>2229</v>
      </c>
      <c r="G588" s="2" t="s">
        <v>2229</v>
      </c>
      <c r="H588" s="8" t="s">
        <v>2950</v>
      </c>
      <c r="I588" s="8" t="s">
        <v>2951</v>
      </c>
      <c r="J588" s="9" t="s">
        <v>2960</v>
      </c>
      <c r="K588" s="9" t="s">
        <v>2961</v>
      </c>
      <c r="L588" s="14" t="s">
        <v>2953</v>
      </c>
      <c r="M588" s="24" t="s">
        <v>2967</v>
      </c>
      <c r="N588" s="23" t="s">
        <v>2969</v>
      </c>
    </row>
    <row r="589" spans="1:14" x14ac:dyDescent="0.25">
      <c r="A589" t="s">
        <v>867</v>
      </c>
      <c r="B589" t="s">
        <v>74</v>
      </c>
      <c r="C589" t="s">
        <v>24</v>
      </c>
      <c r="D589" t="s">
        <v>25</v>
      </c>
      <c r="E589" t="s">
        <v>867</v>
      </c>
      <c r="F589" s="1" t="s">
        <v>2230</v>
      </c>
      <c r="G589" s="2" t="s">
        <v>2230</v>
      </c>
      <c r="H589" s="8" t="s">
        <v>2950</v>
      </c>
      <c r="I589" s="8" t="s">
        <v>2951</v>
      </c>
      <c r="J589" s="9" t="s">
        <v>2973</v>
      </c>
      <c r="K589" s="9" t="s">
        <v>2955</v>
      </c>
      <c r="L589" s="14" t="s">
        <v>2956</v>
      </c>
      <c r="M589" s="24" t="s">
        <v>2972</v>
      </c>
      <c r="N589" s="24" t="s">
        <v>2972</v>
      </c>
    </row>
    <row r="590" spans="1:14" x14ac:dyDescent="0.25">
      <c r="A590" t="s">
        <v>868</v>
      </c>
      <c r="B590" t="s">
        <v>264</v>
      </c>
      <c r="C590" t="s">
        <v>66</v>
      </c>
      <c r="D590" t="s">
        <v>66</v>
      </c>
      <c r="E590" t="s">
        <v>868</v>
      </c>
      <c r="F590" s="1" t="s">
        <v>2231</v>
      </c>
      <c r="G590" s="2" t="s">
        <v>2231</v>
      </c>
      <c r="H590" s="8" t="s">
        <v>2950</v>
      </c>
      <c r="I590" s="8" t="s">
        <v>2951</v>
      </c>
      <c r="J590" s="9" t="s">
        <v>2962</v>
      </c>
      <c r="K590" s="9" t="s">
        <v>2955</v>
      </c>
      <c r="L590" s="14" t="s">
        <v>2953</v>
      </c>
      <c r="M590" s="24" t="s">
        <v>2968</v>
      </c>
      <c r="N590" s="23" t="s">
        <v>2969</v>
      </c>
    </row>
    <row r="591" spans="1:14" x14ac:dyDescent="0.25">
      <c r="A591" t="s">
        <v>869</v>
      </c>
      <c r="B591" t="s">
        <v>117</v>
      </c>
      <c r="C591" t="s">
        <v>45</v>
      </c>
      <c r="D591" t="s">
        <v>25</v>
      </c>
      <c r="E591" t="s">
        <v>869</v>
      </c>
      <c r="F591" s="1" t="s">
        <v>2232</v>
      </c>
      <c r="G591" s="2" t="s">
        <v>2232</v>
      </c>
      <c r="H591" s="8" t="s">
        <v>2950</v>
      </c>
      <c r="I591" s="8" t="s">
        <v>2951</v>
      </c>
      <c r="J591" s="9" t="s">
        <v>2973</v>
      </c>
      <c r="K591" s="9" t="s">
        <v>2955</v>
      </c>
      <c r="L591" s="14" t="s">
        <v>2956</v>
      </c>
      <c r="M591" s="24" t="s">
        <v>2972</v>
      </c>
      <c r="N591" s="24" t="s">
        <v>2972</v>
      </c>
    </row>
    <row r="592" spans="1:14" x14ac:dyDescent="0.25">
      <c r="A592" t="s">
        <v>870</v>
      </c>
      <c r="B592" t="s">
        <v>793</v>
      </c>
      <c r="C592" t="s">
        <v>45</v>
      </c>
      <c r="D592" t="s">
        <v>25</v>
      </c>
      <c r="E592" t="s">
        <v>870</v>
      </c>
      <c r="F592" s="1" t="s">
        <v>2233</v>
      </c>
      <c r="G592" s="2" t="s">
        <v>2233</v>
      </c>
      <c r="H592" s="8" t="s">
        <v>2950</v>
      </c>
      <c r="I592" s="8" t="s">
        <v>2951</v>
      </c>
      <c r="J592" s="9" t="s">
        <v>2973</v>
      </c>
      <c r="K592" s="9" t="s">
        <v>2955</v>
      </c>
      <c r="L592" s="14" t="s">
        <v>2957</v>
      </c>
      <c r="M592" s="24" t="s">
        <v>2972</v>
      </c>
      <c r="N592" s="24" t="s">
        <v>2972</v>
      </c>
    </row>
    <row r="593" spans="1:14" x14ac:dyDescent="0.25">
      <c r="A593" t="s">
        <v>871</v>
      </c>
      <c r="B593" t="s">
        <v>872</v>
      </c>
      <c r="C593" t="s">
        <v>24</v>
      </c>
      <c r="D593" t="s">
        <v>25</v>
      </c>
      <c r="E593" t="s">
        <v>871</v>
      </c>
      <c r="F593" s="1" t="s">
        <v>2234</v>
      </c>
      <c r="G593" s="2" t="s">
        <v>2234</v>
      </c>
      <c r="H593" s="8" t="s">
        <v>2950</v>
      </c>
      <c r="I593" s="8" t="s">
        <v>2951</v>
      </c>
      <c r="J593" s="9" t="s">
        <v>2973</v>
      </c>
      <c r="K593" s="9" t="s">
        <v>2955</v>
      </c>
      <c r="L593" s="14" t="s">
        <v>2956</v>
      </c>
      <c r="M593" s="28" t="s">
        <v>2972</v>
      </c>
      <c r="N593" s="28" t="s">
        <v>2972</v>
      </c>
    </row>
    <row r="594" spans="1:14" x14ac:dyDescent="0.25">
      <c r="A594" t="s">
        <v>873</v>
      </c>
      <c r="B594" t="s">
        <v>117</v>
      </c>
      <c r="C594" t="s">
        <v>45</v>
      </c>
      <c r="D594" t="s">
        <v>25</v>
      </c>
      <c r="E594" t="s">
        <v>873</v>
      </c>
      <c r="F594" s="1" t="s">
        <v>2235</v>
      </c>
      <c r="G594" s="2" t="s">
        <v>2235</v>
      </c>
      <c r="H594" s="8" t="s">
        <v>2950</v>
      </c>
      <c r="I594" s="8" t="s">
        <v>2951</v>
      </c>
      <c r="J594" s="9" t="s">
        <v>2973</v>
      </c>
      <c r="K594" s="9" t="s">
        <v>2955</v>
      </c>
      <c r="L594" s="14" t="s">
        <v>2956</v>
      </c>
      <c r="M594" s="28" t="s">
        <v>2972</v>
      </c>
      <c r="N594" s="28" t="s">
        <v>2972</v>
      </c>
    </row>
    <row r="595" spans="1:14" x14ac:dyDescent="0.25">
      <c r="A595" t="s">
        <v>291</v>
      </c>
      <c r="B595" t="s">
        <v>289</v>
      </c>
      <c r="C595" t="s">
        <v>226</v>
      </c>
      <c r="D595" t="s">
        <v>226</v>
      </c>
      <c r="E595" t="s">
        <v>291</v>
      </c>
      <c r="F595" s="1" t="s">
        <v>2236</v>
      </c>
      <c r="G595" s="2" t="s">
        <v>2236</v>
      </c>
      <c r="H595" s="8" t="s">
        <v>2950</v>
      </c>
      <c r="I595" s="8" t="s">
        <v>2951</v>
      </c>
      <c r="J595" s="9" t="s">
        <v>2960</v>
      </c>
      <c r="K595" s="9" t="s">
        <v>2961</v>
      </c>
      <c r="L595" s="14" t="s">
        <v>2953</v>
      </c>
      <c r="M595" s="24" t="s">
        <v>2967</v>
      </c>
      <c r="N595" s="23" t="s">
        <v>2969</v>
      </c>
    </row>
    <row r="596" spans="1:14" x14ac:dyDescent="0.25">
      <c r="A596" t="s">
        <v>874</v>
      </c>
      <c r="B596" t="s">
        <v>875</v>
      </c>
      <c r="C596" t="s">
        <v>24</v>
      </c>
      <c r="D596" t="s">
        <v>25</v>
      </c>
      <c r="E596" t="s">
        <v>874</v>
      </c>
      <c r="F596" s="1" t="s">
        <v>2237</v>
      </c>
      <c r="G596" s="2" t="s">
        <v>2238</v>
      </c>
      <c r="H596" s="8" t="s">
        <v>2950</v>
      </c>
      <c r="I596" s="8" t="s">
        <v>2951</v>
      </c>
      <c r="J596" s="9" t="s">
        <v>2973</v>
      </c>
      <c r="K596" s="9" t="s">
        <v>2955</v>
      </c>
      <c r="L596" s="14" t="s">
        <v>2953</v>
      </c>
      <c r="M596" s="23" t="s">
        <v>2968</v>
      </c>
      <c r="N596" s="23" t="s">
        <v>2969</v>
      </c>
    </row>
    <row r="597" spans="1:14" x14ac:dyDescent="0.25">
      <c r="A597" t="s">
        <v>876</v>
      </c>
      <c r="B597" t="s">
        <v>245</v>
      </c>
      <c r="C597" t="s">
        <v>31</v>
      </c>
      <c r="D597" t="s">
        <v>32</v>
      </c>
      <c r="E597" t="s">
        <v>876</v>
      </c>
      <c r="F597" s="1" t="s">
        <v>2239</v>
      </c>
      <c r="G597" s="2" t="s">
        <v>2239</v>
      </c>
      <c r="H597" s="8" t="s">
        <v>2950</v>
      </c>
      <c r="I597" s="8" t="s">
        <v>2951</v>
      </c>
      <c r="J597" s="9" t="s">
        <v>2962</v>
      </c>
      <c r="K597" s="9" t="s">
        <v>2952</v>
      </c>
      <c r="L597" s="14" t="s">
        <v>2953</v>
      </c>
      <c r="M597" s="24" t="s">
        <v>2967</v>
      </c>
      <c r="N597" s="23" t="s">
        <v>2970</v>
      </c>
    </row>
    <row r="598" spans="1:14" x14ac:dyDescent="0.25">
      <c r="A598" t="s">
        <v>877</v>
      </c>
      <c r="B598" t="s">
        <v>878</v>
      </c>
      <c r="C598" t="s">
        <v>24</v>
      </c>
      <c r="D598" t="s">
        <v>25</v>
      </c>
      <c r="E598" t="s">
        <v>877</v>
      </c>
      <c r="F598" s="1" t="s">
        <v>2240</v>
      </c>
      <c r="G598" s="2" t="s">
        <v>2241</v>
      </c>
      <c r="H598" s="8" t="s">
        <v>2950</v>
      </c>
      <c r="I598" s="8" t="s">
        <v>2951</v>
      </c>
      <c r="J598" s="9" t="s">
        <v>2973</v>
      </c>
      <c r="K598" s="9" t="s">
        <v>2955</v>
      </c>
      <c r="L598" s="14" t="s">
        <v>2953</v>
      </c>
      <c r="M598" s="28" t="s">
        <v>2972</v>
      </c>
      <c r="N598" s="28" t="s">
        <v>2972</v>
      </c>
    </row>
    <row r="599" spans="1:14" x14ac:dyDescent="0.25">
      <c r="A599" t="s">
        <v>862</v>
      </c>
      <c r="B599" t="s">
        <v>369</v>
      </c>
      <c r="C599" t="s">
        <v>31</v>
      </c>
      <c r="D599" t="s">
        <v>32</v>
      </c>
      <c r="E599" t="s">
        <v>862</v>
      </c>
      <c r="F599" s="1" t="s">
        <v>2242</v>
      </c>
      <c r="G599" s="2" t="s">
        <v>2242</v>
      </c>
      <c r="H599" s="8" t="s">
        <v>2950</v>
      </c>
      <c r="I599" s="8" t="s">
        <v>2951</v>
      </c>
      <c r="J599" s="9" t="s">
        <v>2973</v>
      </c>
      <c r="K599" s="9" t="s">
        <v>2952</v>
      </c>
      <c r="L599" s="14" t="s">
        <v>2965</v>
      </c>
      <c r="M599" s="24" t="s">
        <v>2967</v>
      </c>
      <c r="N599" s="23" t="s">
        <v>2969</v>
      </c>
    </row>
    <row r="600" spans="1:14" x14ac:dyDescent="0.25">
      <c r="A600" t="s">
        <v>879</v>
      </c>
      <c r="B600" t="s">
        <v>672</v>
      </c>
      <c r="C600" t="s">
        <v>97</v>
      </c>
      <c r="D600" t="s">
        <v>32</v>
      </c>
      <c r="E600" t="s">
        <v>879</v>
      </c>
      <c r="F600" s="1" t="s">
        <v>2243</v>
      </c>
      <c r="G600" s="2" t="s">
        <v>2244</v>
      </c>
      <c r="H600" s="8" t="s">
        <v>2950</v>
      </c>
      <c r="I600" s="8" t="s">
        <v>2951</v>
      </c>
      <c r="J600" s="9" t="s">
        <v>2973</v>
      </c>
      <c r="K600" s="9" t="s">
        <v>2955</v>
      </c>
      <c r="L600" s="14" t="s">
        <v>2953</v>
      </c>
      <c r="M600" s="28" t="s">
        <v>2972</v>
      </c>
      <c r="N600" s="28" t="s">
        <v>2972</v>
      </c>
    </row>
    <row r="601" spans="1:14" x14ac:dyDescent="0.25">
      <c r="A601" t="s">
        <v>880</v>
      </c>
      <c r="B601" t="s">
        <v>485</v>
      </c>
      <c r="C601" t="s">
        <v>48</v>
      </c>
      <c r="D601" t="s">
        <v>32</v>
      </c>
      <c r="E601" t="s">
        <v>880</v>
      </c>
      <c r="F601" s="1" t="s">
        <v>2245</v>
      </c>
      <c r="G601" s="2" t="s">
        <v>2245</v>
      </c>
      <c r="H601" s="8" t="s">
        <v>2959</v>
      </c>
      <c r="I601" s="8" t="s">
        <v>2951</v>
      </c>
      <c r="J601" s="9" t="s">
        <v>2973</v>
      </c>
      <c r="K601" s="9" t="s">
        <v>2955</v>
      </c>
      <c r="L601" s="14" t="s">
        <v>2953</v>
      </c>
      <c r="M601" s="28" t="s">
        <v>2972</v>
      </c>
      <c r="N601" s="28" t="s">
        <v>2972</v>
      </c>
    </row>
    <row r="602" spans="1:14" x14ac:dyDescent="0.25">
      <c r="A602" t="s">
        <v>881</v>
      </c>
      <c r="B602" t="s">
        <v>882</v>
      </c>
      <c r="C602" t="s">
        <v>24</v>
      </c>
      <c r="D602" t="s">
        <v>25</v>
      </c>
      <c r="E602" t="s">
        <v>881</v>
      </c>
      <c r="F602" s="1" t="s">
        <v>2246</v>
      </c>
      <c r="G602" s="2" t="s">
        <v>2246</v>
      </c>
      <c r="H602" s="8" t="s">
        <v>2950</v>
      </c>
      <c r="I602" s="8" t="s">
        <v>2951</v>
      </c>
      <c r="J602" s="9" t="s">
        <v>2973</v>
      </c>
      <c r="K602" s="9" t="s">
        <v>2955</v>
      </c>
      <c r="L602" s="14" t="s">
        <v>2957</v>
      </c>
      <c r="M602" s="28" t="s">
        <v>2972</v>
      </c>
      <c r="N602" s="28" t="s">
        <v>2972</v>
      </c>
    </row>
    <row r="603" spans="1:14" x14ac:dyDescent="0.25">
      <c r="A603" t="s">
        <v>883</v>
      </c>
      <c r="B603" t="s">
        <v>884</v>
      </c>
      <c r="C603" t="s">
        <v>283</v>
      </c>
      <c r="D603" t="s">
        <v>32</v>
      </c>
      <c r="E603" t="s">
        <v>883</v>
      </c>
      <c r="F603" s="1" t="s">
        <v>2247</v>
      </c>
      <c r="G603" s="2" t="s">
        <v>2247</v>
      </c>
      <c r="H603" s="8" t="s">
        <v>2959</v>
      </c>
      <c r="I603" s="8" t="s">
        <v>2951</v>
      </c>
      <c r="J603" s="9" t="s">
        <v>2973</v>
      </c>
      <c r="K603" s="9" t="s">
        <v>2955</v>
      </c>
      <c r="L603" s="14" t="s">
        <v>2965</v>
      </c>
      <c r="M603" s="28" t="s">
        <v>2972</v>
      </c>
      <c r="N603" s="28" t="s">
        <v>2972</v>
      </c>
    </row>
    <row r="604" spans="1:14" x14ac:dyDescent="0.25">
      <c r="A604" t="s">
        <v>885</v>
      </c>
      <c r="B604" t="s">
        <v>223</v>
      </c>
      <c r="C604" t="s">
        <v>24</v>
      </c>
      <c r="D604" t="s">
        <v>25</v>
      </c>
      <c r="E604" t="s">
        <v>885</v>
      </c>
      <c r="F604" s="1" t="s">
        <v>2248</v>
      </c>
      <c r="G604" s="2" t="s">
        <v>2248</v>
      </c>
      <c r="H604" s="8" t="s">
        <v>2950</v>
      </c>
      <c r="I604" s="8" t="s">
        <v>2951</v>
      </c>
      <c r="J604" s="9" t="s">
        <v>2973</v>
      </c>
      <c r="K604" s="9" t="s">
        <v>2955</v>
      </c>
      <c r="L604" s="14" t="s">
        <v>2953</v>
      </c>
      <c r="M604" s="28" t="s">
        <v>2972</v>
      </c>
      <c r="N604" s="28" t="s">
        <v>2972</v>
      </c>
    </row>
    <row r="605" spans="1:14" x14ac:dyDescent="0.25">
      <c r="A605" t="s">
        <v>886</v>
      </c>
      <c r="B605" t="s">
        <v>887</v>
      </c>
      <c r="C605" t="s">
        <v>31</v>
      </c>
      <c r="D605" t="s">
        <v>32</v>
      </c>
      <c r="E605" t="s">
        <v>886</v>
      </c>
      <c r="F605" s="1" t="s">
        <v>2249</v>
      </c>
      <c r="G605" s="2" t="s">
        <v>2249</v>
      </c>
      <c r="H605" s="8" t="s">
        <v>2950</v>
      </c>
      <c r="I605" s="8" t="s">
        <v>2951</v>
      </c>
      <c r="J605" s="9" t="s">
        <v>2973</v>
      </c>
      <c r="K605" s="9" t="s">
        <v>2952</v>
      </c>
      <c r="L605" s="14" t="s">
        <v>2953</v>
      </c>
      <c r="M605" s="24" t="s">
        <v>2967</v>
      </c>
      <c r="N605" s="23" t="s">
        <v>2969</v>
      </c>
    </row>
    <row r="606" spans="1:14" x14ac:dyDescent="0.25">
      <c r="A606" t="s">
        <v>888</v>
      </c>
      <c r="B606" t="s">
        <v>889</v>
      </c>
      <c r="C606" t="s">
        <v>48</v>
      </c>
      <c r="D606" t="s">
        <v>32</v>
      </c>
      <c r="E606" t="s">
        <v>888</v>
      </c>
      <c r="F606" s="1" t="s">
        <v>2250</v>
      </c>
      <c r="G606" s="2" t="s">
        <v>2250</v>
      </c>
      <c r="H606" s="8" t="s">
        <v>2959</v>
      </c>
      <c r="I606" s="8" t="s">
        <v>2951</v>
      </c>
      <c r="J606" s="9" t="s">
        <v>2973</v>
      </c>
      <c r="K606" s="9" t="s">
        <v>2955</v>
      </c>
      <c r="L606" s="14" t="s">
        <v>2953</v>
      </c>
      <c r="M606" s="28" t="s">
        <v>2972</v>
      </c>
      <c r="N606" s="28" t="s">
        <v>2972</v>
      </c>
    </row>
    <row r="607" spans="1:14" x14ac:dyDescent="0.25">
      <c r="A607" t="s">
        <v>890</v>
      </c>
      <c r="B607" t="s">
        <v>889</v>
      </c>
      <c r="C607" t="s">
        <v>48</v>
      </c>
      <c r="D607" t="s">
        <v>32</v>
      </c>
      <c r="E607" t="s">
        <v>890</v>
      </c>
      <c r="F607" s="1" t="s">
        <v>2251</v>
      </c>
      <c r="G607" s="2" t="s">
        <v>2251</v>
      </c>
      <c r="H607" s="8" t="s">
        <v>2959</v>
      </c>
      <c r="I607" s="8" t="s">
        <v>2951</v>
      </c>
      <c r="J607" s="9" t="s">
        <v>2973</v>
      </c>
      <c r="K607" s="9" t="s">
        <v>2955</v>
      </c>
      <c r="L607" s="14" t="s">
        <v>2953</v>
      </c>
      <c r="M607" s="28" t="s">
        <v>2972</v>
      </c>
      <c r="N607" s="28" t="s">
        <v>2972</v>
      </c>
    </row>
    <row r="608" spans="1:14" x14ac:dyDescent="0.25">
      <c r="A608" t="s">
        <v>891</v>
      </c>
      <c r="B608" t="s">
        <v>892</v>
      </c>
      <c r="C608" t="s">
        <v>24</v>
      </c>
      <c r="D608" t="s">
        <v>25</v>
      </c>
      <c r="E608" t="s">
        <v>891</v>
      </c>
      <c r="F608" s="1" t="s">
        <v>2252</v>
      </c>
      <c r="G608" s="2" t="s">
        <v>2252</v>
      </c>
      <c r="H608" s="8" t="s">
        <v>2950</v>
      </c>
      <c r="I608" s="8" t="s">
        <v>2951</v>
      </c>
      <c r="J608" s="9" t="s">
        <v>2973</v>
      </c>
      <c r="K608" s="9" t="s">
        <v>2955</v>
      </c>
      <c r="L608" s="14" t="s">
        <v>2957</v>
      </c>
      <c r="M608" s="28" t="s">
        <v>2972</v>
      </c>
      <c r="N608" s="28" t="s">
        <v>2972</v>
      </c>
    </row>
    <row r="609" spans="1:14" x14ac:dyDescent="0.25">
      <c r="A609" t="s">
        <v>893</v>
      </c>
      <c r="B609" t="s">
        <v>894</v>
      </c>
      <c r="C609" t="s">
        <v>24</v>
      </c>
      <c r="D609" t="s">
        <v>25</v>
      </c>
      <c r="E609" t="s">
        <v>893</v>
      </c>
      <c r="F609" s="1" t="s">
        <v>2253</v>
      </c>
      <c r="G609" s="2" t="s">
        <v>2937</v>
      </c>
      <c r="H609" s="8" t="s">
        <v>2950</v>
      </c>
      <c r="I609" s="8" t="s">
        <v>2951</v>
      </c>
      <c r="J609" s="9" t="s">
        <v>2973</v>
      </c>
      <c r="K609" s="9" t="s">
        <v>2955</v>
      </c>
      <c r="L609" s="14" t="s">
        <v>2953</v>
      </c>
      <c r="M609" s="28" t="s">
        <v>2972</v>
      </c>
      <c r="N609" s="28" t="s">
        <v>2972</v>
      </c>
    </row>
    <row r="610" spans="1:14" x14ac:dyDescent="0.25">
      <c r="A610" t="s">
        <v>895</v>
      </c>
      <c r="B610" t="s">
        <v>896</v>
      </c>
      <c r="C610" t="s">
        <v>31</v>
      </c>
      <c r="D610" t="s">
        <v>32</v>
      </c>
      <c r="E610" t="s">
        <v>895</v>
      </c>
      <c r="F610" s="1" t="s">
        <v>2254</v>
      </c>
      <c r="G610" s="2" t="s">
        <v>2254</v>
      </c>
      <c r="H610" s="8" t="s">
        <v>2950</v>
      </c>
      <c r="I610" s="8" t="s">
        <v>2951</v>
      </c>
      <c r="J610" s="9" t="s">
        <v>2973</v>
      </c>
      <c r="K610" s="9" t="s">
        <v>2952</v>
      </c>
      <c r="L610" s="14" t="s">
        <v>2953</v>
      </c>
      <c r="M610" s="24" t="s">
        <v>2967</v>
      </c>
      <c r="N610" s="23" t="s">
        <v>2970</v>
      </c>
    </row>
    <row r="611" spans="1:14" x14ac:dyDescent="0.25">
      <c r="A611" t="s">
        <v>897</v>
      </c>
      <c r="B611" t="s">
        <v>898</v>
      </c>
      <c r="C611" t="s">
        <v>48</v>
      </c>
      <c r="D611" t="s">
        <v>32</v>
      </c>
      <c r="E611" t="s">
        <v>897</v>
      </c>
      <c r="F611" s="1" t="s">
        <v>2255</v>
      </c>
      <c r="G611" s="2" t="s">
        <v>2256</v>
      </c>
      <c r="H611" s="8" t="s">
        <v>2959</v>
      </c>
      <c r="I611" s="8" t="s">
        <v>2951</v>
      </c>
      <c r="J611" s="9" t="s">
        <v>2973</v>
      </c>
      <c r="K611" s="9" t="s">
        <v>2955</v>
      </c>
      <c r="L611" s="14" t="s">
        <v>2953</v>
      </c>
      <c r="M611" s="24" t="s">
        <v>2972</v>
      </c>
      <c r="N611" s="24" t="s">
        <v>2972</v>
      </c>
    </row>
    <row r="612" spans="1:14" x14ac:dyDescent="0.25">
      <c r="A612" t="s">
        <v>899</v>
      </c>
      <c r="B612" t="s">
        <v>898</v>
      </c>
      <c r="C612" t="s">
        <v>48</v>
      </c>
      <c r="D612" t="s">
        <v>32</v>
      </c>
      <c r="E612" t="s">
        <v>899</v>
      </c>
      <c r="F612" s="1" t="s">
        <v>2257</v>
      </c>
      <c r="G612" s="2" t="s">
        <v>2257</v>
      </c>
      <c r="H612" s="8" t="s">
        <v>2959</v>
      </c>
      <c r="I612" s="8" t="s">
        <v>2951</v>
      </c>
      <c r="J612" s="9" t="s">
        <v>2973</v>
      </c>
      <c r="K612" s="9" t="s">
        <v>2955</v>
      </c>
      <c r="L612" s="14" t="s">
        <v>2953</v>
      </c>
      <c r="M612" s="24" t="s">
        <v>2972</v>
      </c>
      <c r="N612" s="24" t="s">
        <v>2972</v>
      </c>
    </row>
    <row r="613" spans="1:14" x14ac:dyDescent="0.25">
      <c r="A613" t="s">
        <v>900</v>
      </c>
      <c r="B613" t="s">
        <v>901</v>
      </c>
      <c r="C613" t="s">
        <v>24</v>
      </c>
      <c r="D613" t="s">
        <v>25</v>
      </c>
      <c r="E613" t="s">
        <v>900</v>
      </c>
      <c r="F613" s="1" t="s">
        <v>2258</v>
      </c>
      <c r="G613" s="2" t="s">
        <v>2258</v>
      </c>
      <c r="H613" s="8" t="s">
        <v>2950</v>
      </c>
      <c r="I613" s="8" t="s">
        <v>2951</v>
      </c>
      <c r="J613" s="9" t="s">
        <v>2973</v>
      </c>
      <c r="K613" s="9" t="s">
        <v>2955</v>
      </c>
      <c r="L613" s="14" t="s">
        <v>2957</v>
      </c>
      <c r="M613" s="28" t="s">
        <v>2972</v>
      </c>
      <c r="N613" s="28" t="s">
        <v>2972</v>
      </c>
    </row>
    <row r="614" spans="1:14" x14ac:dyDescent="0.25">
      <c r="A614" t="s">
        <v>902</v>
      </c>
      <c r="B614" t="s">
        <v>903</v>
      </c>
      <c r="C614" t="s">
        <v>66</v>
      </c>
      <c r="D614" t="s">
        <v>66</v>
      </c>
      <c r="E614" t="s">
        <v>902</v>
      </c>
      <c r="F614" s="1" t="s">
        <v>2259</v>
      </c>
      <c r="G614" s="2" t="s">
        <v>2259</v>
      </c>
      <c r="H614" s="8" t="s">
        <v>2950</v>
      </c>
      <c r="I614" s="8" t="s">
        <v>2954</v>
      </c>
      <c r="J614" s="9" t="s">
        <v>2962</v>
      </c>
      <c r="K614" s="9" t="s">
        <v>2952</v>
      </c>
      <c r="L614" s="14" t="s">
        <v>2953</v>
      </c>
      <c r="M614" s="24" t="s">
        <v>2967</v>
      </c>
      <c r="N614" s="23" t="s">
        <v>2970</v>
      </c>
    </row>
    <row r="615" spans="1:14" x14ac:dyDescent="0.25">
      <c r="A615" t="s">
        <v>904</v>
      </c>
      <c r="B615" t="s">
        <v>892</v>
      </c>
      <c r="C615" t="s">
        <v>24</v>
      </c>
      <c r="D615" t="s">
        <v>25</v>
      </c>
      <c r="E615" t="s">
        <v>904</v>
      </c>
      <c r="F615" s="1" t="s">
        <v>2260</v>
      </c>
      <c r="G615" s="2" t="s">
        <v>2260</v>
      </c>
      <c r="H615" s="8" t="s">
        <v>2950</v>
      </c>
      <c r="I615" s="8" t="s">
        <v>2951</v>
      </c>
      <c r="J615" s="9" t="s">
        <v>2973</v>
      </c>
      <c r="K615" s="9" t="s">
        <v>2955</v>
      </c>
      <c r="L615" s="14" t="s">
        <v>2956</v>
      </c>
      <c r="M615" s="28" t="s">
        <v>2972</v>
      </c>
      <c r="N615" s="28" t="s">
        <v>2972</v>
      </c>
    </row>
    <row r="616" spans="1:14" x14ac:dyDescent="0.25">
      <c r="A616" t="s">
        <v>905</v>
      </c>
      <c r="B616" t="s">
        <v>906</v>
      </c>
      <c r="C616" t="s">
        <v>24</v>
      </c>
      <c r="D616" t="s">
        <v>25</v>
      </c>
      <c r="E616" t="s">
        <v>905</v>
      </c>
      <c r="F616" s="1" t="s">
        <v>2261</v>
      </c>
      <c r="G616" s="2" t="s">
        <v>2261</v>
      </c>
      <c r="H616" s="8" t="s">
        <v>2950</v>
      </c>
      <c r="I616" s="8" t="s">
        <v>2951</v>
      </c>
      <c r="J616" s="9" t="s">
        <v>2960</v>
      </c>
      <c r="K616" s="9" t="s">
        <v>2961</v>
      </c>
      <c r="L616" s="14" t="s">
        <v>2957</v>
      </c>
      <c r="M616" s="28" t="s">
        <v>2972</v>
      </c>
      <c r="N616" s="28" t="s">
        <v>2972</v>
      </c>
    </row>
    <row r="617" spans="1:14" x14ac:dyDescent="0.25">
      <c r="A617" t="s">
        <v>907</v>
      </c>
      <c r="B617" t="s">
        <v>448</v>
      </c>
      <c r="C617" t="s">
        <v>24</v>
      </c>
      <c r="D617" t="s">
        <v>25</v>
      </c>
      <c r="E617" t="s">
        <v>907</v>
      </c>
      <c r="F617" s="1" t="s">
        <v>2262</v>
      </c>
      <c r="G617" s="2" t="s">
        <v>2262</v>
      </c>
      <c r="H617" s="8" t="s">
        <v>2950</v>
      </c>
      <c r="I617" s="8" t="s">
        <v>2951</v>
      </c>
      <c r="J617" s="9" t="s">
        <v>2973</v>
      </c>
      <c r="K617" s="9" t="s">
        <v>2955</v>
      </c>
      <c r="L617" s="14" t="s">
        <v>2957</v>
      </c>
      <c r="M617" s="28" t="s">
        <v>2972</v>
      </c>
      <c r="N617" s="28" t="s">
        <v>2972</v>
      </c>
    </row>
    <row r="618" spans="1:14" x14ac:dyDescent="0.25">
      <c r="A618" t="s">
        <v>908</v>
      </c>
      <c r="B618" t="s">
        <v>197</v>
      </c>
      <c r="C618" t="s">
        <v>24</v>
      </c>
      <c r="D618" t="s">
        <v>25</v>
      </c>
      <c r="E618" t="s">
        <v>908</v>
      </c>
      <c r="F618" s="1" t="s">
        <v>2263</v>
      </c>
      <c r="G618" s="2" t="s">
        <v>2263</v>
      </c>
      <c r="H618" s="8" t="s">
        <v>2950</v>
      </c>
      <c r="I618" s="8" t="s">
        <v>2951</v>
      </c>
      <c r="J618" s="9" t="s">
        <v>2973</v>
      </c>
      <c r="K618" s="9" t="s">
        <v>2955</v>
      </c>
      <c r="L618" s="14" t="s">
        <v>2957</v>
      </c>
      <c r="M618" s="28" t="s">
        <v>2972</v>
      </c>
      <c r="N618" s="28" t="s">
        <v>2972</v>
      </c>
    </row>
    <row r="619" spans="1:14" x14ac:dyDescent="0.25">
      <c r="A619" t="s">
        <v>909</v>
      </c>
      <c r="B619" t="s">
        <v>476</v>
      </c>
      <c r="C619" t="s">
        <v>24</v>
      </c>
      <c r="D619" t="s">
        <v>25</v>
      </c>
      <c r="E619" t="s">
        <v>909</v>
      </c>
      <c r="F619" s="1" t="s">
        <v>2264</v>
      </c>
      <c r="G619" s="2" t="s">
        <v>2264</v>
      </c>
      <c r="H619" s="8" t="s">
        <v>2950</v>
      </c>
      <c r="I619" s="8" t="s">
        <v>2951</v>
      </c>
      <c r="J619" s="9" t="s">
        <v>2973</v>
      </c>
      <c r="K619" s="9" t="s">
        <v>2955</v>
      </c>
      <c r="L619" s="14" t="s">
        <v>2957</v>
      </c>
      <c r="M619" s="28" t="s">
        <v>2972</v>
      </c>
      <c r="N619" s="28" t="s">
        <v>2972</v>
      </c>
    </row>
    <row r="620" spans="1:14" x14ac:dyDescent="0.25">
      <c r="A620" t="s">
        <v>910</v>
      </c>
      <c r="B620" t="s">
        <v>766</v>
      </c>
      <c r="C620" t="s">
        <v>24</v>
      </c>
      <c r="D620" t="s">
        <v>25</v>
      </c>
      <c r="E620" t="s">
        <v>910</v>
      </c>
      <c r="F620" s="1" t="s">
        <v>2265</v>
      </c>
      <c r="G620" s="2" t="s">
        <v>2265</v>
      </c>
      <c r="H620" s="8" t="s">
        <v>2950</v>
      </c>
      <c r="I620" s="8" t="s">
        <v>2951</v>
      </c>
      <c r="J620" s="9" t="s">
        <v>2973</v>
      </c>
      <c r="K620" s="9" t="s">
        <v>2955</v>
      </c>
      <c r="L620" s="14" t="s">
        <v>2953</v>
      </c>
      <c r="M620" s="28" t="s">
        <v>2972</v>
      </c>
      <c r="N620" s="28" t="s">
        <v>2972</v>
      </c>
    </row>
    <row r="621" spans="1:14" x14ac:dyDescent="0.25">
      <c r="A621" t="s">
        <v>767</v>
      </c>
      <c r="B621" t="s">
        <v>766</v>
      </c>
      <c r="C621" t="s">
        <v>24</v>
      </c>
      <c r="D621" t="s">
        <v>25</v>
      </c>
      <c r="E621" t="s">
        <v>767</v>
      </c>
      <c r="F621" s="1" t="s">
        <v>2266</v>
      </c>
      <c r="G621" s="2" t="s">
        <v>2267</v>
      </c>
      <c r="H621" s="8" t="s">
        <v>2950</v>
      </c>
      <c r="I621" s="8" t="s">
        <v>2951</v>
      </c>
      <c r="J621" s="9" t="s">
        <v>2973</v>
      </c>
      <c r="K621" s="9" t="s">
        <v>2955</v>
      </c>
      <c r="L621" s="14" t="s">
        <v>2953</v>
      </c>
      <c r="M621" s="28" t="s">
        <v>2972</v>
      </c>
      <c r="N621" s="28" t="s">
        <v>2972</v>
      </c>
    </row>
    <row r="622" spans="1:14" x14ac:dyDescent="0.25">
      <c r="A622" t="s">
        <v>913</v>
      </c>
      <c r="B622" t="s">
        <v>914</v>
      </c>
      <c r="C622" t="s">
        <v>283</v>
      </c>
      <c r="D622" t="s">
        <v>32</v>
      </c>
      <c r="E622" t="s">
        <v>913</v>
      </c>
      <c r="F622" s="1" t="s">
        <v>2268</v>
      </c>
      <c r="G622" s="2" t="s">
        <v>2269</v>
      </c>
      <c r="H622" s="8" t="s">
        <v>2959</v>
      </c>
      <c r="I622" s="8" t="s">
        <v>2951</v>
      </c>
      <c r="J622" s="9" t="s">
        <v>2973</v>
      </c>
      <c r="K622" s="9" t="s">
        <v>2955</v>
      </c>
      <c r="L622" s="14" t="s">
        <v>2953</v>
      </c>
      <c r="M622" s="28" t="s">
        <v>2972</v>
      </c>
      <c r="N622" s="28" t="s">
        <v>2972</v>
      </c>
    </row>
    <row r="623" spans="1:14" x14ac:dyDescent="0.25">
      <c r="A623" t="s">
        <v>915</v>
      </c>
      <c r="B623" t="s">
        <v>104</v>
      </c>
      <c r="C623" t="s">
        <v>24</v>
      </c>
      <c r="D623" t="s">
        <v>25</v>
      </c>
      <c r="E623" t="s">
        <v>915</v>
      </c>
      <c r="F623" s="1" t="s">
        <v>2270</v>
      </c>
      <c r="G623" s="2" t="s">
        <v>2270</v>
      </c>
      <c r="H623" s="8" t="s">
        <v>2950</v>
      </c>
      <c r="I623" s="8" t="s">
        <v>2951</v>
      </c>
      <c r="J623" s="9" t="s">
        <v>2973</v>
      </c>
      <c r="K623" s="9" t="s">
        <v>2955</v>
      </c>
      <c r="L623" s="14" t="s">
        <v>2957</v>
      </c>
      <c r="M623" s="28" t="s">
        <v>2972</v>
      </c>
      <c r="N623" s="28" t="s">
        <v>2972</v>
      </c>
    </row>
    <row r="624" spans="1:14" x14ac:dyDescent="0.25">
      <c r="A624" t="s">
        <v>916</v>
      </c>
      <c r="B624" t="s">
        <v>369</v>
      </c>
      <c r="C624" t="s">
        <v>31</v>
      </c>
      <c r="D624" t="s">
        <v>32</v>
      </c>
      <c r="E624" t="s">
        <v>916</v>
      </c>
      <c r="F624" s="1" t="s">
        <v>2271</v>
      </c>
      <c r="G624" s="2" t="s">
        <v>2271</v>
      </c>
      <c r="H624" s="8" t="s">
        <v>2950</v>
      </c>
      <c r="I624" s="8" t="s">
        <v>2951</v>
      </c>
      <c r="J624" s="9" t="s">
        <v>2973</v>
      </c>
      <c r="K624" s="9" t="s">
        <v>2952</v>
      </c>
      <c r="L624" s="14" t="s">
        <v>2953</v>
      </c>
      <c r="M624" s="24" t="s">
        <v>2967</v>
      </c>
      <c r="N624" s="23" t="s">
        <v>2969</v>
      </c>
    </row>
    <row r="625" spans="1:14" x14ac:dyDescent="0.25">
      <c r="A625" t="s">
        <v>917</v>
      </c>
      <c r="B625" t="s">
        <v>918</v>
      </c>
      <c r="C625" t="s">
        <v>31</v>
      </c>
      <c r="D625" t="s">
        <v>32</v>
      </c>
      <c r="E625" t="s">
        <v>917</v>
      </c>
      <c r="F625" s="1" t="s">
        <v>2272</v>
      </c>
      <c r="G625" s="2" t="s">
        <v>2272</v>
      </c>
      <c r="H625" s="8" t="s">
        <v>2950</v>
      </c>
      <c r="I625" s="8" t="s">
        <v>2951</v>
      </c>
      <c r="J625" s="9" t="s">
        <v>2973</v>
      </c>
      <c r="K625" s="9" t="s">
        <v>2952</v>
      </c>
      <c r="L625" s="14" t="s">
        <v>2953</v>
      </c>
      <c r="M625" s="24" t="s">
        <v>2967</v>
      </c>
      <c r="N625" s="23" t="s">
        <v>2970</v>
      </c>
    </row>
    <row r="626" spans="1:14" x14ac:dyDescent="0.25">
      <c r="A626" t="s">
        <v>919</v>
      </c>
      <c r="B626" t="s">
        <v>23</v>
      </c>
      <c r="C626" t="s">
        <v>24</v>
      </c>
      <c r="D626" t="s">
        <v>25</v>
      </c>
      <c r="E626" t="s">
        <v>919</v>
      </c>
      <c r="F626" s="1" t="s">
        <v>2273</v>
      </c>
      <c r="G626" s="2" t="s">
        <v>2273</v>
      </c>
      <c r="H626" s="8" t="s">
        <v>2950</v>
      </c>
      <c r="I626" s="8" t="s">
        <v>2951</v>
      </c>
      <c r="J626" s="9" t="s">
        <v>2973</v>
      </c>
      <c r="K626" s="9" t="s">
        <v>2955</v>
      </c>
      <c r="L626" s="14" t="s">
        <v>2956</v>
      </c>
      <c r="M626" s="28" t="s">
        <v>2972</v>
      </c>
      <c r="N626" s="28" t="s">
        <v>2972</v>
      </c>
    </row>
    <row r="627" spans="1:14" x14ac:dyDescent="0.25">
      <c r="A627" t="s">
        <v>920</v>
      </c>
      <c r="B627" t="s">
        <v>921</v>
      </c>
      <c r="C627" t="s">
        <v>66</v>
      </c>
      <c r="D627" t="s">
        <v>66</v>
      </c>
      <c r="E627" t="s">
        <v>920</v>
      </c>
      <c r="F627" s="1" t="s">
        <v>2274</v>
      </c>
      <c r="G627" s="2" t="s">
        <v>2274</v>
      </c>
      <c r="H627" s="8" t="s">
        <v>2950</v>
      </c>
      <c r="I627" s="8" t="s">
        <v>2954</v>
      </c>
      <c r="J627" s="9" t="s">
        <v>2973</v>
      </c>
      <c r="K627" s="9" t="s">
        <v>2952</v>
      </c>
      <c r="L627" s="14" t="s">
        <v>2953</v>
      </c>
      <c r="M627" s="24" t="s">
        <v>2967</v>
      </c>
      <c r="N627" s="23" t="s">
        <v>2970</v>
      </c>
    </row>
    <row r="628" spans="1:14" x14ac:dyDescent="0.25">
      <c r="A628" t="s">
        <v>922</v>
      </c>
      <c r="B628" t="s">
        <v>923</v>
      </c>
      <c r="C628" t="s">
        <v>24</v>
      </c>
      <c r="D628" t="s">
        <v>25</v>
      </c>
      <c r="E628" t="s">
        <v>922</v>
      </c>
      <c r="F628" s="1" t="s">
        <v>2275</v>
      </c>
      <c r="G628" s="2" t="s">
        <v>2275</v>
      </c>
      <c r="H628" s="8" t="s">
        <v>2950</v>
      </c>
      <c r="I628" s="8" t="s">
        <v>2951</v>
      </c>
      <c r="J628" s="9" t="s">
        <v>2973</v>
      </c>
      <c r="K628" s="9" t="s">
        <v>2955</v>
      </c>
      <c r="L628" s="14" t="s">
        <v>2953</v>
      </c>
      <c r="M628" s="24" t="s">
        <v>2968</v>
      </c>
      <c r="N628" s="23" t="s">
        <v>2969</v>
      </c>
    </row>
    <row r="629" spans="1:14" x14ac:dyDescent="0.25">
      <c r="A629" t="s">
        <v>924</v>
      </c>
      <c r="B629" t="s">
        <v>70</v>
      </c>
      <c r="C629" t="s">
        <v>24</v>
      </c>
      <c r="D629" t="s">
        <v>25</v>
      </c>
      <c r="E629" t="s">
        <v>924</v>
      </c>
      <c r="F629" s="1" t="s">
        <v>2276</v>
      </c>
      <c r="G629" s="2" t="s">
        <v>2276</v>
      </c>
      <c r="H629" s="8" t="s">
        <v>2950</v>
      </c>
      <c r="I629" s="8" t="s">
        <v>2951</v>
      </c>
      <c r="J629" s="9" t="s">
        <v>2960</v>
      </c>
      <c r="K629" s="9" t="s">
        <v>2961</v>
      </c>
      <c r="L629" s="14" t="s">
        <v>2957</v>
      </c>
      <c r="M629" s="28" t="s">
        <v>2972</v>
      </c>
      <c r="N629" s="28" t="s">
        <v>2972</v>
      </c>
    </row>
    <row r="630" spans="1:14" x14ac:dyDescent="0.25">
      <c r="A630" t="s">
        <v>1039</v>
      </c>
      <c r="B630" t="s">
        <v>70</v>
      </c>
      <c r="C630" t="s">
        <v>24</v>
      </c>
      <c r="D630" t="s">
        <v>25</v>
      </c>
      <c r="E630" t="s">
        <v>1039</v>
      </c>
      <c r="F630" s="1" t="s">
        <v>2277</v>
      </c>
      <c r="G630" s="2" t="s">
        <v>2277</v>
      </c>
      <c r="H630" s="8" t="s">
        <v>2950</v>
      </c>
      <c r="I630" s="8" t="s">
        <v>2951</v>
      </c>
      <c r="J630" s="9" t="s">
        <v>2960</v>
      </c>
      <c r="K630" s="9" t="s">
        <v>2961</v>
      </c>
      <c r="L630" s="14" t="s">
        <v>2957</v>
      </c>
      <c r="M630" s="28" t="s">
        <v>2972</v>
      </c>
      <c r="N630" s="28" t="s">
        <v>2972</v>
      </c>
    </row>
    <row r="631" spans="1:14" x14ac:dyDescent="0.25">
      <c r="A631" t="s">
        <v>925</v>
      </c>
      <c r="B631" t="s">
        <v>926</v>
      </c>
      <c r="C631" t="s">
        <v>24</v>
      </c>
      <c r="D631" t="s">
        <v>25</v>
      </c>
      <c r="E631" t="s">
        <v>925</v>
      </c>
      <c r="F631" s="1" t="s">
        <v>2278</v>
      </c>
      <c r="G631" s="2" t="s">
        <v>2278</v>
      </c>
      <c r="H631" s="8" t="s">
        <v>2950</v>
      </c>
      <c r="I631" s="8" t="s">
        <v>2951</v>
      </c>
      <c r="J631" s="9" t="s">
        <v>2973</v>
      </c>
      <c r="K631" s="9" t="s">
        <v>2955</v>
      </c>
      <c r="L631" s="14" t="s">
        <v>2957</v>
      </c>
      <c r="M631" s="28" t="s">
        <v>2972</v>
      </c>
      <c r="N631" s="28" t="s">
        <v>2972</v>
      </c>
    </row>
    <row r="632" spans="1:14" x14ac:dyDescent="0.25">
      <c r="A632" t="s">
        <v>927</v>
      </c>
      <c r="B632" t="s">
        <v>926</v>
      </c>
      <c r="C632" t="s">
        <v>24</v>
      </c>
      <c r="D632" t="s">
        <v>25</v>
      </c>
      <c r="E632" t="s">
        <v>927</v>
      </c>
      <c r="F632" s="1" t="s">
        <v>2279</v>
      </c>
      <c r="G632" s="2" t="s">
        <v>2279</v>
      </c>
      <c r="H632" s="8" t="s">
        <v>2950</v>
      </c>
      <c r="I632" s="8" t="s">
        <v>2951</v>
      </c>
      <c r="J632" s="9" t="s">
        <v>2973</v>
      </c>
      <c r="K632" s="9" t="s">
        <v>2955</v>
      </c>
      <c r="L632" s="14" t="s">
        <v>2957</v>
      </c>
      <c r="M632" s="28" t="s">
        <v>2972</v>
      </c>
      <c r="N632" s="28" t="s">
        <v>2972</v>
      </c>
    </row>
    <row r="633" spans="1:14" x14ac:dyDescent="0.25">
      <c r="A633" t="s">
        <v>928</v>
      </c>
      <c r="B633" t="s">
        <v>926</v>
      </c>
      <c r="C633" t="s">
        <v>24</v>
      </c>
      <c r="D633" t="s">
        <v>25</v>
      </c>
      <c r="E633" t="s">
        <v>928</v>
      </c>
      <c r="F633" s="1" t="s">
        <v>2280</v>
      </c>
      <c r="G633" s="2" t="s">
        <v>2280</v>
      </c>
      <c r="H633" s="8" t="s">
        <v>2950</v>
      </c>
      <c r="I633" s="8" t="s">
        <v>2951</v>
      </c>
      <c r="J633" s="9" t="s">
        <v>2973</v>
      </c>
      <c r="K633" s="9" t="s">
        <v>2955</v>
      </c>
      <c r="L633" s="14" t="s">
        <v>2957</v>
      </c>
      <c r="M633" s="28" t="s">
        <v>2972</v>
      </c>
      <c r="N633" s="28" t="s">
        <v>2972</v>
      </c>
    </row>
    <row r="634" spans="1:14" x14ac:dyDescent="0.25">
      <c r="A634" t="s">
        <v>929</v>
      </c>
      <c r="B634" t="s">
        <v>521</v>
      </c>
      <c r="C634" t="s">
        <v>419</v>
      </c>
      <c r="D634" t="s">
        <v>32</v>
      </c>
      <c r="E634" t="s">
        <v>929</v>
      </c>
      <c r="F634" s="1" t="s">
        <v>2281</v>
      </c>
      <c r="G634" s="2" t="s">
        <v>2281</v>
      </c>
      <c r="H634" s="8" t="s">
        <v>2950</v>
      </c>
      <c r="I634" s="8" t="s">
        <v>2951</v>
      </c>
      <c r="J634" s="9" t="s">
        <v>2973</v>
      </c>
      <c r="K634" s="9" t="s">
        <v>2955</v>
      </c>
      <c r="L634" s="14" t="s">
        <v>2953</v>
      </c>
      <c r="M634" s="24" t="s">
        <v>2968</v>
      </c>
      <c r="N634" s="23" t="s">
        <v>2969</v>
      </c>
    </row>
    <row r="635" spans="1:14" x14ac:dyDescent="0.25">
      <c r="A635" t="s">
        <v>930</v>
      </c>
      <c r="B635" t="s">
        <v>931</v>
      </c>
      <c r="C635" t="s">
        <v>35</v>
      </c>
      <c r="D635" t="s">
        <v>25</v>
      </c>
      <c r="E635" t="s">
        <v>930</v>
      </c>
      <c r="F635" s="1" t="s">
        <v>2282</v>
      </c>
      <c r="G635" s="2" t="s">
        <v>2282</v>
      </c>
      <c r="H635" s="8" t="s">
        <v>2950</v>
      </c>
      <c r="I635" s="8" t="s">
        <v>2951</v>
      </c>
      <c r="J635" s="9" t="s">
        <v>2973</v>
      </c>
      <c r="K635" s="9" t="s">
        <v>2955</v>
      </c>
      <c r="L635" s="14" t="s">
        <v>2953</v>
      </c>
      <c r="M635" s="24" t="s">
        <v>2967</v>
      </c>
      <c r="N635" s="23" t="s">
        <v>2970</v>
      </c>
    </row>
    <row r="636" spans="1:14" x14ac:dyDescent="0.25">
      <c r="A636" t="s">
        <v>932</v>
      </c>
      <c r="B636" t="s">
        <v>326</v>
      </c>
      <c r="C636" t="s">
        <v>327</v>
      </c>
      <c r="D636" t="s">
        <v>327</v>
      </c>
      <c r="E636" t="s">
        <v>932</v>
      </c>
      <c r="F636" s="1" t="s">
        <v>2283</v>
      </c>
      <c r="G636" s="2" t="s">
        <v>2284</v>
      </c>
      <c r="H636" s="8" t="s">
        <v>2950</v>
      </c>
      <c r="I636" s="8" t="s">
        <v>2951</v>
      </c>
      <c r="J636" s="9" t="s">
        <v>2973</v>
      </c>
      <c r="K636" s="9" t="s">
        <v>2955</v>
      </c>
      <c r="L636" s="14" t="s">
        <v>2953</v>
      </c>
      <c r="M636" s="28" t="s">
        <v>2972</v>
      </c>
      <c r="N636" s="28" t="s">
        <v>2972</v>
      </c>
    </row>
    <row r="637" spans="1:14" x14ac:dyDescent="0.25">
      <c r="A637" t="s">
        <v>933</v>
      </c>
      <c r="B637" t="s">
        <v>934</v>
      </c>
      <c r="C637" t="s">
        <v>419</v>
      </c>
      <c r="D637" t="s">
        <v>32</v>
      </c>
      <c r="E637" t="s">
        <v>933</v>
      </c>
      <c r="F637" s="1" t="s">
        <v>2285</v>
      </c>
      <c r="G637" s="2" t="s">
        <v>2285</v>
      </c>
      <c r="H637" s="21" t="s">
        <v>2950</v>
      </c>
      <c r="I637" s="21" t="s">
        <v>2951</v>
      </c>
      <c r="J637" s="9" t="s">
        <v>2973</v>
      </c>
      <c r="K637" s="12" t="s">
        <v>2952</v>
      </c>
      <c r="L637" s="14" t="s">
        <v>2953</v>
      </c>
      <c r="M637" s="24" t="s">
        <v>2968</v>
      </c>
      <c r="N637" s="23" t="s">
        <v>2969</v>
      </c>
    </row>
    <row r="638" spans="1:14" x14ac:dyDescent="0.25">
      <c r="A638" t="s">
        <v>935</v>
      </c>
      <c r="B638" t="s">
        <v>936</v>
      </c>
      <c r="C638" t="s">
        <v>66</v>
      </c>
      <c r="D638" t="s">
        <v>66</v>
      </c>
      <c r="E638" t="s">
        <v>935</v>
      </c>
      <c r="F638" s="1" t="s">
        <v>2286</v>
      </c>
      <c r="G638" s="2" t="s">
        <v>2286</v>
      </c>
      <c r="H638" s="21" t="s">
        <v>2950</v>
      </c>
      <c r="I638" s="21" t="s">
        <v>2951</v>
      </c>
      <c r="J638" s="9" t="s">
        <v>2973</v>
      </c>
      <c r="K638" s="12" t="s">
        <v>2955</v>
      </c>
      <c r="L638" s="14" t="s">
        <v>2953</v>
      </c>
      <c r="M638" s="24" t="s">
        <v>2967</v>
      </c>
      <c r="N638" s="23" t="s">
        <v>2970</v>
      </c>
    </row>
    <row r="639" spans="1:14" x14ac:dyDescent="0.25">
      <c r="A639" t="s">
        <v>937</v>
      </c>
      <c r="B639" t="s">
        <v>80</v>
      </c>
      <c r="C639" t="s">
        <v>24</v>
      </c>
      <c r="D639" t="s">
        <v>25</v>
      </c>
      <c r="E639" t="s">
        <v>937</v>
      </c>
      <c r="F639" s="1" t="s">
        <v>2287</v>
      </c>
      <c r="G639" s="2" t="s">
        <v>2287</v>
      </c>
      <c r="H639" s="21" t="s">
        <v>2950</v>
      </c>
      <c r="I639" s="21" t="s">
        <v>2951</v>
      </c>
      <c r="J639" s="9" t="s">
        <v>2973</v>
      </c>
      <c r="K639" s="12" t="s">
        <v>2955</v>
      </c>
      <c r="L639" s="14" t="s">
        <v>2957</v>
      </c>
      <c r="M639" s="28" t="s">
        <v>2972</v>
      </c>
      <c r="N639" s="28" t="s">
        <v>2972</v>
      </c>
    </row>
    <row r="640" spans="1:14" x14ac:dyDescent="0.25">
      <c r="A640" t="s">
        <v>938</v>
      </c>
      <c r="B640" t="s">
        <v>826</v>
      </c>
      <c r="C640" t="s">
        <v>66</v>
      </c>
      <c r="D640" t="s">
        <v>66</v>
      </c>
      <c r="E640" t="s">
        <v>938</v>
      </c>
      <c r="F640" s="1" t="s">
        <v>2288</v>
      </c>
      <c r="G640" s="2" t="s">
        <v>2288</v>
      </c>
      <c r="H640" s="21" t="s">
        <v>2950</v>
      </c>
      <c r="I640" s="21" t="s">
        <v>2951</v>
      </c>
      <c r="J640" s="9" t="s">
        <v>2973</v>
      </c>
      <c r="K640" s="12" t="s">
        <v>2955</v>
      </c>
      <c r="L640" s="14" t="s">
        <v>2953</v>
      </c>
      <c r="M640" s="24" t="s">
        <v>2967</v>
      </c>
      <c r="N640" s="23" t="s">
        <v>2970</v>
      </c>
    </row>
    <row r="641" spans="1:14" x14ac:dyDescent="0.25">
      <c r="A641" t="s">
        <v>1368</v>
      </c>
      <c r="B641" t="s">
        <v>2917</v>
      </c>
      <c r="C641" t="s">
        <v>31</v>
      </c>
      <c r="D641" t="s">
        <v>32</v>
      </c>
      <c r="E641" t="s">
        <v>1368</v>
      </c>
      <c r="F641" s="1" t="s">
        <v>2289</v>
      </c>
      <c r="G641" s="2" t="s">
        <v>2289</v>
      </c>
      <c r="H641" s="13" t="s">
        <v>2950</v>
      </c>
      <c r="I641" s="8" t="s">
        <v>2951</v>
      </c>
      <c r="J641" s="9" t="s">
        <v>2973</v>
      </c>
      <c r="K641" s="9" t="s">
        <v>2952</v>
      </c>
      <c r="L641" s="14" t="s">
        <v>2953</v>
      </c>
      <c r="M641" s="24" t="s">
        <v>2967</v>
      </c>
      <c r="N641" s="23" t="s">
        <v>2969</v>
      </c>
    </row>
    <row r="642" spans="1:14" x14ac:dyDescent="0.25">
      <c r="A642" t="s">
        <v>6</v>
      </c>
      <c r="B642" t="s">
        <v>2918</v>
      </c>
      <c r="C642" t="s">
        <v>66</v>
      </c>
      <c r="D642" t="s">
        <v>66</v>
      </c>
      <c r="E642" t="s">
        <v>6</v>
      </c>
      <c r="F642" s="1" t="s">
        <v>2290</v>
      </c>
      <c r="G642" s="2" t="s">
        <v>6</v>
      </c>
      <c r="H642" s="8" t="s">
        <v>2950</v>
      </c>
      <c r="I642" s="8" t="s">
        <v>2951</v>
      </c>
      <c r="J642" s="9" t="s">
        <v>2973</v>
      </c>
      <c r="K642" s="29" t="s">
        <v>2952</v>
      </c>
      <c r="L642" s="14" t="s">
        <v>2953</v>
      </c>
      <c r="M642" s="24" t="s">
        <v>2967</v>
      </c>
      <c r="N642" s="23" t="s">
        <v>2970</v>
      </c>
    </row>
    <row r="643" spans="1:14" x14ac:dyDescent="0.25">
      <c r="A643" t="s">
        <v>19</v>
      </c>
      <c r="B643" t="s">
        <v>1144</v>
      </c>
      <c r="C643" t="s">
        <v>28</v>
      </c>
      <c r="D643" t="s">
        <v>28</v>
      </c>
      <c r="E643" t="s">
        <v>19</v>
      </c>
      <c r="F643" s="1" t="s">
        <v>2291</v>
      </c>
      <c r="G643" s="2" t="s">
        <v>2291</v>
      </c>
      <c r="H643" s="8" t="s">
        <v>2950</v>
      </c>
      <c r="I643" s="8" t="s">
        <v>2951</v>
      </c>
      <c r="J643" s="9" t="s">
        <v>2973</v>
      </c>
      <c r="K643" s="29" t="s">
        <v>2952</v>
      </c>
      <c r="L643" s="14" t="s">
        <v>2953</v>
      </c>
      <c r="M643" s="24" t="s">
        <v>2967</v>
      </c>
      <c r="N643" s="23" t="s">
        <v>2970</v>
      </c>
    </row>
    <row r="644" spans="1:14" x14ac:dyDescent="0.25">
      <c r="A644" t="s">
        <v>939</v>
      </c>
      <c r="B644" t="s">
        <v>104</v>
      </c>
      <c r="C644" t="s">
        <v>24</v>
      </c>
      <c r="D644" t="s">
        <v>25</v>
      </c>
      <c r="E644" t="s">
        <v>939</v>
      </c>
      <c r="F644" s="1" t="s">
        <v>2292</v>
      </c>
      <c r="G644" s="2" t="s">
        <v>2292</v>
      </c>
      <c r="H644" s="21" t="s">
        <v>2950</v>
      </c>
      <c r="I644" s="21" t="s">
        <v>2951</v>
      </c>
      <c r="J644" s="9" t="s">
        <v>2973</v>
      </c>
      <c r="K644" s="12" t="s">
        <v>2955</v>
      </c>
      <c r="L644" s="14" t="s">
        <v>2957</v>
      </c>
      <c r="M644" s="28" t="s">
        <v>2972</v>
      </c>
      <c r="N644" s="28" t="s">
        <v>2972</v>
      </c>
    </row>
    <row r="645" spans="1:14" x14ac:dyDescent="0.25">
      <c r="A645" t="s">
        <v>940</v>
      </c>
      <c r="B645" t="s">
        <v>457</v>
      </c>
      <c r="C645" t="s">
        <v>24</v>
      </c>
      <c r="D645" t="s">
        <v>25</v>
      </c>
      <c r="E645" t="s">
        <v>940</v>
      </c>
      <c r="F645" s="1" t="s">
        <v>2293</v>
      </c>
      <c r="G645" s="2" t="s">
        <v>2293</v>
      </c>
      <c r="H645" s="21" t="s">
        <v>2950</v>
      </c>
      <c r="I645" s="21" t="s">
        <v>2951</v>
      </c>
      <c r="J645" s="9" t="s">
        <v>2973</v>
      </c>
      <c r="K645" s="12" t="s">
        <v>2955</v>
      </c>
      <c r="L645" s="14" t="s">
        <v>2953</v>
      </c>
      <c r="M645" s="28" t="s">
        <v>2972</v>
      </c>
      <c r="N645" s="28" t="s">
        <v>2972</v>
      </c>
    </row>
    <row r="646" spans="1:14" x14ac:dyDescent="0.25">
      <c r="A646" t="s">
        <v>941</v>
      </c>
      <c r="B646" t="s">
        <v>375</v>
      </c>
      <c r="C646" t="s">
        <v>376</v>
      </c>
      <c r="D646" t="s">
        <v>376</v>
      </c>
      <c r="E646" t="s">
        <v>941</v>
      </c>
      <c r="F646" s="1" t="s">
        <v>2294</v>
      </c>
      <c r="G646" s="2" t="s">
        <v>2294</v>
      </c>
      <c r="H646" s="21" t="s">
        <v>2950</v>
      </c>
      <c r="I646" s="21" t="s">
        <v>2954</v>
      </c>
      <c r="J646" s="12" t="s">
        <v>2962</v>
      </c>
      <c r="K646" s="12" t="s">
        <v>2952</v>
      </c>
      <c r="L646" s="14" t="s">
        <v>2953</v>
      </c>
      <c r="M646" s="24" t="s">
        <v>2967</v>
      </c>
      <c r="N646" s="23" t="s">
        <v>2970</v>
      </c>
    </row>
    <row r="647" spans="1:14" x14ac:dyDescent="0.25">
      <c r="A647" t="s">
        <v>942</v>
      </c>
      <c r="B647" t="s">
        <v>943</v>
      </c>
      <c r="C647" t="s">
        <v>24</v>
      </c>
      <c r="D647" t="s">
        <v>25</v>
      </c>
      <c r="E647" t="s">
        <v>942</v>
      </c>
      <c r="F647" s="1" t="s">
        <v>2295</v>
      </c>
      <c r="G647" s="2" t="s">
        <v>2295</v>
      </c>
      <c r="H647" s="21" t="s">
        <v>2950</v>
      </c>
      <c r="I647" s="21" t="s">
        <v>2951</v>
      </c>
      <c r="J647" s="9" t="s">
        <v>2973</v>
      </c>
      <c r="K647" s="12" t="s">
        <v>2955</v>
      </c>
      <c r="L647" s="14" t="s">
        <v>2953</v>
      </c>
      <c r="M647" s="28" t="s">
        <v>2972</v>
      </c>
      <c r="N647" s="28" t="s">
        <v>2972</v>
      </c>
    </row>
    <row r="648" spans="1:14" x14ac:dyDescent="0.25">
      <c r="A648" t="s">
        <v>944</v>
      </c>
      <c r="B648" t="s">
        <v>943</v>
      </c>
      <c r="C648" t="s">
        <v>24</v>
      </c>
      <c r="D648" t="s">
        <v>25</v>
      </c>
      <c r="E648" t="s">
        <v>944</v>
      </c>
      <c r="F648" s="1" t="s">
        <v>2296</v>
      </c>
      <c r="G648" s="2" t="s">
        <v>2296</v>
      </c>
      <c r="H648" s="21" t="s">
        <v>2950</v>
      </c>
      <c r="I648" s="21" t="s">
        <v>2951</v>
      </c>
      <c r="J648" s="9" t="s">
        <v>2973</v>
      </c>
      <c r="K648" s="12" t="s">
        <v>2955</v>
      </c>
      <c r="L648" s="14" t="s">
        <v>2953</v>
      </c>
      <c r="M648" s="28" t="s">
        <v>2972</v>
      </c>
      <c r="N648" s="28" t="s">
        <v>2972</v>
      </c>
    </row>
    <row r="649" spans="1:14" x14ac:dyDescent="0.25">
      <c r="A649" t="s">
        <v>945</v>
      </c>
      <c r="B649" t="s">
        <v>76</v>
      </c>
      <c r="C649" t="s">
        <v>24</v>
      </c>
      <c r="D649" t="s">
        <v>25</v>
      </c>
      <c r="E649" t="s">
        <v>945</v>
      </c>
      <c r="F649" s="1" t="s">
        <v>2297</v>
      </c>
      <c r="G649" s="2" t="s">
        <v>2297</v>
      </c>
      <c r="H649" s="21" t="s">
        <v>2950</v>
      </c>
      <c r="I649" s="21" t="s">
        <v>2951</v>
      </c>
      <c r="J649" s="9" t="s">
        <v>2973</v>
      </c>
      <c r="K649" s="12" t="s">
        <v>2955</v>
      </c>
      <c r="L649" s="14" t="s">
        <v>2957</v>
      </c>
      <c r="M649" s="28" t="s">
        <v>2972</v>
      </c>
      <c r="N649" s="28" t="s">
        <v>2972</v>
      </c>
    </row>
    <row r="650" spans="1:14" x14ac:dyDescent="0.25">
      <c r="A650" t="s">
        <v>946</v>
      </c>
      <c r="B650" t="s">
        <v>76</v>
      </c>
      <c r="C650" t="s">
        <v>24</v>
      </c>
      <c r="D650" t="s">
        <v>25</v>
      </c>
      <c r="E650" t="s">
        <v>946</v>
      </c>
      <c r="F650" s="1" t="s">
        <v>2298</v>
      </c>
      <c r="G650" s="2" t="s">
        <v>2298</v>
      </c>
      <c r="H650" s="21" t="s">
        <v>2950</v>
      </c>
      <c r="I650" s="21" t="s">
        <v>2951</v>
      </c>
      <c r="J650" s="9" t="s">
        <v>2973</v>
      </c>
      <c r="K650" s="12" t="s">
        <v>2955</v>
      </c>
      <c r="L650" s="14" t="s">
        <v>2957</v>
      </c>
      <c r="M650" s="28" t="s">
        <v>2972</v>
      </c>
      <c r="N650" s="28" t="s">
        <v>2972</v>
      </c>
    </row>
    <row r="651" spans="1:14" x14ac:dyDescent="0.25">
      <c r="A651" t="s">
        <v>947</v>
      </c>
      <c r="B651" t="s">
        <v>696</v>
      </c>
      <c r="C651" t="s">
        <v>24</v>
      </c>
      <c r="D651" t="s">
        <v>25</v>
      </c>
      <c r="E651" t="s">
        <v>947</v>
      </c>
      <c r="F651" s="1" t="s">
        <v>2299</v>
      </c>
      <c r="G651" s="2" t="s">
        <v>2299</v>
      </c>
      <c r="H651" s="21" t="s">
        <v>2950</v>
      </c>
      <c r="I651" s="21" t="s">
        <v>2951</v>
      </c>
      <c r="J651" s="9" t="s">
        <v>2973</v>
      </c>
      <c r="K651" s="12" t="s">
        <v>2955</v>
      </c>
      <c r="L651" s="14" t="s">
        <v>2957</v>
      </c>
      <c r="M651" s="28" t="s">
        <v>2972</v>
      </c>
      <c r="N651" s="28" t="s">
        <v>2972</v>
      </c>
    </row>
    <row r="652" spans="1:14" x14ac:dyDescent="0.25">
      <c r="A652" t="s">
        <v>948</v>
      </c>
      <c r="B652" t="s">
        <v>949</v>
      </c>
      <c r="C652" t="s">
        <v>66</v>
      </c>
      <c r="D652" t="s">
        <v>66</v>
      </c>
      <c r="E652" t="s">
        <v>948</v>
      </c>
      <c r="F652" s="1" t="s">
        <v>2300</v>
      </c>
      <c r="G652" s="2" t="s">
        <v>2300</v>
      </c>
      <c r="H652" s="21" t="s">
        <v>2950</v>
      </c>
      <c r="I652" s="21" t="s">
        <v>2951</v>
      </c>
      <c r="J652" s="12" t="s">
        <v>2962</v>
      </c>
      <c r="K652" s="12" t="s">
        <v>2955</v>
      </c>
      <c r="L652" s="14" t="s">
        <v>2953</v>
      </c>
      <c r="M652" s="25" t="s">
        <v>2967</v>
      </c>
      <c r="N652" s="23" t="s">
        <v>2969</v>
      </c>
    </row>
    <row r="653" spans="1:14" x14ac:dyDescent="0.25">
      <c r="A653" t="s">
        <v>950</v>
      </c>
      <c r="B653" t="s">
        <v>485</v>
      </c>
      <c r="C653" t="s">
        <v>48</v>
      </c>
      <c r="D653" t="s">
        <v>32</v>
      </c>
      <c r="E653" t="s">
        <v>950</v>
      </c>
      <c r="F653" s="1" t="s">
        <v>2301</v>
      </c>
      <c r="G653" s="2" t="s">
        <v>2301</v>
      </c>
      <c r="H653" s="21" t="s">
        <v>2959</v>
      </c>
      <c r="I653" s="21" t="s">
        <v>2951</v>
      </c>
      <c r="J653" s="9" t="s">
        <v>2973</v>
      </c>
      <c r="K653" s="12" t="s">
        <v>2955</v>
      </c>
      <c r="L653" s="14" t="s">
        <v>2953</v>
      </c>
      <c r="M653" s="28" t="s">
        <v>2972</v>
      </c>
      <c r="N653" s="28" t="s">
        <v>2972</v>
      </c>
    </row>
    <row r="654" spans="1:14" x14ac:dyDescent="0.25">
      <c r="A654" t="s">
        <v>952</v>
      </c>
      <c r="B654" t="s">
        <v>172</v>
      </c>
      <c r="C654" t="s">
        <v>24</v>
      </c>
      <c r="D654" t="s">
        <v>25</v>
      </c>
      <c r="E654" t="s">
        <v>952</v>
      </c>
      <c r="F654" s="1" t="s">
        <v>2302</v>
      </c>
      <c r="G654" s="2" t="s">
        <v>2303</v>
      </c>
      <c r="H654" s="21" t="s">
        <v>2950</v>
      </c>
      <c r="I654" s="21" t="s">
        <v>2951</v>
      </c>
      <c r="J654" s="9" t="s">
        <v>2973</v>
      </c>
      <c r="K654" s="12" t="s">
        <v>2955</v>
      </c>
      <c r="L654" s="18" t="s">
        <v>2956</v>
      </c>
      <c r="M654" s="28" t="s">
        <v>2972</v>
      </c>
      <c r="N654" s="28" t="s">
        <v>2972</v>
      </c>
    </row>
    <row r="655" spans="1:14" x14ac:dyDescent="0.25">
      <c r="A655" t="s">
        <v>953</v>
      </c>
      <c r="B655" t="s">
        <v>172</v>
      </c>
      <c r="C655" t="s">
        <v>24</v>
      </c>
      <c r="D655" t="s">
        <v>25</v>
      </c>
      <c r="E655" t="s">
        <v>953</v>
      </c>
      <c r="F655" s="1" t="s">
        <v>2304</v>
      </c>
      <c r="G655" s="2" t="s">
        <v>2304</v>
      </c>
      <c r="H655" s="21" t="s">
        <v>2950</v>
      </c>
      <c r="I655" s="21" t="s">
        <v>2951</v>
      </c>
      <c r="J655" s="9" t="s">
        <v>2973</v>
      </c>
      <c r="K655" s="12" t="s">
        <v>2955</v>
      </c>
      <c r="L655" s="18" t="s">
        <v>2956</v>
      </c>
      <c r="M655" s="28" t="s">
        <v>2972</v>
      </c>
      <c r="N655" s="28" t="s">
        <v>2972</v>
      </c>
    </row>
    <row r="656" spans="1:14" x14ac:dyDescent="0.25">
      <c r="A656" t="s">
        <v>954</v>
      </c>
      <c r="B656" t="s">
        <v>172</v>
      </c>
      <c r="C656" t="s">
        <v>24</v>
      </c>
      <c r="D656" t="s">
        <v>25</v>
      </c>
      <c r="E656" t="s">
        <v>954</v>
      </c>
      <c r="F656" s="1" t="s">
        <v>2305</v>
      </c>
      <c r="G656" s="2" t="s">
        <v>2305</v>
      </c>
      <c r="H656" s="21" t="s">
        <v>2950</v>
      </c>
      <c r="I656" s="21" t="s">
        <v>2951</v>
      </c>
      <c r="J656" s="9" t="s">
        <v>2973</v>
      </c>
      <c r="K656" s="12" t="s">
        <v>2955</v>
      </c>
      <c r="L656" s="18" t="s">
        <v>2956</v>
      </c>
      <c r="M656" s="28" t="s">
        <v>2972</v>
      </c>
      <c r="N656" s="28" t="s">
        <v>2972</v>
      </c>
    </row>
    <row r="657" spans="1:14" x14ac:dyDescent="0.25">
      <c r="A657" t="s">
        <v>955</v>
      </c>
      <c r="B657" t="s">
        <v>172</v>
      </c>
      <c r="C657" t="s">
        <v>24</v>
      </c>
      <c r="D657" t="s">
        <v>25</v>
      </c>
      <c r="E657" t="s">
        <v>955</v>
      </c>
      <c r="F657" s="1" t="s">
        <v>2306</v>
      </c>
      <c r="G657" s="2" t="s">
        <v>2306</v>
      </c>
      <c r="H657" s="21" t="s">
        <v>2950</v>
      </c>
      <c r="I657" s="21" t="s">
        <v>2951</v>
      </c>
      <c r="J657" s="9" t="s">
        <v>2973</v>
      </c>
      <c r="K657" s="12" t="s">
        <v>2955</v>
      </c>
      <c r="L657" s="18" t="s">
        <v>2956</v>
      </c>
      <c r="M657" s="28" t="s">
        <v>2972</v>
      </c>
      <c r="N657" s="28" t="s">
        <v>2972</v>
      </c>
    </row>
    <row r="658" spans="1:14" x14ac:dyDescent="0.25">
      <c r="A658" t="s">
        <v>956</v>
      </c>
      <c r="B658" t="s">
        <v>957</v>
      </c>
      <c r="C658" t="s">
        <v>28</v>
      </c>
      <c r="D658" t="s">
        <v>28</v>
      </c>
      <c r="E658" t="s">
        <v>956</v>
      </c>
      <c r="F658" s="1" t="s">
        <v>2307</v>
      </c>
      <c r="G658" s="2" t="s">
        <v>2307</v>
      </c>
      <c r="H658" s="21" t="s">
        <v>2950</v>
      </c>
      <c r="I658" s="21" t="s">
        <v>2951</v>
      </c>
      <c r="J658" s="9" t="s">
        <v>2973</v>
      </c>
      <c r="K658" s="12" t="s">
        <v>2952</v>
      </c>
      <c r="L658" s="14" t="s">
        <v>2953</v>
      </c>
      <c r="M658" s="24" t="s">
        <v>2967</v>
      </c>
      <c r="N658" s="23" t="s">
        <v>2970</v>
      </c>
    </row>
    <row r="659" spans="1:14" x14ac:dyDescent="0.25">
      <c r="A659" t="s">
        <v>959</v>
      </c>
      <c r="B659" t="s">
        <v>257</v>
      </c>
      <c r="C659" t="s">
        <v>97</v>
      </c>
      <c r="D659" t="s">
        <v>32</v>
      </c>
      <c r="E659" t="s">
        <v>959</v>
      </c>
      <c r="F659" s="1" t="s">
        <v>2308</v>
      </c>
      <c r="G659" s="2" t="s">
        <v>2309</v>
      </c>
      <c r="H659" s="21" t="s">
        <v>2950</v>
      </c>
      <c r="I659" s="21" t="s">
        <v>2951</v>
      </c>
      <c r="J659" s="9" t="s">
        <v>2973</v>
      </c>
      <c r="K659" s="12" t="s">
        <v>2955</v>
      </c>
      <c r="L659" s="14" t="s">
        <v>2953</v>
      </c>
      <c r="M659" s="28" t="s">
        <v>2972</v>
      </c>
      <c r="N659" s="28" t="s">
        <v>2972</v>
      </c>
    </row>
    <row r="660" spans="1:14" x14ac:dyDescent="0.25">
      <c r="A660" t="s">
        <v>960</v>
      </c>
      <c r="B660" t="s">
        <v>961</v>
      </c>
      <c r="C660" t="s">
        <v>31</v>
      </c>
      <c r="D660" t="s">
        <v>32</v>
      </c>
      <c r="E660" t="s">
        <v>960</v>
      </c>
      <c r="F660" s="1" t="s">
        <v>2310</v>
      </c>
      <c r="G660" s="2" t="s">
        <v>2310</v>
      </c>
      <c r="H660" s="21" t="s">
        <v>2950</v>
      </c>
      <c r="I660" s="21" t="s">
        <v>2951</v>
      </c>
      <c r="J660" s="9" t="s">
        <v>2973</v>
      </c>
      <c r="K660" s="12" t="s">
        <v>2952</v>
      </c>
      <c r="L660" s="14" t="s">
        <v>2953</v>
      </c>
      <c r="M660" s="24" t="s">
        <v>2967</v>
      </c>
      <c r="N660" s="23" t="s">
        <v>2969</v>
      </c>
    </row>
    <row r="661" spans="1:14" x14ac:dyDescent="0.25">
      <c r="A661" t="s">
        <v>962</v>
      </c>
      <c r="B661" t="s">
        <v>726</v>
      </c>
      <c r="C661" t="s">
        <v>24</v>
      </c>
      <c r="D661" t="s">
        <v>25</v>
      </c>
      <c r="E661" t="s">
        <v>962</v>
      </c>
      <c r="F661" s="1" t="s">
        <v>2311</v>
      </c>
      <c r="G661" s="2" t="s">
        <v>2311</v>
      </c>
      <c r="H661" s="21" t="s">
        <v>2950</v>
      </c>
      <c r="I661" s="21" t="s">
        <v>2951</v>
      </c>
      <c r="J661" s="9" t="s">
        <v>2973</v>
      </c>
      <c r="K661" s="12" t="s">
        <v>2955</v>
      </c>
      <c r="L661" s="14" t="s">
        <v>2957</v>
      </c>
      <c r="M661" s="28" t="s">
        <v>2972</v>
      </c>
      <c r="N661" s="28" t="s">
        <v>2972</v>
      </c>
    </row>
    <row r="662" spans="1:14" x14ac:dyDescent="0.25">
      <c r="A662" t="s">
        <v>963</v>
      </c>
      <c r="B662" t="s">
        <v>514</v>
      </c>
      <c r="C662" t="s">
        <v>35</v>
      </c>
      <c r="D662" t="s">
        <v>25</v>
      </c>
      <c r="E662" t="s">
        <v>963</v>
      </c>
      <c r="F662" s="1" t="s">
        <v>2312</v>
      </c>
      <c r="G662" s="2" t="s">
        <v>2312</v>
      </c>
      <c r="H662" s="21" t="s">
        <v>2950</v>
      </c>
      <c r="I662" s="21" t="s">
        <v>2951</v>
      </c>
      <c r="J662" s="9" t="s">
        <v>2973</v>
      </c>
      <c r="K662" s="12" t="s">
        <v>2955</v>
      </c>
      <c r="L662" s="18" t="s">
        <v>2956</v>
      </c>
      <c r="M662" s="24" t="s">
        <v>2967</v>
      </c>
      <c r="N662" s="23" t="s">
        <v>2969</v>
      </c>
    </row>
    <row r="663" spans="1:14" x14ac:dyDescent="0.25">
      <c r="A663" t="s">
        <v>965</v>
      </c>
      <c r="B663" t="s">
        <v>76</v>
      </c>
      <c r="C663" t="s">
        <v>24</v>
      </c>
      <c r="D663" t="s">
        <v>25</v>
      </c>
      <c r="E663" t="s">
        <v>965</v>
      </c>
      <c r="F663" s="1" t="s">
        <v>2313</v>
      </c>
      <c r="G663" s="2" t="s">
        <v>2313</v>
      </c>
      <c r="H663" s="21" t="s">
        <v>2950</v>
      </c>
      <c r="I663" s="21" t="s">
        <v>2951</v>
      </c>
      <c r="J663" s="9" t="s">
        <v>2973</v>
      </c>
      <c r="K663" s="12" t="s">
        <v>2955</v>
      </c>
      <c r="L663" s="18" t="s">
        <v>2956</v>
      </c>
      <c r="M663" s="28" t="s">
        <v>2972</v>
      </c>
      <c r="N663" s="28" t="s">
        <v>2972</v>
      </c>
    </row>
    <row r="664" spans="1:14" x14ac:dyDescent="0.25">
      <c r="A664" t="s">
        <v>241</v>
      </c>
      <c r="B664" t="s">
        <v>70</v>
      </c>
      <c r="C664" t="s">
        <v>24</v>
      </c>
      <c r="D664" t="s">
        <v>25</v>
      </c>
      <c r="E664" t="s">
        <v>241</v>
      </c>
      <c r="F664" s="1" t="s">
        <v>2314</v>
      </c>
      <c r="G664" s="2" t="s">
        <v>2314</v>
      </c>
      <c r="H664" s="21" t="s">
        <v>2950</v>
      </c>
      <c r="I664" s="21" t="s">
        <v>2951</v>
      </c>
      <c r="J664" s="9" t="s">
        <v>2973</v>
      </c>
      <c r="K664" s="12" t="s">
        <v>2955</v>
      </c>
      <c r="L664" s="18" t="s">
        <v>2956</v>
      </c>
      <c r="M664" s="28" t="s">
        <v>2972</v>
      </c>
      <c r="N664" s="28" t="s">
        <v>2972</v>
      </c>
    </row>
    <row r="665" spans="1:14" x14ac:dyDescent="0.25">
      <c r="A665" t="s">
        <v>966</v>
      </c>
      <c r="B665" t="s">
        <v>70</v>
      </c>
      <c r="C665" t="s">
        <v>24</v>
      </c>
      <c r="D665" t="s">
        <v>25</v>
      </c>
      <c r="E665" t="s">
        <v>966</v>
      </c>
      <c r="F665" s="1" t="s">
        <v>2315</v>
      </c>
      <c r="G665" s="2" t="s">
        <v>2315</v>
      </c>
      <c r="H665" s="21" t="s">
        <v>2950</v>
      </c>
      <c r="I665" s="21" t="s">
        <v>2951</v>
      </c>
      <c r="J665" s="12" t="s">
        <v>2960</v>
      </c>
      <c r="K665" s="12" t="s">
        <v>2961</v>
      </c>
      <c r="L665" s="14" t="s">
        <v>2957</v>
      </c>
      <c r="M665" s="28" t="s">
        <v>2972</v>
      </c>
      <c r="N665" s="28" t="s">
        <v>2972</v>
      </c>
    </row>
    <row r="666" spans="1:14" x14ac:dyDescent="0.25">
      <c r="A666" t="s">
        <v>967</v>
      </c>
      <c r="B666" t="s">
        <v>437</v>
      </c>
      <c r="C666" t="s">
        <v>24</v>
      </c>
      <c r="D666" t="s">
        <v>25</v>
      </c>
      <c r="E666" t="s">
        <v>967</v>
      </c>
      <c r="F666" s="1" t="s">
        <v>2316</v>
      </c>
      <c r="G666" s="2" t="s">
        <v>2316</v>
      </c>
      <c r="H666" s="21" t="s">
        <v>2950</v>
      </c>
      <c r="I666" s="21" t="s">
        <v>2951</v>
      </c>
      <c r="J666" s="9" t="s">
        <v>2973</v>
      </c>
      <c r="K666" s="12" t="s">
        <v>2955</v>
      </c>
      <c r="L666" s="14" t="s">
        <v>2957</v>
      </c>
      <c r="M666" s="28" t="s">
        <v>2972</v>
      </c>
      <c r="N666" s="28" t="s">
        <v>2972</v>
      </c>
    </row>
    <row r="667" spans="1:14" x14ac:dyDescent="0.25">
      <c r="A667" t="s">
        <v>968</v>
      </c>
      <c r="B667" t="s">
        <v>487</v>
      </c>
      <c r="C667" t="s">
        <v>66</v>
      </c>
      <c r="D667" t="s">
        <v>66</v>
      </c>
      <c r="E667" t="s">
        <v>968</v>
      </c>
      <c r="F667" s="1" t="s">
        <v>2317</v>
      </c>
      <c r="G667" s="2" t="s">
        <v>2317</v>
      </c>
      <c r="H667" s="21" t="s">
        <v>2950</v>
      </c>
      <c r="I667" s="21" t="s">
        <v>2954</v>
      </c>
      <c r="J667" s="12" t="s">
        <v>2962</v>
      </c>
      <c r="K667" s="12" t="s">
        <v>2952</v>
      </c>
      <c r="L667" s="18" t="s">
        <v>2963</v>
      </c>
      <c r="M667" s="24" t="s">
        <v>2967</v>
      </c>
      <c r="N667" s="23" t="s">
        <v>2970</v>
      </c>
    </row>
    <row r="668" spans="1:14" x14ac:dyDescent="0.25">
      <c r="A668" t="s">
        <v>970</v>
      </c>
      <c r="B668" t="s">
        <v>234</v>
      </c>
      <c r="C668" t="s">
        <v>24</v>
      </c>
      <c r="D668" t="s">
        <v>25</v>
      </c>
      <c r="E668" t="s">
        <v>970</v>
      </c>
      <c r="F668" s="1" t="s">
        <v>2318</v>
      </c>
      <c r="G668" s="2" t="s">
        <v>2318</v>
      </c>
      <c r="H668" s="21" t="s">
        <v>2950</v>
      </c>
      <c r="I668" s="21" t="s">
        <v>2951</v>
      </c>
      <c r="J668" s="9" t="s">
        <v>2973</v>
      </c>
      <c r="K668" s="12" t="s">
        <v>2955</v>
      </c>
      <c r="L668" s="14" t="s">
        <v>2957</v>
      </c>
      <c r="M668" s="28" t="s">
        <v>2972</v>
      </c>
      <c r="N668" s="28" t="s">
        <v>2972</v>
      </c>
    </row>
    <row r="669" spans="1:14" x14ac:dyDescent="0.25">
      <c r="A669" t="s">
        <v>971</v>
      </c>
      <c r="B669" t="s">
        <v>972</v>
      </c>
      <c r="C669" t="s">
        <v>24</v>
      </c>
      <c r="D669" t="s">
        <v>25</v>
      </c>
      <c r="E669" t="s">
        <v>971</v>
      </c>
      <c r="F669" s="1" t="s">
        <v>2319</v>
      </c>
      <c r="G669" s="2" t="s">
        <v>2319</v>
      </c>
      <c r="H669" s="21" t="s">
        <v>2950</v>
      </c>
      <c r="I669" s="21" t="s">
        <v>2951</v>
      </c>
      <c r="J669" s="9" t="s">
        <v>2973</v>
      </c>
      <c r="K669" s="12" t="s">
        <v>2955</v>
      </c>
      <c r="L669" s="14" t="s">
        <v>2957</v>
      </c>
      <c r="M669" s="28" t="s">
        <v>2972</v>
      </c>
      <c r="N669" s="28" t="s">
        <v>2972</v>
      </c>
    </row>
    <row r="670" spans="1:14" x14ac:dyDescent="0.25">
      <c r="A670" t="s">
        <v>973</v>
      </c>
      <c r="B670" t="s">
        <v>974</v>
      </c>
      <c r="C670" t="s">
        <v>66</v>
      </c>
      <c r="D670" t="s">
        <v>66</v>
      </c>
      <c r="E670" t="s">
        <v>973</v>
      </c>
      <c r="F670" s="1" t="s">
        <v>2320</v>
      </c>
      <c r="G670" s="2" t="s">
        <v>2320</v>
      </c>
      <c r="H670" s="21" t="s">
        <v>2950</v>
      </c>
      <c r="I670" s="21" t="s">
        <v>2951</v>
      </c>
      <c r="J670" s="9" t="s">
        <v>2973</v>
      </c>
      <c r="K670" s="12" t="s">
        <v>2955</v>
      </c>
      <c r="L670" s="18" t="s">
        <v>2956</v>
      </c>
      <c r="M670" s="24" t="s">
        <v>2967</v>
      </c>
      <c r="N670" s="23" t="s">
        <v>2969</v>
      </c>
    </row>
    <row r="671" spans="1:14" x14ac:dyDescent="0.25">
      <c r="A671" t="s">
        <v>958</v>
      </c>
      <c r="B671" t="s">
        <v>257</v>
      </c>
      <c r="C671" t="s">
        <v>97</v>
      </c>
      <c r="D671" t="s">
        <v>32</v>
      </c>
      <c r="E671" t="s">
        <v>958</v>
      </c>
      <c r="F671" s="4" t="s">
        <v>2321</v>
      </c>
      <c r="G671" s="2" t="s">
        <v>958</v>
      </c>
      <c r="H671" s="21" t="s">
        <v>2950</v>
      </c>
      <c r="I671" s="21" t="s">
        <v>2951</v>
      </c>
      <c r="J671" s="9" t="s">
        <v>2973</v>
      </c>
      <c r="K671" s="12" t="s">
        <v>2955</v>
      </c>
      <c r="L671" s="14" t="s">
        <v>2953</v>
      </c>
      <c r="M671" s="28" t="s">
        <v>2972</v>
      </c>
      <c r="N671" s="28" t="s">
        <v>2972</v>
      </c>
    </row>
    <row r="672" spans="1:14" x14ac:dyDescent="0.25">
      <c r="A672" t="s">
        <v>975</v>
      </c>
      <c r="B672" t="s">
        <v>437</v>
      </c>
      <c r="C672" t="s">
        <v>24</v>
      </c>
      <c r="D672" t="s">
        <v>25</v>
      </c>
      <c r="E672" t="s">
        <v>975</v>
      </c>
      <c r="F672" s="1" t="s">
        <v>2322</v>
      </c>
      <c r="G672" s="2" t="s">
        <v>2322</v>
      </c>
      <c r="H672" s="21" t="s">
        <v>2950</v>
      </c>
      <c r="I672" s="21" t="s">
        <v>2951</v>
      </c>
      <c r="J672" s="9" t="s">
        <v>2973</v>
      </c>
      <c r="K672" s="12" t="s">
        <v>2955</v>
      </c>
      <c r="L672" s="14" t="s">
        <v>2957</v>
      </c>
      <c r="M672" s="28" t="s">
        <v>2972</v>
      </c>
      <c r="N672" s="28" t="s">
        <v>2972</v>
      </c>
    </row>
    <row r="673" spans="1:14" x14ac:dyDescent="0.25">
      <c r="A673" t="s">
        <v>976</v>
      </c>
      <c r="B673" t="s">
        <v>977</v>
      </c>
      <c r="C673" t="s">
        <v>24</v>
      </c>
      <c r="D673" t="s">
        <v>25</v>
      </c>
      <c r="E673" t="s">
        <v>976</v>
      </c>
      <c r="F673" s="1" t="s">
        <v>2323</v>
      </c>
      <c r="G673" s="2" t="s">
        <v>2323</v>
      </c>
      <c r="H673" s="21" t="s">
        <v>2950</v>
      </c>
      <c r="I673" s="21" t="s">
        <v>2951</v>
      </c>
      <c r="J673" s="9" t="s">
        <v>2973</v>
      </c>
      <c r="K673" s="12" t="s">
        <v>2955</v>
      </c>
      <c r="L673" s="14" t="s">
        <v>2966</v>
      </c>
      <c r="M673" s="28" t="s">
        <v>2972</v>
      </c>
      <c r="N673" s="28" t="s">
        <v>2972</v>
      </c>
    </row>
    <row r="674" spans="1:14" x14ac:dyDescent="0.25">
      <c r="A674" t="s">
        <v>978</v>
      </c>
      <c r="B674" t="s">
        <v>979</v>
      </c>
      <c r="C674" t="s">
        <v>24</v>
      </c>
      <c r="D674" t="s">
        <v>25</v>
      </c>
      <c r="E674" t="s">
        <v>978</v>
      </c>
      <c r="F674" s="1" t="s">
        <v>2324</v>
      </c>
      <c r="G674" s="2" t="s">
        <v>2324</v>
      </c>
      <c r="H674" s="21" t="s">
        <v>2950</v>
      </c>
      <c r="I674" s="21" t="s">
        <v>2951</v>
      </c>
      <c r="J674" s="9" t="s">
        <v>2973</v>
      </c>
      <c r="K674" s="12" t="s">
        <v>2955</v>
      </c>
      <c r="L674" s="14" t="s">
        <v>2957</v>
      </c>
      <c r="M674" s="28" t="s">
        <v>2972</v>
      </c>
      <c r="N674" s="28" t="s">
        <v>2972</v>
      </c>
    </row>
    <row r="675" spans="1:14" x14ac:dyDescent="0.25">
      <c r="A675" t="s">
        <v>964</v>
      </c>
      <c r="B675" t="s">
        <v>514</v>
      </c>
      <c r="C675" t="s">
        <v>35</v>
      </c>
      <c r="D675" t="s">
        <v>25</v>
      </c>
      <c r="E675" t="s">
        <v>964</v>
      </c>
      <c r="F675" s="1" t="s">
        <v>2325</v>
      </c>
      <c r="G675" s="2" t="s">
        <v>2325</v>
      </c>
      <c r="H675" s="8" t="s">
        <v>2950</v>
      </c>
      <c r="I675" s="8" t="s">
        <v>2951</v>
      </c>
      <c r="J675" s="9" t="s">
        <v>2973</v>
      </c>
      <c r="K675" s="9" t="s">
        <v>2955</v>
      </c>
      <c r="L675" s="14" t="s">
        <v>2956</v>
      </c>
      <c r="M675" s="24" t="s">
        <v>2967</v>
      </c>
      <c r="N675" s="23" t="s">
        <v>2969</v>
      </c>
    </row>
    <row r="676" spans="1:14" x14ac:dyDescent="0.25">
      <c r="A676" t="s">
        <v>980</v>
      </c>
      <c r="B676" t="s">
        <v>137</v>
      </c>
      <c r="C676" t="s">
        <v>24</v>
      </c>
      <c r="D676" t="s">
        <v>25</v>
      </c>
      <c r="E676" t="s">
        <v>980</v>
      </c>
      <c r="F676" s="1" t="s">
        <v>2326</v>
      </c>
      <c r="G676" s="2" t="s">
        <v>2326</v>
      </c>
      <c r="H676" s="21" t="s">
        <v>2950</v>
      </c>
      <c r="I676" s="21" t="s">
        <v>2951</v>
      </c>
      <c r="J676" s="9" t="s">
        <v>2973</v>
      </c>
      <c r="K676" s="12" t="s">
        <v>2955</v>
      </c>
      <c r="L676" s="14" t="s">
        <v>2957</v>
      </c>
      <c r="M676" s="28" t="s">
        <v>2972</v>
      </c>
      <c r="N676" s="28" t="s">
        <v>2972</v>
      </c>
    </row>
    <row r="677" spans="1:14" x14ac:dyDescent="0.25">
      <c r="A677" t="s">
        <v>981</v>
      </c>
      <c r="B677" t="s">
        <v>70</v>
      </c>
      <c r="C677" t="s">
        <v>24</v>
      </c>
      <c r="D677" t="s">
        <v>25</v>
      </c>
      <c r="E677" t="s">
        <v>981</v>
      </c>
      <c r="F677" s="1" t="s">
        <v>2327</v>
      </c>
      <c r="G677" s="2" t="s">
        <v>2327</v>
      </c>
      <c r="H677" s="21" t="s">
        <v>2950</v>
      </c>
      <c r="I677" s="21" t="s">
        <v>2951</v>
      </c>
      <c r="J677" s="12" t="s">
        <v>2960</v>
      </c>
      <c r="K677" s="12" t="s">
        <v>2961</v>
      </c>
      <c r="L677" s="14" t="s">
        <v>2957</v>
      </c>
      <c r="M677" s="28" t="s">
        <v>2972</v>
      </c>
      <c r="N677" s="28" t="s">
        <v>2972</v>
      </c>
    </row>
    <row r="678" spans="1:14" x14ac:dyDescent="0.25">
      <c r="A678" t="s">
        <v>982</v>
      </c>
      <c r="B678" t="s">
        <v>70</v>
      </c>
      <c r="C678" t="s">
        <v>24</v>
      </c>
      <c r="D678" t="s">
        <v>25</v>
      </c>
      <c r="E678" t="s">
        <v>982</v>
      </c>
      <c r="F678" s="1" t="s">
        <v>2328</v>
      </c>
      <c r="G678" s="2" t="s">
        <v>2328</v>
      </c>
      <c r="H678" s="21" t="s">
        <v>2950</v>
      </c>
      <c r="I678" s="21" t="s">
        <v>2951</v>
      </c>
      <c r="J678" s="12" t="s">
        <v>2960</v>
      </c>
      <c r="K678" s="12" t="s">
        <v>2961</v>
      </c>
      <c r="L678" s="14" t="s">
        <v>2957</v>
      </c>
      <c r="M678" s="28" t="s">
        <v>2972</v>
      </c>
      <c r="N678" s="28" t="s">
        <v>2972</v>
      </c>
    </row>
    <row r="679" spans="1:14" x14ac:dyDescent="0.25">
      <c r="A679" t="s">
        <v>983</v>
      </c>
      <c r="B679" t="s">
        <v>485</v>
      </c>
      <c r="C679" t="s">
        <v>48</v>
      </c>
      <c r="D679" t="s">
        <v>32</v>
      </c>
      <c r="E679" t="s">
        <v>983</v>
      </c>
      <c r="F679" s="1" t="s">
        <v>2329</v>
      </c>
      <c r="G679" s="2" t="s">
        <v>2329</v>
      </c>
      <c r="H679" s="21" t="s">
        <v>2959</v>
      </c>
      <c r="I679" s="21" t="s">
        <v>2951</v>
      </c>
      <c r="J679" s="9" t="s">
        <v>2973</v>
      </c>
      <c r="K679" s="12" t="s">
        <v>2955</v>
      </c>
      <c r="L679" s="18" t="s">
        <v>2965</v>
      </c>
      <c r="M679" s="28" t="s">
        <v>2972</v>
      </c>
      <c r="N679" s="28" t="s">
        <v>2972</v>
      </c>
    </row>
    <row r="680" spans="1:14" x14ac:dyDescent="0.25">
      <c r="A680" t="s">
        <v>984</v>
      </c>
      <c r="B680" t="s">
        <v>985</v>
      </c>
      <c r="C680" t="s">
        <v>283</v>
      </c>
      <c r="D680" t="s">
        <v>32</v>
      </c>
      <c r="E680" t="s">
        <v>984</v>
      </c>
      <c r="F680" s="1" t="s">
        <v>2330</v>
      </c>
      <c r="G680" s="2" t="s">
        <v>2330</v>
      </c>
      <c r="H680" s="21" t="s">
        <v>2959</v>
      </c>
      <c r="I680" s="21" t="s">
        <v>2951</v>
      </c>
      <c r="J680" s="9" t="s">
        <v>2973</v>
      </c>
      <c r="K680" s="12" t="s">
        <v>2955</v>
      </c>
      <c r="L680" s="14" t="s">
        <v>2953</v>
      </c>
      <c r="M680" s="28" t="s">
        <v>2972</v>
      </c>
      <c r="N680" s="28" t="s">
        <v>2972</v>
      </c>
    </row>
    <row r="681" spans="1:14" x14ac:dyDescent="0.25">
      <c r="A681" t="s">
        <v>986</v>
      </c>
      <c r="B681" t="s">
        <v>34</v>
      </c>
      <c r="C681" t="s">
        <v>35</v>
      </c>
      <c r="D681" t="s">
        <v>25</v>
      </c>
      <c r="E681" t="s">
        <v>986</v>
      </c>
      <c r="F681" s="1" t="s">
        <v>2331</v>
      </c>
      <c r="G681" s="2" t="s">
        <v>2331</v>
      </c>
      <c r="H681" s="21" t="s">
        <v>2950</v>
      </c>
      <c r="I681" s="21" t="s">
        <v>2951</v>
      </c>
      <c r="J681" s="9" t="s">
        <v>2973</v>
      </c>
      <c r="K681" s="12" t="s">
        <v>2955</v>
      </c>
      <c r="L681" s="14" t="s">
        <v>2953</v>
      </c>
      <c r="M681" s="24" t="s">
        <v>2967</v>
      </c>
      <c r="N681" s="23" t="s">
        <v>2970</v>
      </c>
    </row>
    <row r="682" spans="1:14" x14ac:dyDescent="0.25">
      <c r="A682" t="s">
        <v>987</v>
      </c>
      <c r="B682" t="s">
        <v>129</v>
      </c>
      <c r="C682" t="s">
        <v>48</v>
      </c>
      <c r="D682" t="s">
        <v>32</v>
      </c>
      <c r="E682" t="s">
        <v>987</v>
      </c>
      <c r="F682" s="1" t="s">
        <v>2332</v>
      </c>
      <c r="G682" s="2" t="s">
        <v>2332</v>
      </c>
      <c r="H682" s="21" t="s">
        <v>2959</v>
      </c>
      <c r="I682" s="21" t="s">
        <v>2951</v>
      </c>
      <c r="J682" s="9" t="s">
        <v>2973</v>
      </c>
      <c r="K682" s="12" t="s">
        <v>2955</v>
      </c>
      <c r="L682" s="14" t="s">
        <v>2953</v>
      </c>
      <c r="M682" s="28" t="s">
        <v>2972</v>
      </c>
      <c r="N682" s="28" t="s">
        <v>2972</v>
      </c>
    </row>
    <row r="683" spans="1:14" x14ac:dyDescent="0.25">
      <c r="A683" t="s">
        <v>988</v>
      </c>
      <c r="B683" t="s">
        <v>129</v>
      </c>
      <c r="C683" t="s">
        <v>48</v>
      </c>
      <c r="D683" t="s">
        <v>32</v>
      </c>
      <c r="E683" t="s">
        <v>988</v>
      </c>
      <c r="F683" s="1" t="s">
        <v>2333</v>
      </c>
      <c r="G683" s="2" t="s">
        <v>2333</v>
      </c>
      <c r="H683" s="21" t="s">
        <v>2959</v>
      </c>
      <c r="I683" s="21" t="s">
        <v>2951</v>
      </c>
      <c r="J683" s="9" t="s">
        <v>2973</v>
      </c>
      <c r="K683" s="12" t="s">
        <v>2955</v>
      </c>
      <c r="L683" s="14" t="s">
        <v>2953</v>
      </c>
      <c r="M683" s="28" t="s">
        <v>2972</v>
      </c>
      <c r="N683" s="28" t="s">
        <v>2972</v>
      </c>
    </row>
    <row r="684" spans="1:14" x14ac:dyDescent="0.25">
      <c r="A684" t="s">
        <v>989</v>
      </c>
      <c r="B684" t="s">
        <v>990</v>
      </c>
      <c r="C684" t="s">
        <v>31</v>
      </c>
      <c r="D684" t="s">
        <v>32</v>
      </c>
      <c r="E684" t="s">
        <v>989</v>
      </c>
      <c r="F684" s="1" t="s">
        <v>2334</v>
      </c>
      <c r="G684" s="2" t="s">
        <v>2334</v>
      </c>
      <c r="H684" s="21" t="s">
        <v>2950</v>
      </c>
      <c r="I684" s="21" t="s">
        <v>2951</v>
      </c>
      <c r="J684" s="9" t="s">
        <v>2973</v>
      </c>
      <c r="K684" s="12" t="s">
        <v>2952</v>
      </c>
      <c r="L684" s="18" t="s">
        <v>2963</v>
      </c>
      <c r="M684" s="24" t="s">
        <v>2967</v>
      </c>
      <c r="N684" s="23" t="s">
        <v>2970</v>
      </c>
    </row>
    <row r="685" spans="1:14" x14ac:dyDescent="0.25">
      <c r="A685" t="s">
        <v>991</v>
      </c>
      <c r="B685" t="s">
        <v>809</v>
      </c>
      <c r="C685" t="s">
        <v>28</v>
      </c>
      <c r="D685" t="s">
        <v>28</v>
      </c>
      <c r="E685" t="s">
        <v>991</v>
      </c>
      <c r="F685" s="1" t="s">
        <v>2335</v>
      </c>
      <c r="G685" s="2" t="s">
        <v>2335</v>
      </c>
      <c r="H685" s="21" t="s">
        <v>2950</v>
      </c>
      <c r="I685" s="21" t="s">
        <v>2951</v>
      </c>
      <c r="J685" s="9" t="s">
        <v>2973</v>
      </c>
      <c r="K685" s="12" t="s">
        <v>2952</v>
      </c>
      <c r="L685" s="14" t="s">
        <v>2953</v>
      </c>
      <c r="M685" s="24" t="s">
        <v>2967</v>
      </c>
      <c r="N685" s="23" t="s">
        <v>2970</v>
      </c>
    </row>
    <row r="686" spans="1:14" x14ac:dyDescent="0.25">
      <c r="A686" t="s">
        <v>992</v>
      </c>
      <c r="B686" t="s">
        <v>993</v>
      </c>
      <c r="C686" t="s">
        <v>283</v>
      </c>
      <c r="D686" t="s">
        <v>32</v>
      </c>
      <c r="E686" t="s">
        <v>992</v>
      </c>
      <c r="F686" s="1" t="s">
        <v>2336</v>
      </c>
      <c r="G686" s="2" t="s">
        <v>2336</v>
      </c>
      <c r="H686" s="21" t="s">
        <v>2959</v>
      </c>
      <c r="I686" s="21" t="s">
        <v>2951</v>
      </c>
      <c r="J686" s="9" t="s">
        <v>2973</v>
      </c>
      <c r="K686" s="12" t="s">
        <v>2955</v>
      </c>
      <c r="L686" s="14" t="s">
        <v>2953</v>
      </c>
      <c r="M686" s="28" t="s">
        <v>2972</v>
      </c>
      <c r="N686" s="28" t="s">
        <v>2972</v>
      </c>
    </row>
    <row r="687" spans="1:14" x14ac:dyDescent="0.25">
      <c r="A687" t="s">
        <v>997</v>
      </c>
      <c r="B687" t="s">
        <v>514</v>
      </c>
      <c r="C687" t="s">
        <v>35</v>
      </c>
      <c r="D687" t="s">
        <v>25</v>
      </c>
      <c r="E687" t="s">
        <v>997</v>
      </c>
      <c r="F687" s="1" t="s">
        <v>2337</v>
      </c>
      <c r="G687" s="2" t="s">
        <v>2337</v>
      </c>
      <c r="H687" s="21" t="s">
        <v>2950</v>
      </c>
      <c r="I687" s="21" t="s">
        <v>2951</v>
      </c>
      <c r="J687" s="9" t="s">
        <v>2973</v>
      </c>
      <c r="K687" s="12" t="s">
        <v>2955</v>
      </c>
      <c r="L687" s="14" t="s">
        <v>2953</v>
      </c>
      <c r="M687" s="24" t="s">
        <v>2967</v>
      </c>
      <c r="N687" s="23" t="s">
        <v>2969</v>
      </c>
    </row>
    <row r="688" spans="1:14" x14ac:dyDescent="0.25">
      <c r="A688" t="s">
        <v>994</v>
      </c>
      <c r="B688" t="s">
        <v>514</v>
      </c>
      <c r="C688" t="s">
        <v>35</v>
      </c>
      <c r="D688" t="s">
        <v>25</v>
      </c>
      <c r="E688" t="s">
        <v>994</v>
      </c>
      <c r="F688" s="1" t="s">
        <v>2338</v>
      </c>
      <c r="G688" s="2" t="s">
        <v>2338</v>
      </c>
      <c r="H688" s="21" t="s">
        <v>2950</v>
      </c>
      <c r="I688" s="21" t="s">
        <v>2951</v>
      </c>
      <c r="J688" s="9" t="s">
        <v>2973</v>
      </c>
      <c r="K688" s="12" t="s">
        <v>2955</v>
      </c>
      <c r="L688" s="14" t="s">
        <v>2953</v>
      </c>
      <c r="M688" s="24" t="s">
        <v>2967</v>
      </c>
      <c r="N688" s="23" t="s">
        <v>2969</v>
      </c>
    </row>
    <row r="689" spans="1:14" x14ac:dyDescent="0.25">
      <c r="A689" t="s">
        <v>995</v>
      </c>
      <c r="B689" t="s">
        <v>514</v>
      </c>
      <c r="C689" t="s">
        <v>35</v>
      </c>
      <c r="D689" t="s">
        <v>25</v>
      </c>
      <c r="E689" t="s">
        <v>995</v>
      </c>
      <c r="F689" s="1" t="s">
        <v>2339</v>
      </c>
      <c r="G689" s="2" t="s">
        <v>2339</v>
      </c>
      <c r="H689" s="21" t="s">
        <v>2950</v>
      </c>
      <c r="I689" s="21" t="s">
        <v>2951</v>
      </c>
      <c r="J689" s="9" t="s">
        <v>2973</v>
      </c>
      <c r="K689" s="12" t="s">
        <v>2955</v>
      </c>
      <c r="L689" s="14" t="s">
        <v>2953</v>
      </c>
      <c r="M689" s="24" t="s">
        <v>2967</v>
      </c>
      <c r="N689" s="23" t="s">
        <v>2969</v>
      </c>
    </row>
    <row r="690" spans="1:14" x14ac:dyDescent="0.25">
      <c r="A690" t="s">
        <v>998</v>
      </c>
      <c r="B690" t="s">
        <v>514</v>
      </c>
      <c r="C690" t="s">
        <v>35</v>
      </c>
      <c r="D690" t="s">
        <v>25</v>
      </c>
      <c r="E690" t="s">
        <v>998</v>
      </c>
      <c r="F690" t="s">
        <v>2340</v>
      </c>
      <c r="G690" s="2" t="s">
        <v>2936</v>
      </c>
      <c r="H690" s="21" t="s">
        <v>2950</v>
      </c>
      <c r="I690" s="21" t="s">
        <v>2951</v>
      </c>
      <c r="J690" s="9" t="s">
        <v>2973</v>
      </c>
      <c r="K690" s="12" t="s">
        <v>2955</v>
      </c>
      <c r="L690" s="14" t="s">
        <v>2953</v>
      </c>
      <c r="M690" s="24" t="s">
        <v>2967</v>
      </c>
      <c r="N690" s="23" t="s">
        <v>2969</v>
      </c>
    </row>
    <row r="691" spans="1:14" x14ac:dyDescent="0.25">
      <c r="A691" t="s">
        <v>999</v>
      </c>
      <c r="B691" t="s">
        <v>514</v>
      </c>
      <c r="C691" t="s">
        <v>35</v>
      </c>
      <c r="D691" t="s">
        <v>25</v>
      </c>
      <c r="E691" t="s">
        <v>999</v>
      </c>
      <c r="F691" t="s">
        <v>2341</v>
      </c>
      <c r="G691" s="2" t="s">
        <v>2342</v>
      </c>
      <c r="H691" s="21" t="s">
        <v>2950</v>
      </c>
      <c r="I691" s="21" t="s">
        <v>2951</v>
      </c>
      <c r="J691" s="9" t="s">
        <v>2973</v>
      </c>
      <c r="K691" s="12" t="s">
        <v>2955</v>
      </c>
      <c r="L691" s="14" t="s">
        <v>2953</v>
      </c>
      <c r="M691" s="24" t="s">
        <v>2967</v>
      </c>
      <c r="N691" s="23" t="s">
        <v>2969</v>
      </c>
    </row>
    <row r="692" spans="1:14" x14ac:dyDescent="0.25">
      <c r="A692" t="s">
        <v>1000</v>
      </c>
      <c r="B692" t="s">
        <v>514</v>
      </c>
      <c r="C692" t="s">
        <v>35</v>
      </c>
      <c r="D692" t="s">
        <v>25</v>
      </c>
      <c r="E692" t="s">
        <v>1000</v>
      </c>
      <c r="F692" t="s">
        <v>2343</v>
      </c>
      <c r="G692" s="2" t="s">
        <v>2344</v>
      </c>
      <c r="H692" s="21" t="s">
        <v>2950</v>
      </c>
      <c r="I692" s="21" t="s">
        <v>2951</v>
      </c>
      <c r="J692" s="9" t="s">
        <v>2973</v>
      </c>
      <c r="K692" s="12" t="s">
        <v>2955</v>
      </c>
      <c r="L692" s="14" t="s">
        <v>2953</v>
      </c>
      <c r="M692" s="24" t="s">
        <v>2967</v>
      </c>
      <c r="N692" s="23" t="s">
        <v>2969</v>
      </c>
    </row>
    <row r="693" spans="1:14" x14ac:dyDescent="0.25">
      <c r="A693" t="s">
        <v>996</v>
      </c>
      <c r="B693" t="s">
        <v>514</v>
      </c>
      <c r="C693" t="s">
        <v>35</v>
      </c>
      <c r="D693" t="s">
        <v>25</v>
      </c>
      <c r="E693" t="s">
        <v>996</v>
      </c>
      <c r="F693" s="1" t="s">
        <v>2345</v>
      </c>
      <c r="G693" s="2" t="s">
        <v>2345</v>
      </c>
      <c r="H693" s="21" t="s">
        <v>2950</v>
      </c>
      <c r="I693" s="21" t="s">
        <v>2951</v>
      </c>
      <c r="J693" s="9" t="s">
        <v>2973</v>
      </c>
      <c r="K693" s="12" t="s">
        <v>2955</v>
      </c>
      <c r="L693" s="14" t="s">
        <v>2953</v>
      </c>
      <c r="M693" s="24" t="s">
        <v>2967</v>
      </c>
      <c r="N693" s="23" t="s">
        <v>2969</v>
      </c>
    </row>
    <row r="694" spans="1:14" x14ac:dyDescent="0.25">
      <c r="A694" t="s">
        <v>397</v>
      </c>
      <c r="B694" t="s">
        <v>514</v>
      </c>
      <c r="C694" t="s">
        <v>35</v>
      </c>
      <c r="D694" t="s">
        <v>25</v>
      </c>
      <c r="E694" t="s">
        <v>397</v>
      </c>
      <c r="F694" s="1" t="s">
        <v>2346</v>
      </c>
      <c r="G694" s="2" t="s">
        <v>2346</v>
      </c>
      <c r="H694" s="21" t="s">
        <v>2950</v>
      </c>
      <c r="I694" s="21" t="s">
        <v>2951</v>
      </c>
      <c r="J694" s="9" t="s">
        <v>2973</v>
      </c>
      <c r="K694" s="12" t="s">
        <v>2955</v>
      </c>
      <c r="L694" s="14" t="s">
        <v>2953</v>
      </c>
      <c r="M694" s="24" t="s">
        <v>2967</v>
      </c>
      <c r="N694" s="23" t="s">
        <v>2969</v>
      </c>
    </row>
    <row r="695" spans="1:14" x14ac:dyDescent="0.25">
      <c r="A695" t="s">
        <v>1004</v>
      </c>
      <c r="B695" t="s">
        <v>1002</v>
      </c>
      <c r="C695" t="s">
        <v>1003</v>
      </c>
      <c r="D695" t="s">
        <v>1003</v>
      </c>
      <c r="E695" t="s">
        <v>1004</v>
      </c>
      <c r="F695" s="1" t="s">
        <v>2347</v>
      </c>
      <c r="G695" s="2" t="s">
        <v>2347</v>
      </c>
      <c r="H695" s="21" t="s">
        <v>2950</v>
      </c>
      <c r="I695" s="21" t="s">
        <v>2951</v>
      </c>
      <c r="J695" s="12" t="s">
        <v>2962</v>
      </c>
      <c r="K695" s="12" t="s">
        <v>2955</v>
      </c>
      <c r="L695" s="14" t="s">
        <v>2953</v>
      </c>
      <c r="M695" s="24" t="s">
        <v>2967</v>
      </c>
      <c r="N695" s="23" t="s">
        <v>2970</v>
      </c>
    </row>
    <row r="696" spans="1:14" x14ac:dyDescent="0.25">
      <c r="A696" t="s">
        <v>1001</v>
      </c>
      <c r="B696" t="s">
        <v>1002</v>
      </c>
      <c r="C696" t="s">
        <v>1003</v>
      </c>
      <c r="D696" t="s">
        <v>1003</v>
      </c>
      <c r="E696" t="s">
        <v>1001</v>
      </c>
      <c r="F696" s="1" t="s">
        <v>2348</v>
      </c>
      <c r="G696" s="2" t="s">
        <v>2348</v>
      </c>
      <c r="H696" s="21" t="s">
        <v>2950</v>
      </c>
      <c r="I696" s="21" t="s">
        <v>2951</v>
      </c>
      <c r="J696" s="12" t="s">
        <v>2962</v>
      </c>
      <c r="K696" s="12" t="s">
        <v>2955</v>
      </c>
      <c r="L696" s="14" t="s">
        <v>2953</v>
      </c>
      <c r="M696" s="24" t="s">
        <v>2967</v>
      </c>
      <c r="N696" s="23" t="s">
        <v>2970</v>
      </c>
    </row>
    <row r="697" spans="1:14" x14ac:dyDescent="0.25">
      <c r="A697" t="s">
        <v>1005</v>
      </c>
      <c r="B697" t="s">
        <v>70</v>
      </c>
      <c r="C697" t="s">
        <v>24</v>
      </c>
      <c r="D697" t="s">
        <v>25</v>
      </c>
      <c r="E697" t="s">
        <v>1005</v>
      </c>
      <c r="F697" s="1" t="s">
        <v>2349</v>
      </c>
      <c r="G697" s="2" t="s">
        <v>2349</v>
      </c>
      <c r="H697" s="21" t="s">
        <v>2950</v>
      </c>
      <c r="I697" s="21" t="s">
        <v>2951</v>
      </c>
      <c r="J697" s="12" t="s">
        <v>2960</v>
      </c>
      <c r="K697" s="12" t="s">
        <v>2961</v>
      </c>
      <c r="L697" s="14" t="s">
        <v>2957</v>
      </c>
      <c r="M697" s="28" t="s">
        <v>2972</v>
      </c>
      <c r="N697" s="28" t="s">
        <v>2972</v>
      </c>
    </row>
    <row r="698" spans="1:14" x14ac:dyDescent="0.25">
      <c r="A698" t="s">
        <v>345</v>
      </c>
      <c r="B698" t="s">
        <v>2919</v>
      </c>
      <c r="C698" t="s">
        <v>35</v>
      </c>
      <c r="D698" t="s">
        <v>25</v>
      </c>
      <c r="E698" t="s">
        <v>345</v>
      </c>
      <c r="F698" s="1" t="s">
        <v>2350</v>
      </c>
      <c r="G698" s="2" t="s">
        <v>2350</v>
      </c>
      <c r="H698" s="8" t="s">
        <v>2950</v>
      </c>
      <c r="I698" s="8" t="s">
        <v>2951</v>
      </c>
      <c r="J698" s="9" t="s">
        <v>2973</v>
      </c>
      <c r="K698" s="9" t="s">
        <v>2955</v>
      </c>
      <c r="L698" s="14" t="s">
        <v>2953</v>
      </c>
      <c r="M698" s="24" t="s">
        <v>2967</v>
      </c>
      <c r="N698" s="23" t="s">
        <v>2970</v>
      </c>
    </row>
    <row r="699" spans="1:14" x14ac:dyDescent="0.25">
      <c r="A699" t="s">
        <v>1006</v>
      </c>
      <c r="B699" t="s">
        <v>380</v>
      </c>
      <c r="C699" t="s">
        <v>283</v>
      </c>
      <c r="D699" t="s">
        <v>32</v>
      </c>
      <c r="E699" t="s">
        <v>1006</v>
      </c>
      <c r="F699" s="1" t="s">
        <v>2351</v>
      </c>
      <c r="G699" s="2" t="s">
        <v>2351</v>
      </c>
      <c r="H699" s="21" t="s">
        <v>2959</v>
      </c>
      <c r="I699" s="21" t="s">
        <v>2951</v>
      </c>
      <c r="J699" s="9" t="s">
        <v>2973</v>
      </c>
      <c r="K699" s="12" t="s">
        <v>2955</v>
      </c>
      <c r="L699" s="14" t="s">
        <v>2953</v>
      </c>
      <c r="M699" s="28" t="s">
        <v>2972</v>
      </c>
      <c r="N699" s="28" t="s">
        <v>2972</v>
      </c>
    </row>
    <row r="700" spans="1:14" x14ac:dyDescent="0.25">
      <c r="A700" t="s">
        <v>1007</v>
      </c>
      <c r="B700" t="s">
        <v>172</v>
      </c>
      <c r="C700" t="s">
        <v>24</v>
      </c>
      <c r="D700" t="s">
        <v>25</v>
      </c>
      <c r="E700" t="s">
        <v>1007</v>
      </c>
      <c r="F700" s="1" t="s">
        <v>2352</v>
      </c>
      <c r="G700" s="2" t="s">
        <v>2352</v>
      </c>
      <c r="H700" s="21" t="s">
        <v>2950</v>
      </c>
      <c r="I700" s="21" t="s">
        <v>2951</v>
      </c>
      <c r="J700" s="9" t="s">
        <v>2973</v>
      </c>
      <c r="K700" s="12" t="s">
        <v>2955</v>
      </c>
      <c r="L700" s="18" t="s">
        <v>2956</v>
      </c>
      <c r="M700" s="28" t="s">
        <v>2972</v>
      </c>
      <c r="N700" s="28" t="s">
        <v>2972</v>
      </c>
    </row>
    <row r="701" spans="1:14" x14ac:dyDescent="0.25">
      <c r="A701" t="s">
        <v>1008</v>
      </c>
      <c r="B701" t="s">
        <v>172</v>
      </c>
      <c r="C701" t="s">
        <v>24</v>
      </c>
      <c r="D701" t="s">
        <v>25</v>
      </c>
      <c r="E701" t="s">
        <v>1008</v>
      </c>
      <c r="F701" s="1" t="s">
        <v>2353</v>
      </c>
      <c r="G701" s="2" t="s">
        <v>2353</v>
      </c>
      <c r="H701" s="21" t="s">
        <v>2950</v>
      </c>
      <c r="I701" s="21" t="s">
        <v>2951</v>
      </c>
      <c r="J701" s="9" t="s">
        <v>2973</v>
      </c>
      <c r="K701" s="12" t="s">
        <v>2955</v>
      </c>
      <c r="L701" s="18" t="s">
        <v>2956</v>
      </c>
      <c r="M701" s="28" t="s">
        <v>2972</v>
      </c>
      <c r="N701" s="28" t="s">
        <v>2972</v>
      </c>
    </row>
    <row r="702" spans="1:14" x14ac:dyDescent="0.25">
      <c r="A702" t="s">
        <v>1009</v>
      </c>
      <c r="B702" t="s">
        <v>993</v>
      </c>
      <c r="C702" t="s">
        <v>283</v>
      </c>
      <c r="D702" t="s">
        <v>32</v>
      </c>
      <c r="E702" t="s">
        <v>1009</v>
      </c>
      <c r="F702" s="1" t="s">
        <v>2354</v>
      </c>
      <c r="G702" s="2" t="s">
        <v>2354</v>
      </c>
      <c r="H702" s="21" t="s">
        <v>2959</v>
      </c>
      <c r="I702" s="21" t="s">
        <v>2951</v>
      </c>
      <c r="J702" s="9" t="s">
        <v>2973</v>
      </c>
      <c r="K702" s="12" t="s">
        <v>2955</v>
      </c>
      <c r="L702" s="14" t="s">
        <v>2953</v>
      </c>
      <c r="M702" s="28" t="s">
        <v>2972</v>
      </c>
      <c r="N702" s="28" t="s">
        <v>2972</v>
      </c>
    </row>
    <row r="703" spans="1:14" x14ac:dyDescent="0.25">
      <c r="A703" t="s">
        <v>1010</v>
      </c>
      <c r="B703" t="s">
        <v>356</v>
      </c>
      <c r="C703" t="s">
        <v>24</v>
      </c>
      <c r="D703" t="s">
        <v>25</v>
      </c>
      <c r="E703" t="s">
        <v>1010</v>
      </c>
      <c r="F703" s="1" t="s">
        <v>2355</v>
      </c>
      <c r="G703" s="2" t="s">
        <v>2355</v>
      </c>
      <c r="H703" s="21" t="s">
        <v>2950</v>
      </c>
      <c r="I703" s="21" t="s">
        <v>2951</v>
      </c>
      <c r="J703" s="9" t="s">
        <v>2973</v>
      </c>
      <c r="K703" s="12" t="s">
        <v>2955</v>
      </c>
      <c r="L703" s="14" t="s">
        <v>2953</v>
      </c>
      <c r="M703" s="24" t="s">
        <v>2968</v>
      </c>
      <c r="N703" s="23" t="s">
        <v>2969</v>
      </c>
    </row>
    <row r="704" spans="1:14" x14ac:dyDescent="0.25">
      <c r="A704" t="s">
        <v>9</v>
      </c>
      <c r="B704" t="s">
        <v>1036</v>
      </c>
      <c r="C704" t="s">
        <v>66</v>
      </c>
      <c r="D704" t="s">
        <v>66</v>
      </c>
      <c r="E704" t="s">
        <v>9</v>
      </c>
      <c r="F704" s="1" t="s">
        <v>2356</v>
      </c>
      <c r="G704" s="2" t="s">
        <v>2356</v>
      </c>
      <c r="H704" s="8" t="s">
        <v>2950</v>
      </c>
      <c r="I704" s="8" t="s">
        <v>2951</v>
      </c>
      <c r="J704" s="9" t="s">
        <v>2973</v>
      </c>
      <c r="K704" s="29" t="s">
        <v>2952</v>
      </c>
      <c r="L704" s="14" t="s">
        <v>2953</v>
      </c>
      <c r="M704" s="24" t="s">
        <v>2967</v>
      </c>
      <c r="N704" s="23" t="s">
        <v>2970</v>
      </c>
    </row>
    <row r="705" spans="1:14" x14ac:dyDescent="0.25">
      <c r="A705" t="s">
        <v>1011</v>
      </c>
      <c r="B705" t="s">
        <v>1014</v>
      </c>
      <c r="C705" t="s">
        <v>35</v>
      </c>
      <c r="D705" t="s">
        <v>25</v>
      </c>
      <c r="E705" t="s">
        <v>1011</v>
      </c>
      <c r="F705" s="1" t="s">
        <v>2357</v>
      </c>
      <c r="G705" s="2" t="s">
        <v>2357</v>
      </c>
      <c r="H705" s="8" t="s">
        <v>2950</v>
      </c>
      <c r="I705" s="8" t="s">
        <v>2951</v>
      </c>
      <c r="J705" s="9" t="s">
        <v>2960</v>
      </c>
      <c r="K705" s="9" t="s">
        <v>2961</v>
      </c>
      <c r="L705" s="14" t="s">
        <v>2953</v>
      </c>
      <c r="M705" s="24" t="s">
        <v>2967</v>
      </c>
      <c r="N705" s="23" t="s">
        <v>2969</v>
      </c>
    </row>
    <row r="706" spans="1:14" x14ac:dyDescent="0.25">
      <c r="A706" t="s">
        <v>1013</v>
      </c>
      <c r="B706" t="s">
        <v>1014</v>
      </c>
      <c r="C706" t="s">
        <v>35</v>
      </c>
      <c r="D706" t="s">
        <v>25</v>
      </c>
      <c r="E706" t="s">
        <v>1013</v>
      </c>
      <c r="F706" s="1" t="s">
        <v>2358</v>
      </c>
      <c r="G706" s="2" t="s">
        <v>2358</v>
      </c>
      <c r="H706" s="21" t="s">
        <v>2950</v>
      </c>
      <c r="I706" s="21" t="s">
        <v>2951</v>
      </c>
      <c r="J706" s="9" t="s">
        <v>2973</v>
      </c>
      <c r="K706" s="12" t="s">
        <v>2955</v>
      </c>
      <c r="L706" s="14" t="s">
        <v>2953</v>
      </c>
      <c r="M706" s="24" t="s">
        <v>2967</v>
      </c>
      <c r="N706" s="23" t="s">
        <v>2969</v>
      </c>
    </row>
    <row r="707" spans="1:14" x14ac:dyDescent="0.25">
      <c r="A707" t="s">
        <v>1015</v>
      </c>
      <c r="B707" t="s">
        <v>1014</v>
      </c>
      <c r="C707" t="s">
        <v>35</v>
      </c>
      <c r="D707" t="s">
        <v>25</v>
      </c>
      <c r="E707" t="s">
        <v>1015</v>
      </c>
      <c r="F707" t="s">
        <v>2359</v>
      </c>
      <c r="G707" t="s">
        <v>1015</v>
      </c>
      <c r="H707" s="21" t="s">
        <v>2950</v>
      </c>
      <c r="I707" s="21" t="s">
        <v>2951</v>
      </c>
      <c r="J707" s="12" t="s">
        <v>2960</v>
      </c>
      <c r="K707" s="12" t="s">
        <v>2961</v>
      </c>
      <c r="L707" s="14" t="s">
        <v>2953</v>
      </c>
      <c r="M707" s="24" t="s">
        <v>2967</v>
      </c>
      <c r="N707" s="23" t="s">
        <v>2969</v>
      </c>
    </row>
    <row r="708" spans="1:14" x14ac:dyDescent="0.25">
      <c r="A708" t="s">
        <v>394</v>
      </c>
      <c r="B708" t="s">
        <v>1014</v>
      </c>
      <c r="C708" t="s">
        <v>35</v>
      </c>
      <c r="D708" t="s">
        <v>25</v>
      </c>
      <c r="E708" t="s">
        <v>394</v>
      </c>
      <c r="F708" s="1" t="s">
        <v>2360</v>
      </c>
      <c r="G708" s="2" t="s">
        <v>2360</v>
      </c>
      <c r="H708" s="8" t="s">
        <v>2950</v>
      </c>
      <c r="I708" s="8" t="s">
        <v>2951</v>
      </c>
      <c r="J708" s="9" t="s">
        <v>2960</v>
      </c>
      <c r="K708" s="9" t="s">
        <v>2961</v>
      </c>
      <c r="L708" s="14" t="s">
        <v>2953</v>
      </c>
      <c r="M708" s="30" t="s">
        <v>2967</v>
      </c>
      <c r="N708" s="23" t="s">
        <v>2969</v>
      </c>
    </row>
    <row r="709" spans="1:14" x14ac:dyDescent="0.25">
      <c r="A709" t="s">
        <v>1016</v>
      </c>
      <c r="B709" t="s">
        <v>313</v>
      </c>
      <c r="C709" t="s">
        <v>45</v>
      </c>
      <c r="D709" t="s">
        <v>25</v>
      </c>
      <c r="E709" t="s">
        <v>1016</v>
      </c>
      <c r="F709" s="1" t="s">
        <v>2361</v>
      </c>
      <c r="G709" s="2" t="s">
        <v>2361</v>
      </c>
      <c r="H709" s="21" t="s">
        <v>2950</v>
      </c>
      <c r="I709" s="21" t="s">
        <v>2951</v>
      </c>
      <c r="J709" s="9" t="s">
        <v>2973</v>
      </c>
      <c r="K709" s="12" t="s">
        <v>2955</v>
      </c>
      <c r="L709" s="14" t="s">
        <v>2957</v>
      </c>
      <c r="M709" s="28" t="s">
        <v>2972</v>
      </c>
      <c r="N709" s="28" t="s">
        <v>2972</v>
      </c>
    </row>
    <row r="710" spans="1:14" x14ac:dyDescent="0.25">
      <c r="A710" t="s">
        <v>1018</v>
      </c>
      <c r="B710" t="s">
        <v>1019</v>
      </c>
      <c r="C710" t="s">
        <v>35</v>
      </c>
      <c r="D710" t="s">
        <v>25</v>
      </c>
      <c r="E710" t="s">
        <v>1018</v>
      </c>
      <c r="F710" s="1" t="s">
        <v>2362</v>
      </c>
      <c r="G710" s="2" t="s">
        <v>2362</v>
      </c>
      <c r="H710" s="21" t="s">
        <v>2950</v>
      </c>
      <c r="I710" s="21" t="s">
        <v>2951</v>
      </c>
      <c r="J710" s="9" t="s">
        <v>2973</v>
      </c>
      <c r="K710" s="12" t="s">
        <v>2955</v>
      </c>
      <c r="L710" s="14" t="s">
        <v>2953</v>
      </c>
      <c r="M710" s="24" t="s">
        <v>2967</v>
      </c>
      <c r="N710" s="23" t="s">
        <v>2970</v>
      </c>
    </row>
    <row r="711" spans="1:14" x14ac:dyDescent="0.25">
      <c r="A711" t="s">
        <v>1021</v>
      </c>
      <c r="B711" t="s">
        <v>1022</v>
      </c>
      <c r="C711" t="s">
        <v>31</v>
      </c>
      <c r="D711" t="s">
        <v>32</v>
      </c>
      <c r="E711" t="s">
        <v>1021</v>
      </c>
      <c r="F711" s="1" t="s">
        <v>2363</v>
      </c>
      <c r="G711" s="2" t="s">
        <v>2363</v>
      </c>
      <c r="H711" s="21" t="s">
        <v>2950</v>
      </c>
      <c r="I711" s="21" t="s">
        <v>2951</v>
      </c>
      <c r="J711" s="9" t="s">
        <v>2973</v>
      </c>
      <c r="K711" s="12" t="s">
        <v>2952</v>
      </c>
      <c r="L711" s="14" t="s">
        <v>2953</v>
      </c>
      <c r="M711" s="24" t="s">
        <v>2967</v>
      </c>
      <c r="N711" s="23" t="s">
        <v>2970</v>
      </c>
    </row>
    <row r="712" spans="1:14" x14ac:dyDescent="0.25">
      <c r="A712" t="s">
        <v>1023</v>
      </c>
      <c r="B712" t="s">
        <v>1024</v>
      </c>
      <c r="C712" t="s">
        <v>283</v>
      </c>
      <c r="D712" t="s">
        <v>32</v>
      </c>
      <c r="E712" t="s">
        <v>1023</v>
      </c>
      <c r="F712" s="1" t="s">
        <v>2364</v>
      </c>
      <c r="G712" s="2" t="s">
        <v>2364</v>
      </c>
      <c r="H712" s="21" t="s">
        <v>2959</v>
      </c>
      <c r="I712" s="21" t="s">
        <v>2951</v>
      </c>
      <c r="J712" s="9" t="s">
        <v>2973</v>
      </c>
      <c r="K712" s="12" t="s">
        <v>2955</v>
      </c>
      <c r="L712" s="14" t="s">
        <v>2953</v>
      </c>
      <c r="M712" s="28" t="s">
        <v>2972</v>
      </c>
      <c r="N712" s="28" t="s">
        <v>2972</v>
      </c>
    </row>
    <row r="713" spans="1:14" x14ac:dyDescent="0.25">
      <c r="A713" t="s">
        <v>1025</v>
      </c>
      <c r="B713" t="s">
        <v>232</v>
      </c>
      <c r="C713" t="s">
        <v>24</v>
      </c>
      <c r="D713" t="s">
        <v>25</v>
      </c>
      <c r="E713" t="s">
        <v>1025</v>
      </c>
      <c r="F713" s="1" t="s">
        <v>2365</v>
      </c>
      <c r="G713" s="2" t="s">
        <v>2365</v>
      </c>
      <c r="H713" s="21" t="s">
        <v>2950</v>
      </c>
      <c r="I713" s="21" t="s">
        <v>2951</v>
      </c>
      <c r="J713" s="9" t="s">
        <v>2973</v>
      </c>
      <c r="K713" s="12" t="s">
        <v>2955</v>
      </c>
      <c r="L713" s="14" t="s">
        <v>2953</v>
      </c>
      <c r="M713" s="28" t="s">
        <v>2972</v>
      </c>
      <c r="N713" s="28" t="s">
        <v>2972</v>
      </c>
    </row>
    <row r="714" spans="1:14" x14ac:dyDescent="0.25">
      <c r="A714" t="s">
        <v>1026</v>
      </c>
      <c r="B714" t="s">
        <v>150</v>
      </c>
      <c r="C714" t="s">
        <v>24</v>
      </c>
      <c r="D714" t="s">
        <v>25</v>
      </c>
      <c r="E714" t="s">
        <v>1026</v>
      </c>
      <c r="F714" s="1" t="s">
        <v>2366</v>
      </c>
      <c r="G714" s="2" t="s">
        <v>2367</v>
      </c>
      <c r="H714" s="21" t="s">
        <v>2950</v>
      </c>
      <c r="I714" s="21" t="s">
        <v>2951</v>
      </c>
      <c r="J714" s="9" t="s">
        <v>2973</v>
      </c>
      <c r="K714" s="12" t="s">
        <v>2955</v>
      </c>
      <c r="L714" s="18" t="s">
        <v>2956</v>
      </c>
      <c r="M714" s="28" t="s">
        <v>2972</v>
      </c>
      <c r="N714" s="28" t="s">
        <v>2972</v>
      </c>
    </row>
    <row r="715" spans="1:14" x14ac:dyDescent="0.25">
      <c r="A715" t="s">
        <v>1028</v>
      </c>
      <c r="B715" t="s">
        <v>150</v>
      </c>
      <c r="C715" t="s">
        <v>24</v>
      </c>
      <c r="D715" t="s">
        <v>25</v>
      </c>
      <c r="E715" t="s">
        <v>1028</v>
      </c>
      <c r="F715" s="1" t="s">
        <v>2368</v>
      </c>
      <c r="G715" s="2" t="s">
        <v>2368</v>
      </c>
      <c r="H715" s="21" t="s">
        <v>2950</v>
      </c>
      <c r="I715" s="21" t="s">
        <v>2951</v>
      </c>
      <c r="J715" s="9" t="s">
        <v>2973</v>
      </c>
      <c r="K715" s="12" t="s">
        <v>2955</v>
      </c>
      <c r="L715" s="18" t="s">
        <v>2956</v>
      </c>
      <c r="M715" s="28" t="s">
        <v>2972</v>
      </c>
      <c r="N715" s="28" t="s">
        <v>2972</v>
      </c>
    </row>
    <row r="716" spans="1:14" x14ac:dyDescent="0.25">
      <c r="A716" t="s">
        <v>1030</v>
      </c>
      <c r="B716" t="s">
        <v>1031</v>
      </c>
      <c r="C716" t="s">
        <v>31</v>
      </c>
      <c r="D716" t="s">
        <v>32</v>
      </c>
      <c r="E716" t="s">
        <v>1030</v>
      </c>
      <c r="F716" s="1" t="s">
        <v>2369</v>
      </c>
      <c r="G716" s="2" t="s">
        <v>2369</v>
      </c>
      <c r="H716" s="21" t="s">
        <v>2950</v>
      </c>
      <c r="I716" s="21" t="s">
        <v>2951</v>
      </c>
      <c r="J716" s="9" t="s">
        <v>2973</v>
      </c>
      <c r="K716" s="12" t="s">
        <v>2952</v>
      </c>
      <c r="L716" s="14" t="s">
        <v>2953</v>
      </c>
      <c r="M716" s="24" t="s">
        <v>2967</v>
      </c>
      <c r="N716" s="23" t="s">
        <v>2969</v>
      </c>
    </row>
    <row r="717" spans="1:14" x14ac:dyDescent="0.25">
      <c r="A717" t="s">
        <v>1032</v>
      </c>
      <c r="B717" t="s">
        <v>234</v>
      </c>
      <c r="C717" t="s">
        <v>24</v>
      </c>
      <c r="D717" t="s">
        <v>25</v>
      </c>
      <c r="E717" t="s">
        <v>1032</v>
      </c>
      <c r="F717" s="1" t="s">
        <v>2370</v>
      </c>
      <c r="G717" s="2" t="s">
        <v>2370</v>
      </c>
      <c r="H717" s="21" t="s">
        <v>2950</v>
      </c>
      <c r="I717" s="21" t="s">
        <v>2951</v>
      </c>
      <c r="J717" s="9" t="s">
        <v>2973</v>
      </c>
      <c r="K717" s="12" t="s">
        <v>2955</v>
      </c>
      <c r="L717" s="14" t="s">
        <v>2957</v>
      </c>
      <c r="M717" s="28" t="s">
        <v>2972</v>
      </c>
      <c r="N717" s="28" t="s">
        <v>2972</v>
      </c>
    </row>
    <row r="718" spans="1:14" x14ac:dyDescent="0.25">
      <c r="A718" t="s">
        <v>1033</v>
      </c>
      <c r="B718" t="s">
        <v>234</v>
      </c>
      <c r="C718" t="s">
        <v>24</v>
      </c>
      <c r="D718" t="s">
        <v>25</v>
      </c>
      <c r="E718" t="s">
        <v>1033</v>
      </c>
      <c r="F718" s="1" t="s">
        <v>2371</v>
      </c>
      <c r="G718" s="2" t="s">
        <v>2371</v>
      </c>
      <c r="H718" s="21" t="s">
        <v>2950</v>
      </c>
      <c r="I718" s="21" t="s">
        <v>2951</v>
      </c>
      <c r="J718" s="9" t="s">
        <v>2973</v>
      </c>
      <c r="K718" s="12" t="s">
        <v>2955</v>
      </c>
      <c r="L718" s="14" t="s">
        <v>2957</v>
      </c>
      <c r="M718" s="28" t="s">
        <v>2972</v>
      </c>
      <c r="N718" s="28" t="s">
        <v>2972</v>
      </c>
    </row>
    <row r="719" spans="1:14" x14ac:dyDescent="0.25">
      <c r="A719" t="s">
        <v>1034</v>
      </c>
      <c r="B719" t="s">
        <v>234</v>
      </c>
      <c r="C719" t="s">
        <v>24</v>
      </c>
      <c r="D719" t="s">
        <v>25</v>
      </c>
      <c r="E719" t="s">
        <v>1034</v>
      </c>
      <c r="F719" s="1" t="s">
        <v>2372</v>
      </c>
      <c r="G719" s="2" t="s">
        <v>2373</v>
      </c>
      <c r="H719" s="21" t="s">
        <v>2950</v>
      </c>
      <c r="I719" s="21" t="s">
        <v>2951</v>
      </c>
      <c r="J719" s="9" t="s">
        <v>2973</v>
      </c>
      <c r="K719" s="12" t="s">
        <v>2955</v>
      </c>
      <c r="L719" s="14" t="s">
        <v>2957</v>
      </c>
      <c r="M719" s="28" t="s">
        <v>2972</v>
      </c>
      <c r="N719" s="28" t="s">
        <v>2972</v>
      </c>
    </row>
    <row r="720" spans="1:14" x14ac:dyDescent="0.25">
      <c r="A720" t="s">
        <v>1035</v>
      </c>
      <c r="B720" t="s">
        <v>234</v>
      </c>
      <c r="C720" t="s">
        <v>24</v>
      </c>
      <c r="D720" t="s">
        <v>25</v>
      </c>
      <c r="E720" t="s">
        <v>1035</v>
      </c>
      <c r="F720" s="1" t="s">
        <v>2374</v>
      </c>
      <c r="G720" s="2" t="s">
        <v>2374</v>
      </c>
      <c r="H720" s="21" t="s">
        <v>2950</v>
      </c>
      <c r="I720" s="21" t="s">
        <v>2951</v>
      </c>
      <c r="J720" s="9" t="s">
        <v>2973</v>
      </c>
      <c r="K720" s="12" t="s">
        <v>2955</v>
      </c>
      <c r="L720" s="14" t="s">
        <v>2953</v>
      </c>
      <c r="M720" s="28" t="s">
        <v>2972</v>
      </c>
      <c r="N720" s="28" t="s">
        <v>2972</v>
      </c>
    </row>
    <row r="721" spans="1:14" x14ac:dyDescent="0.25">
      <c r="A721" t="s">
        <v>10</v>
      </c>
      <c r="B721" t="s">
        <v>1036</v>
      </c>
      <c r="C721" t="s">
        <v>66</v>
      </c>
      <c r="D721" t="s">
        <v>66</v>
      </c>
      <c r="E721" t="s">
        <v>10</v>
      </c>
      <c r="F721" s="1" t="s">
        <v>2375</v>
      </c>
      <c r="G721" s="2" t="s">
        <v>2375</v>
      </c>
      <c r="H721" s="21" t="s">
        <v>2950</v>
      </c>
      <c r="I721" s="21" t="s">
        <v>2954</v>
      </c>
      <c r="J721" s="12" t="s">
        <v>2962</v>
      </c>
      <c r="K721" s="12" t="s">
        <v>2952</v>
      </c>
      <c r="L721" s="18" t="s">
        <v>2965</v>
      </c>
      <c r="M721" s="24" t="s">
        <v>2967</v>
      </c>
      <c r="N721" s="23" t="s">
        <v>2970</v>
      </c>
    </row>
    <row r="722" spans="1:14" x14ac:dyDescent="0.25">
      <c r="A722" t="s">
        <v>1037</v>
      </c>
      <c r="B722" t="s">
        <v>1036</v>
      </c>
      <c r="C722" t="s">
        <v>66</v>
      </c>
      <c r="D722" t="s">
        <v>66</v>
      </c>
      <c r="E722" t="s">
        <v>1037</v>
      </c>
      <c r="F722" s="1" t="s">
        <v>2376</v>
      </c>
      <c r="G722" s="2" t="s">
        <v>2376</v>
      </c>
      <c r="H722" s="21" t="s">
        <v>2950</v>
      </c>
      <c r="I722" s="21" t="s">
        <v>2954</v>
      </c>
      <c r="J722" s="9" t="s">
        <v>2973</v>
      </c>
      <c r="K722" s="12" t="s">
        <v>2952</v>
      </c>
      <c r="L722" s="14" t="s">
        <v>2953</v>
      </c>
      <c r="M722" s="24" t="s">
        <v>2967</v>
      </c>
      <c r="N722" s="23" t="s">
        <v>2970</v>
      </c>
    </row>
    <row r="723" spans="1:14" x14ac:dyDescent="0.25">
      <c r="A723" t="s">
        <v>1038</v>
      </c>
      <c r="B723" t="s">
        <v>70</v>
      </c>
      <c r="C723" t="s">
        <v>24</v>
      </c>
      <c r="D723" t="s">
        <v>25</v>
      </c>
      <c r="E723" t="s">
        <v>1038</v>
      </c>
      <c r="F723" s="1" t="s">
        <v>2377</v>
      </c>
      <c r="G723" s="2" t="s">
        <v>2378</v>
      </c>
      <c r="H723" s="21" t="s">
        <v>2950</v>
      </c>
      <c r="I723" s="21" t="s">
        <v>2951</v>
      </c>
      <c r="J723" s="12" t="s">
        <v>2960</v>
      </c>
      <c r="K723" s="12" t="s">
        <v>2961</v>
      </c>
      <c r="L723" s="14" t="s">
        <v>2957</v>
      </c>
      <c r="M723" s="28" t="s">
        <v>2972</v>
      </c>
      <c r="N723" s="28" t="s">
        <v>2972</v>
      </c>
    </row>
    <row r="724" spans="1:14" x14ac:dyDescent="0.25">
      <c r="A724" t="s">
        <v>1042</v>
      </c>
      <c r="B724" t="s">
        <v>1043</v>
      </c>
      <c r="C724" t="s">
        <v>24</v>
      </c>
      <c r="D724" t="s">
        <v>25</v>
      </c>
      <c r="E724" t="s">
        <v>1042</v>
      </c>
      <c r="F724" s="1" t="s">
        <v>2379</v>
      </c>
      <c r="G724" s="2" t="s">
        <v>2380</v>
      </c>
      <c r="H724" s="21" t="s">
        <v>2950</v>
      </c>
      <c r="I724" s="21" t="s">
        <v>2951</v>
      </c>
      <c r="J724" s="9" t="s">
        <v>2973</v>
      </c>
      <c r="K724" s="12" t="s">
        <v>2955</v>
      </c>
      <c r="L724" s="18" t="s">
        <v>2956</v>
      </c>
      <c r="M724" s="28" t="s">
        <v>2972</v>
      </c>
      <c r="N724" s="28" t="s">
        <v>2972</v>
      </c>
    </row>
    <row r="725" spans="1:14" x14ac:dyDescent="0.25">
      <c r="A725" t="s">
        <v>1045</v>
      </c>
      <c r="B725" t="s">
        <v>150</v>
      </c>
      <c r="C725" t="s">
        <v>24</v>
      </c>
      <c r="D725" t="s">
        <v>25</v>
      </c>
      <c r="E725" t="s">
        <v>1045</v>
      </c>
      <c r="F725" s="1" t="s">
        <v>2381</v>
      </c>
      <c r="G725" s="2" t="s">
        <v>2381</v>
      </c>
      <c r="H725" s="21" t="s">
        <v>2950</v>
      </c>
      <c r="I725" s="21" t="s">
        <v>2951</v>
      </c>
      <c r="J725" s="9" t="s">
        <v>2973</v>
      </c>
      <c r="K725" s="12" t="s">
        <v>2955</v>
      </c>
      <c r="L725" s="14" t="s">
        <v>2953</v>
      </c>
      <c r="M725" s="28" t="s">
        <v>2972</v>
      </c>
      <c r="N725" s="28" t="s">
        <v>2972</v>
      </c>
    </row>
    <row r="726" spans="1:14" x14ac:dyDescent="0.25">
      <c r="A726" t="s">
        <v>1044</v>
      </c>
      <c r="B726" t="s">
        <v>150</v>
      </c>
      <c r="C726" t="s">
        <v>24</v>
      </c>
      <c r="D726" t="s">
        <v>25</v>
      </c>
      <c r="E726" t="s">
        <v>1044</v>
      </c>
      <c r="F726" s="1" t="s">
        <v>2382</v>
      </c>
      <c r="G726" s="2" t="s">
        <v>2382</v>
      </c>
      <c r="H726" s="21" t="s">
        <v>2950</v>
      </c>
      <c r="I726" s="21" t="s">
        <v>2951</v>
      </c>
      <c r="J726" s="9" t="s">
        <v>2973</v>
      </c>
      <c r="K726" s="12" t="s">
        <v>2955</v>
      </c>
      <c r="L726" s="14" t="s">
        <v>2953</v>
      </c>
      <c r="M726" s="28" t="s">
        <v>2972</v>
      </c>
      <c r="N726" s="28" t="s">
        <v>2972</v>
      </c>
    </row>
    <row r="727" spans="1:14" x14ac:dyDescent="0.25">
      <c r="A727" t="s">
        <v>1046</v>
      </c>
      <c r="B727" t="s">
        <v>70</v>
      </c>
      <c r="C727" t="s">
        <v>24</v>
      </c>
      <c r="D727" t="s">
        <v>25</v>
      </c>
      <c r="E727" t="s">
        <v>1046</v>
      </c>
      <c r="F727" s="1" t="s">
        <v>2383</v>
      </c>
      <c r="G727" s="2" t="s">
        <v>2383</v>
      </c>
      <c r="H727" s="21" t="s">
        <v>2950</v>
      </c>
      <c r="I727" s="21" t="s">
        <v>2951</v>
      </c>
      <c r="J727" s="12" t="s">
        <v>2960</v>
      </c>
      <c r="K727" s="12" t="s">
        <v>2961</v>
      </c>
      <c r="L727" s="14" t="s">
        <v>2957</v>
      </c>
      <c r="M727" s="28" t="s">
        <v>2972</v>
      </c>
      <c r="N727" s="28" t="s">
        <v>2972</v>
      </c>
    </row>
    <row r="728" spans="1:14" x14ac:dyDescent="0.25">
      <c r="A728" t="s">
        <v>1047</v>
      </c>
      <c r="B728" t="s">
        <v>373</v>
      </c>
      <c r="C728" t="s">
        <v>97</v>
      </c>
      <c r="D728" t="s">
        <v>32</v>
      </c>
      <c r="E728" t="s">
        <v>1047</v>
      </c>
      <c r="F728" s="4" t="s">
        <v>2384</v>
      </c>
      <c r="G728" s="2" t="s">
        <v>1047</v>
      </c>
      <c r="H728" s="21" t="s">
        <v>2950</v>
      </c>
      <c r="I728" s="21" t="s">
        <v>2951</v>
      </c>
      <c r="J728" s="9" t="s">
        <v>2973</v>
      </c>
      <c r="K728" s="12" t="s">
        <v>2955</v>
      </c>
      <c r="L728" s="14" t="s">
        <v>2953</v>
      </c>
      <c r="M728" s="24" t="s">
        <v>2968</v>
      </c>
      <c r="N728" s="23" t="s">
        <v>2970</v>
      </c>
    </row>
    <row r="729" spans="1:14" x14ac:dyDescent="0.25">
      <c r="A729" t="s">
        <v>1048</v>
      </c>
      <c r="B729" t="s">
        <v>197</v>
      </c>
      <c r="C729" t="s">
        <v>24</v>
      </c>
      <c r="D729" t="s">
        <v>25</v>
      </c>
      <c r="E729" t="s">
        <v>1048</v>
      </c>
      <c r="F729" s="1" t="s">
        <v>2385</v>
      </c>
      <c r="G729" s="2" t="s">
        <v>2385</v>
      </c>
      <c r="H729" s="21" t="s">
        <v>2950</v>
      </c>
      <c r="I729" s="21" t="s">
        <v>2951</v>
      </c>
      <c r="J729" s="9" t="s">
        <v>2973</v>
      </c>
      <c r="K729" s="12" t="s">
        <v>2955</v>
      </c>
      <c r="L729" s="18" t="s">
        <v>2956</v>
      </c>
      <c r="M729" s="28" t="s">
        <v>2972</v>
      </c>
      <c r="N729" s="28" t="s">
        <v>2972</v>
      </c>
    </row>
    <row r="730" spans="1:14" x14ac:dyDescent="0.25">
      <c r="A730" t="s">
        <v>1049</v>
      </c>
      <c r="B730" t="s">
        <v>1050</v>
      </c>
      <c r="C730" t="s">
        <v>31</v>
      </c>
      <c r="D730" t="s">
        <v>32</v>
      </c>
      <c r="E730" t="s">
        <v>1049</v>
      </c>
      <c r="F730" s="1" t="s">
        <v>2386</v>
      </c>
      <c r="G730" s="2" t="s">
        <v>2386</v>
      </c>
      <c r="H730" s="21" t="s">
        <v>2950</v>
      </c>
      <c r="I730" s="21" t="s">
        <v>2951</v>
      </c>
      <c r="J730" s="9" t="s">
        <v>2973</v>
      </c>
      <c r="K730" s="12" t="s">
        <v>2952</v>
      </c>
      <c r="L730" s="14" t="s">
        <v>2953</v>
      </c>
      <c r="M730" s="24" t="s">
        <v>2967</v>
      </c>
      <c r="N730" s="23" t="s">
        <v>2970</v>
      </c>
    </row>
    <row r="731" spans="1:14" x14ac:dyDescent="0.25">
      <c r="A731" t="s">
        <v>1051</v>
      </c>
      <c r="B731" t="s">
        <v>1052</v>
      </c>
      <c r="C731" t="s">
        <v>35</v>
      </c>
      <c r="D731" t="s">
        <v>25</v>
      </c>
      <c r="E731" t="s">
        <v>1051</v>
      </c>
      <c r="F731" s="1" t="s">
        <v>2387</v>
      </c>
      <c r="G731" s="2" t="s">
        <v>2387</v>
      </c>
      <c r="H731" s="21" t="s">
        <v>2950</v>
      </c>
      <c r="I731" s="21" t="s">
        <v>2951</v>
      </c>
      <c r="J731" s="9" t="s">
        <v>2973</v>
      </c>
      <c r="K731" s="12" t="s">
        <v>2955</v>
      </c>
      <c r="L731" s="14" t="s">
        <v>2953</v>
      </c>
      <c r="M731" s="24" t="s">
        <v>2967</v>
      </c>
      <c r="N731" s="23" t="s">
        <v>2970</v>
      </c>
    </row>
    <row r="732" spans="1:14" x14ac:dyDescent="0.25">
      <c r="A732" t="s">
        <v>1053</v>
      </c>
      <c r="B732" t="s">
        <v>1052</v>
      </c>
      <c r="C732" t="s">
        <v>35</v>
      </c>
      <c r="D732" t="s">
        <v>25</v>
      </c>
      <c r="E732" t="s">
        <v>1053</v>
      </c>
      <c r="F732" s="1" t="s">
        <v>2388</v>
      </c>
      <c r="G732" s="2" t="s">
        <v>2388</v>
      </c>
      <c r="H732" s="21" t="s">
        <v>2950</v>
      </c>
      <c r="I732" s="21" t="s">
        <v>2951</v>
      </c>
      <c r="J732" s="9" t="s">
        <v>2973</v>
      </c>
      <c r="K732" s="12" t="s">
        <v>2955</v>
      </c>
      <c r="L732" s="14" t="s">
        <v>2953</v>
      </c>
      <c r="M732" s="24" t="s">
        <v>2967</v>
      </c>
      <c r="N732" s="23" t="s">
        <v>2970</v>
      </c>
    </row>
    <row r="733" spans="1:14" x14ac:dyDescent="0.25">
      <c r="A733" t="s">
        <v>1054</v>
      </c>
      <c r="B733" t="s">
        <v>1055</v>
      </c>
      <c r="C733" t="s">
        <v>24</v>
      </c>
      <c r="D733" t="s">
        <v>25</v>
      </c>
      <c r="E733" t="s">
        <v>1054</v>
      </c>
      <c r="F733" s="1" t="s">
        <v>2389</v>
      </c>
      <c r="G733" s="2" t="s">
        <v>2389</v>
      </c>
      <c r="H733" s="21" t="s">
        <v>2950</v>
      </c>
      <c r="I733" s="21" t="s">
        <v>2951</v>
      </c>
      <c r="J733" s="9" t="s">
        <v>2973</v>
      </c>
      <c r="K733" s="12" t="s">
        <v>2955</v>
      </c>
      <c r="L733" s="18" t="s">
        <v>2956</v>
      </c>
      <c r="M733" s="28" t="s">
        <v>2972</v>
      </c>
      <c r="N733" s="28" t="s">
        <v>2972</v>
      </c>
    </row>
    <row r="734" spans="1:14" x14ac:dyDescent="0.25">
      <c r="A734" t="s">
        <v>1056</v>
      </c>
      <c r="B734" t="s">
        <v>104</v>
      </c>
      <c r="C734" t="s">
        <v>24</v>
      </c>
      <c r="D734" t="s">
        <v>25</v>
      </c>
      <c r="E734" t="s">
        <v>1056</v>
      </c>
      <c r="F734" s="1" t="s">
        <v>2390</v>
      </c>
      <c r="G734" s="2" t="s">
        <v>2390</v>
      </c>
      <c r="H734" s="21" t="s">
        <v>2950</v>
      </c>
      <c r="I734" s="21" t="s">
        <v>2951</v>
      </c>
      <c r="J734" s="9" t="s">
        <v>2973</v>
      </c>
      <c r="K734" s="12" t="s">
        <v>2955</v>
      </c>
      <c r="L734" s="14" t="s">
        <v>2957</v>
      </c>
      <c r="M734" s="28" t="s">
        <v>2972</v>
      </c>
      <c r="N734" s="28" t="s">
        <v>2972</v>
      </c>
    </row>
    <row r="735" spans="1:14" x14ac:dyDescent="0.25">
      <c r="A735" t="s">
        <v>519</v>
      </c>
      <c r="B735" t="s">
        <v>117</v>
      </c>
      <c r="C735" t="s">
        <v>45</v>
      </c>
      <c r="D735" t="s">
        <v>25</v>
      </c>
      <c r="E735" t="s">
        <v>519</v>
      </c>
      <c r="F735" s="1" t="s">
        <v>2391</v>
      </c>
      <c r="G735" s="2" t="s">
        <v>2391</v>
      </c>
      <c r="H735" s="21" t="s">
        <v>2950</v>
      </c>
      <c r="I735" s="21" t="s">
        <v>2951</v>
      </c>
      <c r="J735" s="9" t="s">
        <v>2973</v>
      </c>
      <c r="K735" s="12" t="s">
        <v>2955</v>
      </c>
      <c r="L735" s="18" t="s">
        <v>2956</v>
      </c>
      <c r="M735" s="28" t="s">
        <v>2972</v>
      </c>
      <c r="N735" s="28" t="s">
        <v>2972</v>
      </c>
    </row>
    <row r="736" spans="1:14" x14ac:dyDescent="0.25">
      <c r="A736" t="s">
        <v>1057</v>
      </c>
      <c r="B736" t="s">
        <v>117</v>
      </c>
      <c r="C736" t="s">
        <v>45</v>
      </c>
      <c r="D736" t="s">
        <v>25</v>
      </c>
      <c r="E736" t="s">
        <v>1057</v>
      </c>
      <c r="F736" s="1" t="s">
        <v>2392</v>
      </c>
      <c r="G736" s="2" t="s">
        <v>2393</v>
      </c>
      <c r="H736" s="21" t="s">
        <v>2950</v>
      </c>
      <c r="I736" s="21" t="s">
        <v>2951</v>
      </c>
      <c r="J736" s="9" t="s">
        <v>2973</v>
      </c>
      <c r="K736" s="12" t="s">
        <v>2955</v>
      </c>
      <c r="L736" s="18" t="s">
        <v>2956</v>
      </c>
      <c r="M736" s="28" t="s">
        <v>2972</v>
      </c>
      <c r="N736" s="28" t="s">
        <v>2972</v>
      </c>
    </row>
    <row r="737" spans="1:14" x14ac:dyDescent="0.25">
      <c r="A737" t="s">
        <v>1058</v>
      </c>
      <c r="B737" t="s">
        <v>117</v>
      </c>
      <c r="C737" t="s">
        <v>45</v>
      </c>
      <c r="D737" t="s">
        <v>25</v>
      </c>
      <c r="E737" t="s">
        <v>1058</v>
      </c>
      <c r="F737" s="1" t="s">
        <v>2394</v>
      </c>
      <c r="G737" s="2" t="s">
        <v>2394</v>
      </c>
      <c r="H737" s="21" t="s">
        <v>2950</v>
      </c>
      <c r="I737" s="21" t="s">
        <v>2951</v>
      </c>
      <c r="J737" s="9" t="s">
        <v>2973</v>
      </c>
      <c r="K737" s="12" t="s">
        <v>2955</v>
      </c>
      <c r="L737" s="18" t="s">
        <v>2956</v>
      </c>
      <c r="M737" s="28" t="s">
        <v>2972</v>
      </c>
      <c r="N737" s="28" t="s">
        <v>2972</v>
      </c>
    </row>
    <row r="738" spans="1:14" x14ac:dyDescent="0.25">
      <c r="A738" t="s">
        <v>745</v>
      </c>
      <c r="B738" t="s">
        <v>117</v>
      </c>
      <c r="C738" t="s">
        <v>45</v>
      </c>
      <c r="D738" t="s">
        <v>25</v>
      </c>
      <c r="E738" t="s">
        <v>745</v>
      </c>
      <c r="F738" s="1" t="s">
        <v>2395</v>
      </c>
      <c r="G738" s="2" t="s">
        <v>2395</v>
      </c>
      <c r="H738" s="8" t="s">
        <v>2950</v>
      </c>
      <c r="I738" s="8" t="s">
        <v>2951</v>
      </c>
      <c r="J738" s="9" t="s">
        <v>2973</v>
      </c>
      <c r="K738" s="9" t="s">
        <v>2955</v>
      </c>
      <c r="L738" s="18" t="s">
        <v>2956</v>
      </c>
      <c r="M738" s="28" t="s">
        <v>2972</v>
      </c>
      <c r="N738" s="28" t="s">
        <v>2972</v>
      </c>
    </row>
    <row r="739" spans="1:14" x14ac:dyDescent="0.25">
      <c r="A739" t="s">
        <v>1059</v>
      </c>
      <c r="B739" t="s">
        <v>117</v>
      </c>
      <c r="C739" t="s">
        <v>45</v>
      </c>
      <c r="D739" t="s">
        <v>25</v>
      </c>
      <c r="E739" t="s">
        <v>1059</v>
      </c>
      <c r="F739" s="1" t="s">
        <v>2396</v>
      </c>
      <c r="G739" s="2" t="s">
        <v>2396</v>
      </c>
      <c r="H739" s="21" t="s">
        <v>2950</v>
      </c>
      <c r="I739" s="21" t="s">
        <v>2951</v>
      </c>
      <c r="J739" s="9" t="s">
        <v>2973</v>
      </c>
      <c r="K739" s="12" t="s">
        <v>2955</v>
      </c>
      <c r="L739" s="14" t="s">
        <v>2957</v>
      </c>
      <c r="M739" s="28" t="s">
        <v>2972</v>
      </c>
      <c r="N739" s="28" t="s">
        <v>2972</v>
      </c>
    </row>
    <row r="740" spans="1:14" x14ac:dyDescent="0.25">
      <c r="A740" t="s">
        <v>1060</v>
      </c>
      <c r="B740" t="s">
        <v>117</v>
      </c>
      <c r="C740" t="s">
        <v>45</v>
      </c>
      <c r="D740" t="s">
        <v>25</v>
      </c>
      <c r="E740" t="s">
        <v>1060</v>
      </c>
      <c r="F740" s="1" t="s">
        <v>2397</v>
      </c>
      <c r="G740" s="2" t="s">
        <v>2397</v>
      </c>
      <c r="H740" s="21" t="s">
        <v>2950</v>
      </c>
      <c r="I740" s="21" t="s">
        <v>2951</v>
      </c>
      <c r="J740" s="9" t="s">
        <v>2973</v>
      </c>
      <c r="K740" s="12" t="s">
        <v>2955</v>
      </c>
      <c r="L740" s="14" t="s">
        <v>2953</v>
      </c>
      <c r="M740" s="28" t="s">
        <v>2972</v>
      </c>
      <c r="N740" s="28" t="s">
        <v>2972</v>
      </c>
    </row>
    <row r="741" spans="1:14" x14ac:dyDescent="0.25">
      <c r="A741" t="s">
        <v>1062</v>
      </c>
      <c r="B741" t="s">
        <v>74</v>
      </c>
      <c r="C741" t="s">
        <v>24</v>
      </c>
      <c r="D741" t="s">
        <v>25</v>
      </c>
      <c r="E741" t="s">
        <v>1062</v>
      </c>
      <c r="F741" s="1" t="s">
        <v>2398</v>
      </c>
      <c r="G741" s="2" t="s">
        <v>2398</v>
      </c>
      <c r="H741" s="21" t="s">
        <v>2950</v>
      </c>
      <c r="I741" s="21" t="s">
        <v>2951</v>
      </c>
      <c r="J741" s="9" t="s">
        <v>2973</v>
      </c>
      <c r="K741" s="12" t="s">
        <v>2955</v>
      </c>
      <c r="L741" s="18" t="s">
        <v>2956</v>
      </c>
      <c r="M741" s="28" t="s">
        <v>2972</v>
      </c>
      <c r="N741" s="28" t="s">
        <v>2972</v>
      </c>
    </row>
    <row r="742" spans="1:14" x14ac:dyDescent="0.25">
      <c r="A742" t="s">
        <v>1061</v>
      </c>
      <c r="B742" t="s">
        <v>74</v>
      </c>
      <c r="C742" t="s">
        <v>24</v>
      </c>
      <c r="D742" t="s">
        <v>25</v>
      </c>
      <c r="E742" t="s">
        <v>1061</v>
      </c>
      <c r="F742" s="1" t="s">
        <v>2399</v>
      </c>
      <c r="G742" s="2" t="s">
        <v>2399</v>
      </c>
      <c r="H742" s="21" t="s">
        <v>2950</v>
      </c>
      <c r="I742" s="21" t="s">
        <v>2951</v>
      </c>
      <c r="J742" s="9" t="s">
        <v>2973</v>
      </c>
      <c r="K742" s="12" t="s">
        <v>2955</v>
      </c>
      <c r="L742" s="18" t="s">
        <v>2956</v>
      </c>
      <c r="M742" s="28" t="s">
        <v>2972</v>
      </c>
      <c r="N742" s="28" t="s">
        <v>2972</v>
      </c>
    </row>
    <row r="743" spans="1:14" x14ac:dyDescent="0.25">
      <c r="A743" t="s">
        <v>1063</v>
      </c>
      <c r="B743" t="s">
        <v>76</v>
      </c>
      <c r="C743" t="s">
        <v>24</v>
      </c>
      <c r="D743" t="s">
        <v>25</v>
      </c>
      <c r="E743" t="s">
        <v>1063</v>
      </c>
      <c r="F743" s="1" t="s">
        <v>2400</v>
      </c>
      <c r="G743" s="2" t="s">
        <v>2400</v>
      </c>
      <c r="H743" s="21" t="s">
        <v>2950</v>
      </c>
      <c r="I743" s="21" t="s">
        <v>2951</v>
      </c>
      <c r="J743" s="9" t="s">
        <v>2973</v>
      </c>
      <c r="K743" s="12" t="s">
        <v>2955</v>
      </c>
      <c r="L743" s="18" t="s">
        <v>2956</v>
      </c>
      <c r="M743" s="28" t="s">
        <v>2972</v>
      </c>
      <c r="N743" s="28" t="s">
        <v>2972</v>
      </c>
    </row>
    <row r="744" spans="1:14" x14ac:dyDescent="0.25">
      <c r="A744" t="s">
        <v>1064</v>
      </c>
      <c r="B744" t="s">
        <v>160</v>
      </c>
      <c r="C744" t="s">
        <v>24</v>
      </c>
      <c r="D744" t="s">
        <v>25</v>
      </c>
      <c r="E744" t="s">
        <v>1064</v>
      </c>
      <c r="F744" s="1" t="s">
        <v>2401</v>
      </c>
      <c r="G744" s="2" t="s">
        <v>2401</v>
      </c>
      <c r="H744" s="21" t="s">
        <v>2950</v>
      </c>
      <c r="I744" s="21" t="s">
        <v>2951</v>
      </c>
      <c r="J744" s="9" t="s">
        <v>2973</v>
      </c>
      <c r="K744" s="12" t="s">
        <v>2955</v>
      </c>
      <c r="L744" s="14" t="s">
        <v>2957</v>
      </c>
      <c r="M744" s="28" t="s">
        <v>2972</v>
      </c>
      <c r="N744" s="28" t="s">
        <v>2972</v>
      </c>
    </row>
    <row r="745" spans="1:14" x14ac:dyDescent="0.25">
      <c r="A745" t="s">
        <v>1065</v>
      </c>
      <c r="B745" t="s">
        <v>892</v>
      </c>
      <c r="C745" t="s">
        <v>24</v>
      </c>
      <c r="D745" t="s">
        <v>25</v>
      </c>
      <c r="E745" t="s">
        <v>1065</v>
      </c>
      <c r="F745" s="1" t="s">
        <v>2402</v>
      </c>
      <c r="G745" s="2" t="s">
        <v>2402</v>
      </c>
      <c r="H745" s="21" t="s">
        <v>2950</v>
      </c>
      <c r="I745" s="21" t="s">
        <v>2951</v>
      </c>
      <c r="J745" s="9" t="s">
        <v>2973</v>
      </c>
      <c r="K745" s="12" t="s">
        <v>2955</v>
      </c>
      <c r="L745" s="14" t="s">
        <v>2957</v>
      </c>
      <c r="M745" s="28" t="s">
        <v>2972</v>
      </c>
      <c r="N745" s="28" t="s">
        <v>2972</v>
      </c>
    </row>
    <row r="746" spans="1:14" x14ac:dyDescent="0.25">
      <c r="A746" t="s">
        <v>1066</v>
      </c>
      <c r="B746" t="s">
        <v>234</v>
      </c>
      <c r="C746" t="s">
        <v>24</v>
      </c>
      <c r="D746" t="s">
        <v>25</v>
      </c>
      <c r="E746" t="s">
        <v>1066</v>
      </c>
      <c r="F746" s="1" t="s">
        <v>2403</v>
      </c>
      <c r="G746" s="2" t="s">
        <v>2403</v>
      </c>
      <c r="H746" s="21" t="s">
        <v>2950</v>
      </c>
      <c r="I746" s="21" t="s">
        <v>2951</v>
      </c>
      <c r="J746" s="9" t="s">
        <v>2973</v>
      </c>
      <c r="K746" s="12" t="s">
        <v>2955</v>
      </c>
      <c r="L746" s="14" t="s">
        <v>2953</v>
      </c>
      <c r="M746" s="28" t="s">
        <v>2972</v>
      </c>
      <c r="N746" s="28" t="s">
        <v>2972</v>
      </c>
    </row>
    <row r="747" spans="1:14" x14ac:dyDescent="0.25">
      <c r="A747" t="s">
        <v>1067</v>
      </c>
      <c r="B747" t="s">
        <v>1068</v>
      </c>
      <c r="C747" t="s">
        <v>24</v>
      </c>
      <c r="D747" t="s">
        <v>25</v>
      </c>
      <c r="E747" t="s">
        <v>1067</v>
      </c>
      <c r="F747" s="1" t="s">
        <v>2404</v>
      </c>
      <c r="G747" s="2" t="s">
        <v>2404</v>
      </c>
      <c r="H747" s="21" t="s">
        <v>2950</v>
      </c>
      <c r="I747" s="21" t="s">
        <v>2951</v>
      </c>
      <c r="J747" s="9" t="s">
        <v>2973</v>
      </c>
      <c r="K747" s="12" t="s">
        <v>2955</v>
      </c>
      <c r="L747" s="18" t="s">
        <v>2953</v>
      </c>
      <c r="M747" s="28" t="s">
        <v>2972</v>
      </c>
      <c r="N747" s="28" t="s">
        <v>2972</v>
      </c>
    </row>
    <row r="748" spans="1:14" x14ac:dyDescent="0.25">
      <c r="A748" t="s">
        <v>1069</v>
      </c>
      <c r="B748" t="s">
        <v>1070</v>
      </c>
      <c r="C748" t="s">
        <v>31</v>
      </c>
      <c r="D748" t="s">
        <v>32</v>
      </c>
      <c r="E748" t="s">
        <v>1069</v>
      </c>
      <c r="F748" s="1" t="s">
        <v>2405</v>
      </c>
      <c r="G748" s="2" t="s">
        <v>2405</v>
      </c>
      <c r="H748" s="21" t="s">
        <v>2950</v>
      </c>
      <c r="I748" s="21" t="s">
        <v>2951</v>
      </c>
      <c r="J748" s="9" t="s">
        <v>2973</v>
      </c>
      <c r="K748" s="12" t="s">
        <v>2952</v>
      </c>
      <c r="L748" s="14" t="s">
        <v>2953</v>
      </c>
      <c r="M748" s="24" t="s">
        <v>2967</v>
      </c>
      <c r="N748" s="23" t="s">
        <v>2969</v>
      </c>
    </row>
    <row r="749" spans="1:14" x14ac:dyDescent="0.25">
      <c r="A749" t="s">
        <v>1071</v>
      </c>
      <c r="B749" t="s">
        <v>1024</v>
      </c>
      <c r="C749" t="s">
        <v>283</v>
      </c>
      <c r="D749" t="s">
        <v>32</v>
      </c>
      <c r="E749" t="s">
        <v>1071</v>
      </c>
      <c r="F749" s="1" t="s">
        <v>2406</v>
      </c>
      <c r="G749" s="2" t="s">
        <v>2406</v>
      </c>
      <c r="H749" s="21" t="s">
        <v>2959</v>
      </c>
      <c r="I749" s="21" t="s">
        <v>2951</v>
      </c>
      <c r="J749" s="9" t="s">
        <v>2973</v>
      </c>
      <c r="K749" s="12" t="s">
        <v>2955</v>
      </c>
      <c r="L749" s="14" t="s">
        <v>2953</v>
      </c>
      <c r="M749" s="28" t="s">
        <v>2972</v>
      </c>
      <c r="N749" s="28" t="s">
        <v>2972</v>
      </c>
    </row>
    <row r="750" spans="1:14" x14ac:dyDescent="0.25">
      <c r="A750" t="s">
        <v>12</v>
      </c>
      <c r="B750" t="s">
        <v>2920</v>
      </c>
      <c r="C750" t="s">
        <v>66</v>
      </c>
      <c r="D750" t="s">
        <v>66</v>
      </c>
      <c r="E750" t="s">
        <v>12</v>
      </c>
      <c r="F750" s="1" t="s">
        <v>2407</v>
      </c>
      <c r="G750" s="2" t="s">
        <v>2407</v>
      </c>
      <c r="H750" s="8" t="s">
        <v>2950</v>
      </c>
      <c r="I750" s="8" t="s">
        <v>2951</v>
      </c>
      <c r="J750" s="9" t="s">
        <v>2973</v>
      </c>
      <c r="K750" s="29" t="s">
        <v>2952</v>
      </c>
      <c r="L750" s="14" t="s">
        <v>2953</v>
      </c>
      <c r="M750" s="24" t="s">
        <v>2967</v>
      </c>
      <c r="N750" s="23" t="s">
        <v>2970</v>
      </c>
    </row>
    <row r="751" spans="1:14" x14ac:dyDescent="0.25">
      <c r="A751" t="s">
        <v>11</v>
      </c>
      <c r="B751" t="s">
        <v>2920</v>
      </c>
      <c r="C751" t="s">
        <v>66</v>
      </c>
      <c r="D751" t="s">
        <v>66</v>
      </c>
      <c r="E751" t="s">
        <v>11</v>
      </c>
      <c r="F751" s="1" t="s">
        <v>2408</v>
      </c>
      <c r="G751" s="2" t="s">
        <v>2408</v>
      </c>
      <c r="H751" s="8" t="s">
        <v>2950</v>
      </c>
      <c r="I751" s="8" t="s">
        <v>2951</v>
      </c>
      <c r="J751" s="9" t="s">
        <v>2973</v>
      </c>
      <c r="K751" s="29" t="s">
        <v>2952</v>
      </c>
      <c r="L751" s="14" t="s">
        <v>2953</v>
      </c>
      <c r="M751" s="24" t="s">
        <v>2967</v>
      </c>
      <c r="N751" s="23" t="s">
        <v>2970</v>
      </c>
    </row>
    <row r="752" spans="1:14" x14ac:dyDescent="0.25">
      <c r="A752" t="s">
        <v>13</v>
      </c>
      <c r="B752" t="s">
        <v>2920</v>
      </c>
      <c r="C752" t="s">
        <v>66</v>
      </c>
      <c r="D752" t="s">
        <v>66</v>
      </c>
      <c r="E752" t="s">
        <v>13</v>
      </c>
      <c r="F752" s="1" t="s">
        <v>2409</v>
      </c>
      <c r="G752" s="2" t="s">
        <v>2409</v>
      </c>
      <c r="H752" s="8" t="s">
        <v>2950</v>
      </c>
      <c r="I752" s="8" t="s">
        <v>2951</v>
      </c>
      <c r="J752" s="9" t="s">
        <v>2973</v>
      </c>
      <c r="K752" s="29" t="s">
        <v>2952</v>
      </c>
      <c r="L752" s="14" t="s">
        <v>2953</v>
      </c>
      <c r="M752" s="24" t="s">
        <v>2967</v>
      </c>
      <c r="N752" s="23" t="s">
        <v>2970</v>
      </c>
    </row>
    <row r="753" spans="1:14" x14ac:dyDescent="0.25">
      <c r="A753" t="s">
        <v>1072</v>
      </c>
      <c r="B753" t="s">
        <v>1073</v>
      </c>
      <c r="C753" t="s">
        <v>24</v>
      </c>
      <c r="D753" t="s">
        <v>25</v>
      </c>
      <c r="E753" t="s">
        <v>1072</v>
      </c>
      <c r="F753" s="1" t="s">
        <v>2410</v>
      </c>
      <c r="G753" s="2" t="s">
        <v>2410</v>
      </c>
      <c r="H753" s="21" t="s">
        <v>2950</v>
      </c>
      <c r="I753" s="21" t="s">
        <v>2951</v>
      </c>
      <c r="J753" s="9" t="s">
        <v>2973</v>
      </c>
      <c r="K753" s="12" t="s">
        <v>2955</v>
      </c>
      <c r="L753" s="14" t="s">
        <v>2953</v>
      </c>
      <c r="M753" s="28" t="s">
        <v>2972</v>
      </c>
      <c r="N753" s="28" t="s">
        <v>2972</v>
      </c>
    </row>
    <row r="754" spans="1:14" x14ac:dyDescent="0.25">
      <c r="A754" t="s">
        <v>1074</v>
      </c>
      <c r="B754" t="s">
        <v>23</v>
      </c>
      <c r="C754" t="s">
        <v>24</v>
      </c>
      <c r="D754" t="s">
        <v>25</v>
      </c>
      <c r="E754" t="s">
        <v>1074</v>
      </c>
      <c r="F754" s="1" t="s">
        <v>2411</v>
      </c>
      <c r="G754" s="2" t="s">
        <v>2411</v>
      </c>
      <c r="H754" s="21" t="s">
        <v>2950</v>
      </c>
      <c r="I754" s="21" t="s">
        <v>2951</v>
      </c>
      <c r="J754" s="9" t="s">
        <v>2973</v>
      </c>
      <c r="K754" s="12" t="s">
        <v>2955</v>
      </c>
      <c r="L754" s="14" t="s">
        <v>2957</v>
      </c>
      <c r="M754" s="28" t="s">
        <v>2972</v>
      </c>
      <c r="N754" s="28" t="s">
        <v>2972</v>
      </c>
    </row>
    <row r="755" spans="1:14" x14ac:dyDescent="0.25">
      <c r="A755" t="s">
        <v>1075</v>
      </c>
      <c r="B755" t="s">
        <v>1076</v>
      </c>
      <c r="C755" t="s">
        <v>66</v>
      </c>
      <c r="D755" t="s">
        <v>66</v>
      </c>
      <c r="E755" t="s">
        <v>1075</v>
      </c>
      <c r="F755" s="1" t="s">
        <v>2412</v>
      </c>
      <c r="G755" s="2" t="s">
        <v>2412</v>
      </c>
      <c r="H755" s="21" t="s">
        <v>2950</v>
      </c>
      <c r="I755" s="21" t="s">
        <v>2951</v>
      </c>
      <c r="J755" s="9" t="s">
        <v>2973</v>
      </c>
      <c r="K755" s="12" t="s">
        <v>2955</v>
      </c>
      <c r="L755" s="14" t="s">
        <v>2953</v>
      </c>
      <c r="M755" s="24" t="s">
        <v>2967</v>
      </c>
      <c r="N755" s="23" t="s">
        <v>2970</v>
      </c>
    </row>
    <row r="756" spans="1:14" x14ac:dyDescent="0.25">
      <c r="A756" t="s">
        <v>1079</v>
      </c>
      <c r="B756" t="s">
        <v>1078</v>
      </c>
      <c r="C756" t="s">
        <v>28</v>
      </c>
      <c r="D756" t="s">
        <v>28</v>
      </c>
      <c r="E756" t="s">
        <v>1079</v>
      </c>
      <c r="F756" s="1" t="s">
        <v>2413</v>
      </c>
      <c r="G756" s="2" t="s">
        <v>2413</v>
      </c>
      <c r="H756" s="21" t="s">
        <v>2950</v>
      </c>
      <c r="I756" s="21" t="s">
        <v>2951</v>
      </c>
      <c r="J756" s="9" t="s">
        <v>2973</v>
      </c>
      <c r="K756" s="12" t="s">
        <v>2952</v>
      </c>
      <c r="L756" s="14" t="s">
        <v>2953</v>
      </c>
      <c r="M756" s="24" t="s">
        <v>2967</v>
      </c>
      <c r="N756" s="23" t="s">
        <v>2970</v>
      </c>
    </row>
    <row r="757" spans="1:14" x14ac:dyDescent="0.25">
      <c r="A757" t="s">
        <v>1077</v>
      </c>
      <c r="B757" t="s">
        <v>1078</v>
      </c>
      <c r="C757" t="s">
        <v>28</v>
      </c>
      <c r="D757" t="s">
        <v>28</v>
      </c>
      <c r="E757" t="s">
        <v>1077</v>
      </c>
      <c r="F757" s="1" t="s">
        <v>2414</v>
      </c>
      <c r="G757" s="2" t="s">
        <v>2414</v>
      </c>
      <c r="H757" s="21" t="s">
        <v>2950</v>
      </c>
      <c r="I757" s="21" t="s">
        <v>2951</v>
      </c>
      <c r="J757" s="9" t="s">
        <v>2973</v>
      </c>
      <c r="K757" s="12" t="s">
        <v>2952</v>
      </c>
      <c r="L757" s="14" t="s">
        <v>2953</v>
      </c>
      <c r="M757" s="24" t="s">
        <v>2967</v>
      </c>
      <c r="N757" s="23" t="s">
        <v>2970</v>
      </c>
    </row>
    <row r="758" spans="1:14" x14ac:dyDescent="0.25">
      <c r="A758" t="s">
        <v>1081</v>
      </c>
      <c r="B758" t="s">
        <v>1082</v>
      </c>
      <c r="C758" t="s">
        <v>31</v>
      </c>
      <c r="D758" t="s">
        <v>32</v>
      </c>
      <c r="E758" t="s">
        <v>1081</v>
      </c>
      <c r="F758" s="1" t="s">
        <v>2415</v>
      </c>
      <c r="G758" s="2" t="s">
        <v>2415</v>
      </c>
      <c r="H758" s="21" t="s">
        <v>2950</v>
      </c>
      <c r="I758" s="21" t="s">
        <v>2951</v>
      </c>
      <c r="J758" s="9" t="s">
        <v>2973</v>
      </c>
      <c r="K758" s="12" t="s">
        <v>2952</v>
      </c>
      <c r="L758" s="18" t="s">
        <v>2963</v>
      </c>
      <c r="M758" s="24" t="s">
        <v>2967</v>
      </c>
      <c r="N758" s="23" t="s">
        <v>2969</v>
      </c>
    </row>
    <row r="759" spans="1:14" x14ac:dyDescent="0.25">
      <c r="A759" t="s">
        <v>540</v>
      </c>
      <c r="B759" t="s">
        <v>56</v>
      </c>
      <c r="C759" t="s">
        <v>24</v>
      </c>
      <c r="D759" t="s">
        <v>25</v>
      </c>
      <c r="E759" t="s">
        <v>540</v>
      </c>
      <c r="F759" s="1" t="s">
        <v>2416</v>
      </c>
      <c r="G759" s="2" t="s">
        <v>2416</v>
      </c>
      <c r="H759" s="8" t="s">
        <v>2950</v>
      </c>
      <c r="I759" s="8" t="s">
        <v>2951</v>
      </c>
      <c r="J759" s="9" t="s">
        <v>2973</v>
      </c>
      <c r="K759" s="9" t="s">
        <v>2955</v>
      </c>
      <c r="L759" s="14" t="s">
        <v>2953</v>
      </c>
      <c r="M759" s="28" t="s">
        <v>2972</v>
      </c>
      <c r="N759" s="28" t="s">
        <v>2972</v>
      </c>
    </row>
    <row r="760" spans="1:14" x14ac:dyDescent="0.25">
      <c r="A760" t="s">
        <v>1083</v>
      </c>
      <c r="B760" t="s">
        <v>1084</v>
      </c>
      <c r="C760" t="s">
        <v>2941</v>
      </c>
      <c r="D760" t="s">
        <v>32</v>
      </c>
      <c r="E760" t="s">
        <v>1083</v>
      </c>
      <c r="F760" s="1" t="s">
        <v>2417</v>
      </c>
      <c r="G760" s="2" t="s">
        <v>1083</v>
      </c>
      <c r="H760" s="21" t="s">
        <v>2950</v>
      </c>
      <c r="I760" s="21" t="s">
        <v>2951</v>
      </c>
      <c r="J760" s="9" t="s">
        <v>2973</v>
      </c>
      <c r="K760" s="12" t="s">
        <v>2952</v>
      </c>
      <c r="L760" s="14" t="s">
        <v>2953</v>
      </c>
      <c r="M760" s="24" t="s">
        <v>2967</v>
      </c>
      <c r="N760" s="23" t="s">
        <v>2970</v>
      </c>
    </row>
    <row r="761" spans="1:14" x14ac:dyDescent="0.25">
      <c r="A761" t="s">
        <v>1085</v>
      </c>
      <c r="B761" t="s">
        <v>1086</v>
      </c>
      <c r="C761" t="s">
        <v>35</v>
      </c>
      <c r="D761" t="s">
        <v>25</v>
      </c>
      <c r="E761" t="s">
        <v>1085</v>
      </c>
      <c r="F761" s="1" t="s">
        <v>2418</v>
      </c>
      <c r="G761" s="2" t="s">
        <v>2418</v>
      </c>
      <c r="H761" s="21" t="s">
        <v>2950</v>
      </c>
      <c r="I761" s="21" t="s">
        <v>2951</v>
      </c>
      <c r="J761" s="9" t="s">
        <v>2973</v>
      </c>
      <c r="K761" s="12" t="s">
        <v>2955</v>
      </c>
      <c r="L761" s="14" t="s">
        <v>2953</v>
      </c>
      <c r="M761" s="24" t="s">
        <v>2967</v>
      </c>
      <c r="N761" s="23" t="s">
        <v>2970</v>
      </c>
    </row>
    <row r="762" spans="1:14" x14ac:dyDescent="0.25">
      <c r="A762" t="s">
        <v>343</v>
      </c>
      <c r="B762" t="s">
        <v>1086</v>
      </c>
      <c r="C762" t="s">
        <v>35</v>
      </c>
      <c r="D762" t="s">
        <v>25</v>
      </c>
      <c r="E762" t="s">
        <v>343</v>
      </c>
      <c r="F762" s="1" t="s">
        <v>2419</v>
      </c>
      <c r="G762" s="2" t="s">
        <v>2419</v>
      </c>
      <c r="H762" s="21" t="s">
        <v>2950</v>
      </c>
      <c r="I762" s="21" t="s">
        <v>2951</v>
      </c>
      <c r="J762" s="9" t="s">
        <v>2973</v>
      </c>
      <c r="K762" s="12" t="s">
        <v>2955</v>
      </c>
      <c r="L762" s="14" t="s">
        <v>2953</v>
      </c>
      <c r="M762" s="24" t="s">
        <v>2967</v>
      </c>
      <c r="N762" s="23" t="s">
        <v>2970</v>
      </c>
    </row>
    <row r="763" spans="1:14" x14ac:dyDescent="0.25">
      <c r="A763" t="s">
        <v>1017</v>
      </c>
      <c r="B763" t="s">
        <v>313</v>
      </c>
      <c r="C763" t="s">
        <v>45</v>
      </c>
      <c r="D763" t="s">
        <v>25</v>
      </c>
      <c r="E763" t="s">
        <v>1017</v>
      </c>
      <c r="F763" s="1" t="s">
        <v>2420</v>
      </c>
      <c r="G763" s="2" t="s">
        <v>2420</v>
      </c>
      <c r="H763" s="8" t="s">
        <v>2950</v>
      </c>
      <c r="I763" s="8" t="s">
        <v>2951</v>
      </c>
      <c r="J763" s="9" t="s">
        <v>2973</v>
      </c>
      <c r="K763" s="9" t="s">
        <v>2955</v>
      </c>
      <c r="L763" s="14" t="s">
        <v>2957</v>
      </c>
      <c r="M763" s="24" t="s">
        <v>2972</v>
      </c>
      <c r="N763" s="24" t="s">
        <v>2972</v>
      </c>
    </row>
    <row r="764" spans="1:14" x14ac:dyDescent="0.25">
      <c r="A764" t="s">
        <v>1087</v>
      </c>
      <c r="B764" t="s">
        <v>313</v>
      </c>
      <c r="C764" t="s">
        <v>45</v>
      </c>
      <c r="D764" t="s">
        <v>25</v>
      </c>
      <c r="E764" t="s">
        <v>1087</v>
      </c>
      <c r="F764" s="1" t="s">
        <v>2421</v>
      </c>
      <c r="G764" s="2" t="s">
        <v>2421</v>
      </c>
      <c r="H764" s="21" t="s">
        <v>2950</v>
      </c>
      <c r="I764" s="21" t="s">
        <v>2951</v>
      </c>
      <c r="J764" s="9" t="s">
        <v>2973</v>
      </c>
      <c r="K764" s="12" t="s">
        <v>2955</v>
      </c>
      <c r="L764" s="14" t="s">
        <v>2957</v>
      </c>
      <c r="M764" s="28" t="s">
        <v>2972</v>
      </c>
      <c r="N764" s="28" t="s">
        <v>2972</v>
      </c>
    </row>
    <row r="765" spans="1:14" x14ac:dyDescent="0.25">
      <c r="A765" t="s">
        <v>1088</v>
      </c>
      <c r="B765" t="s">
        <v>313</v>
      </c>
      <c r="C765" t="s">
        <v>45</v>
      </c>
      <c r="D765" t="s">
        <v>25</v>
      </c>
      <c r="E765" t="s">
        <v>1088</v>
      </c>
      <c r="F765" s="1" t="s">
        <v>2422</v>
      </c>
      <c r="G765" s="2" t="s">
        <v>2422</v>
      </c>
      <c r="H765" s="21" t="s">
        <v>2950</v>
      </c>
      <c r="I765" s="21" t="s">
        <v>2951</v>
      </c>
      <c r="J765" s="9" t="s">
        <v>2973</v>
      </c>
      <c r="K765" s="12" t="s">
        <v>2955</v>
      </c>
      <c r="L765" s="14" t="s">
        <v>2957</v>
      </c>
      <c r="M765" s="28" t="s">
        <v>2972</v>
      </c>
      <c r="N765" s="28" t="s">
        <v>2972</v>
      </c>
    </row>
    <row r="766" spans="1:14" x14ac:dyDescent="0.25">
      <c r="A766" t="s">
        <v>1089</v>
      </c>
      <c r="B766" t="s">
        <v>313</v>
      </c>
      <c r="C766" t="s">
        <v>45</v>
      </c>
      <c r="D766" t="s">
        <v>25</v>
      </c>
      <c r="E766" t="s">
        <v>1089</v>
      </c>
      <c r="F766" s="1" t="s">
        <v>2423</v>
      </c>
      <c r="G766" s="2" t="s">
        <v>2423</v>
      </c>
      <c r="H766" s="21" t="s">
        <v>2950</v>
      </c>
      <c r="I766" s="21" t="s">
        <v>2951</v>
      </c>
      <c r="J766" s="9" t="s">
        <v>2973</v>
      </c>
      <c r="K766" s="12" t="s">
        <v>2955</v>
      </c>
      <c r="L766" s="14" t="s">
        <v>2957</v>
      </c>
      <c r="M766" s="28" t="s">
        <v>2972</v>
      </c>
      <c r="N766" s="28" t="s">
        <v>2972</v>
      </c>
    </row>
    <row r="767" spans="1:14" x14ac:dyDescent="0.25">
      <c r="A767" t="s">
        <v>1090</v>
      </c>
      <c r="B767" t="s">
        <v>313</v>
      </c>
      <c r="C767" t="s">
        <v>45</v>
      </c>
      <c r="D767" t="s">
        <v>25</v>
      </c>
      <c r="E767" t="s">
        <v>1090</v>
      </c>
      <c r="F767" s="1" t="s">
        <v>2424</v>
      </c>
      <c r="G767" s="2" t="s">
        <v>2424</v>
      </c>
      <c r="H767" s="21" t="s">
        <v>2950</v>
      </c>
      <c r="I767" s="21" t="s">
        <v>2951</v>
      </c>
      <c r="J767" s="9" t="s">
        <v>2973</v>
      </c>
      <c r="K767" s="12" t="s">
        <v>2955</v>
      </c>
      <c r="L767" s="14" t="s">
        <v>2957</v>
      </c>
      <c r="M767" s="28" t="s">
        <v>2972</v>
      </c>
      <c r="N767" s="28" t="s">
        <v>2972</v>
      </c>
    </row>
    <row r="768" spans="1:14" x14ac:dyDescent="0.25">
      <c r="A768" t="s">
        <v>14</v>
      </c>
      <c r="B768" t="s">
        <v>2898</v>
      </c>
      <c r="C768" t="s">
        <v>66</v>
      </c>
      <c r="D768" t="s">
        <v>66</v>
      </c>
      <c r="E768" t="s">
        <v>14</v>
      </c>
      <c r="F768" s="1" t="s">
        <v>2425</v>
      </c>
      <c r="G768" s="2" t="s">
        <v>2425</v>
      </c>
      <c r="H768" s="8" t="s">
        <v>2950</v>
      </c>
      <c r="I768" s="8" t="s">
        <v>2951</v>
      </c>
      <c r="J768" s="9" t="s">
        <v>2973</v>
      </c>
      <c r="K768" s="29" t="s">
        <v>2955</v>
      </c>
      <c r="L768" s="14" t="s">
        <v>2953</v>
      </c>
      <c r="M768" s="24" t="s">
        <v>2967</v>
      </c>
      <c r="N768" s="23" t="s">
        <v>2970</v>
      </c>
    </row>
    <row r="769" spans="1:14" x14ac:dyDescent="0.25">
      <c r="A769" t="s">
        <v>54</v>
      </c>
      <c r="B769" t="s">
        <v>1091</v>
      </c>
      <c r="C769" t="s">
        <v>31</v>
      </c>
      <c r="D769" t="s">
        <v>32</v>
      </c>
      <c r="E769" t="s">
        <v>54</v>
      </c>
      <c r="F769" s="1" t="s">
        <v>2426</v>
      </c>
      <c r="G769" s="2" t="s">
        <v>54</v>
      </c>
      <c r="H769" s="21" t="s">
        <v>2950</v>
      </c>
      <c r="I769" s="21" t="s">
        <v>2951</v>
      </c>
      <c r="J769" s="9" t="s">
        <v>2973</v>
      </c>
      <c r="K769" s="12" t="s">
        <v>2952</v>
      </c>
      <c r="L769" s="18" t="s">
        <v>2965</v>
      </c>
      <c r="M769" s="24" t="s">
        <v>2967</v>
      </c>
      <c r="N769" s="23" t="s">
        <v>2968</v>
      </c>
    </row>
    <row r="770" spans="1:14" x14ac:dyDescent="0.25">
      <c r="A770" t="s">
        <v>1092</v>
      </c>
      <c r="B770" t="s">
        <v>1091</v>
      </c>
      <c r="C770" t="s">
        <v>31</v>
      </c>
      <c r="D770" t="s">
        <v>32</v>
      </c>
      <c r="E770" t="s">
        <v>1092</v>
      </c>
      <c r="F770" s="1" t="s">
        <v>2427</v>
      </c>
      <c r="G770" s="2" t="s">
        <v>2427</v>
      </c>
      <c r="H770" s="21" t="s">
        <v>2950</v>
      </c>
      <c r="I770" s="21" t="s">
        <v>2951</v>
      </c>
      <c r="J770" s="9" t="s">
        <v>2973</v>
      </c>
      <c r="K770" s="12" t="s">
        <v>2952</v>
      </c>
      <c r="L770" s="18" t="s">
        <v>2965</v>
      </c>
      <c r="M770" s="24" t="s">
        <v>2967</v>
      </c>
      <c r="N770" s="23" t="s">
        <v>2968</v>
      </c>
    </row>
    <row r="771" spans="1:14" x14ac:dyDescent="0.25">
      <c r="A771" t="s">
        <v>1093</v>
      </c>
      <c r="B771" t="s">
        <v>172</v>
      </c>
      <c r="C771" t="s">
        <v>24</v>
      </c>
      <c r="D771" t="s">
        <v>25</v>
      </c>
      <c r="E771" t="s">
        <v>1093</v>
      </c>
      <c r="F771" s="1" t="s">
        <v>2428</v>
      </c>
      <c r="G771" s="2" t="s">
        <v>2428</v>
      </c>
      <c r="H771" s="21" t="s">
        <v>2950</v>
      </c>
      <c r="I771" s="21" t="s">
        <v>2951</v>
      </c>
      <c r="J771" s="9" t="s">
        <v>2973</v>
      </c>
      <c r="K771" s="12" t="s">
        <v>2955</v>
      </c>
      <c r="L771" s="18" t="s">
        <v>2956</v>
      </c>
      <c r="M771" s="28" t="s">
        <v>2972</v>
      </c>
      <c r="N771" s="28" t="s">
        <v>2972</v>
      </c>
    </row>
    <row r="772" spans="1:14" x14ac:dyDescent="0.25">
      <c r="A772" t="s">
        <v>1094</v>
      </c>
      <c r="B772" t="s">
        <v>132</v>
      </c>
      <c r="C772" t="s">
        <v>24</v>
      </c>
      <c r="D772" t="s">
        <v>25</v>
      </c>
      <c r="E772" t="s">
        <v>1094</v>
      </c>
      <c r="F772" s="1" t="s">
        <v>2429</v>
      </c>
      <c r="G772" s="2" t="s">
        <v>2429</v>
      </c>
      <c r="H772" s="21" t="s">
        <v>2950</v>
      </c>
      <c r="I772" s="21" t="s">
        <v>2951</v>
      </c>
      <c r="J772" s="9" t="s">
        <v>2973</v>
      </c>
      <c r="K772" s="12" t="s">
        <v>2955</v>
      </c>
      <c r="L772" s="14" t="s">
        <v>2957</v>
      </c>
      <c r="M772" s="28" t="s">
        <v>2972</v>
      </c>
      <c r="N772" s="28" t="s">
        <v>2972</v>
      </c>
    </row>
    <row r="773" spans="1:14" x14ac:dyDescent="0.25">
      <c r="A773" t="s">
        <v>1095</v>
      </c>
      <c r="B773" t="s">
        <v>132</v>
      </c>
      <c r="C773" t="s">
        <v>24</v>
      </c>
      <c r="D773" t="s">
        <v>25</v>
      </c>
      <c r="E773" t="s">
        <v>1095</v>
      </c>
      <c r="F773" s="1" t="s">
        <v>2430</v>
      </c>
      <c r="G773" s="2" t="s">
        <v>2430</v>
      </c>
      <c r="H773" s="21" t="s">
        <v>2950</v>
      </c>
      <c r="I773" s="21" t="s">
        <v>2951</v>
      </c>
      <c r="J773" s="9" t="s">
        <v>2973</v>
      </c>
      <c r="K773" s="12" t="s">
        <v>2955</v>
      </c>
      <c r="L773" s="14" t="s">
        <v>2953</v>
      </c>
      <c r="M773" s="28" t="s">
        <v>2972</v>
      </c>
      <c r="N773" s="28" t="s">
        <v>2972</v>
      </c>
    </row>
    <row r="774" spans="1:14" x14ac:dyDescent="0.25">
      <c r="A774" t="s">
        <v>1096</v>
      </c>
      <c r="B774" t="s">
        <v>132</v>
      </c>
      <c r="C774" t="s">
        <v>24</v>
      </c>
      <c r="D774" t="s">
        <v>25</v>
      </c>
      <c r="E774" t="s">
        <v>1096</v>
      </c>
      <c r="F774" s="1" t="s">
        <v>2431</v>
      </c>
      <c r="G774" s="2" t="s">
        <v>2431</v>
      </c>
      <c r="H774" s="21" t="s">
        <v>2950</v>
      </c>
      <c r="I774" s="21" t="s">
        <v>2951</v>
      </c>
      <c r="J774" s="9" t="s">
        <v>2973</v>
      </c>
      <c r="K774" s="12" t="s">
        <v>2955</v>
      </c>
      <c r="L774" s="18" t="s">
        <v>2956</v>
      </c>
      <c r="M774" s="28" t="s">
        <v>2972</v>
      </c>
      <c r="N774" s="28" t="s">
        <v>2972</v>
      </c>
    </row>
    <row r="775" spans="1:14" x14ac:dyDescent="0.25">
      <c r="A775" t="s">
        <v>1097</v>
      </c>
      <c r="B775" t="s">
        <v>197</v>
      </c>
      <c r="C775" t="s">
        <v>24</v>
      </c>
      <c r="D775" t="s">
        <v>25</v>
      </c>
      <c r="E775" t="s">
        <v>1097</v>
      </c>
      <c r="F775" s="1" t="s">
        <v>2432</v>
      </c>
      <c r="G775" s="2" t="s">
        <v>2432</v>
      </c>
      <c r="H775" s="21" t="s">
        <v>2950</v>
      </c>
      <c r="I775" s="21" t="s">
        <v>2951</v>
      </c>
      <c r="J775" s="9" t="s">
        <v>2973</v>
      </c>
      <c r="K775" s="12" t="s">
        <v>2955</v>
      </c>
      <c r="L775" s="18" t="s">
        <v>2956</v>
      </c>
      <c r="M775" s="28" t="s">
        <v>2972</v>
      </c>
      <c r="N775" s="28" t="s">
        <v>2972</v>
      </c>
    </row>
    <row r="776" spans="1:14" x14ac:dyDescent="0.25">
      <c r="A776" t="s">
        <v>1098</v>
      </c>
      <c r="B776" t="s">
        <v>23</v>
      </c>
      <c r="C776" t="s">
        <v>24</v>
      </c>
      <c r="D776" t="s">
        <v>25</v>
      </c>
      <c r="E776" t="s">
        <v>1098</v>
      </c>
      <c r="F776" s="1" t="s">
        <v>2433</v>
      </c>
      <c r="G776" s="2" t="s">
        <v>2433</v>
      </c>
      <c r="H776" s="21" t="s">
        <v>2950</v>
      </c>
      <c r="I776" s="21" t="s">
        <v>2951</v>
      </c>
      <c r="J776" s="9" t="s">
        <v>2973</v>
      </c>
      <c r="K776" s="12" t="s">
        <v>2955</v>
      </c>
      <c r="L776" s="18" t="s">
        <v>2956</v>
      </c>
      <c r="M776" s="28" t="s">
        <v>2972</v>
      </c>
      <c r="N776" s="28" t="s">
        <v>2972</v>
      </c>
    </row>
    <row r="777" spans="1:14" x14ac:dyDescent="0.25">
      <c r="A777" t="s">
        <v>1099</v>
      </c>
      <c r="B777" t="s">
        <v>1100</v>
      </c>
      <c r="C777" t="s">
        <v>310</v>
      </c>
      <c r="D777" t="s">
        <v>310</v>
      </c>
      <c r="E777" t="s">
        <v>1099</v>
      </c>
      <c r="F777" s="1" t="s">
        <v>2434</v>
      </c>
      <c r="G777" s="2" t="s">
        <v>2435</v>
      </c>
      <c r="H777" s="21" t="s">
        <v>2950</v>
      </c>
      <c r="I777" s="21" t="s">
        <v>2951</v>
      </c>
      <c r="J777" s="9" t="s">
        <v>2973</v>
      </c>
      <c r="K777" s="12" t="s">
        <v>2952</v>
      </c>
      <c r="L777" s="14" t="s">
        <v>2953</v>
      </c>
      <c r="M777" s="24" t="s">
        <v>2967</v>
      </c>
      <c r="N777" s="23" t="s">
        <v>2970</v>
      </c>
    </row>
    <row r="778" spans="1:14" x14ac:dyDescent="0.25">
      <c r="A778" t="s">
        <v>1101</v>
      </c>
      <c r="B778" t="s">
        <v>1102</v>
      </c>
      <c r="C778" t="s">
        <v>24</v>
      </c>
      <c r="D778" t="s">
        <v>25</v>
      </c>
      <c r="E778" t="s">
        <v>1101</v>
      </c>
      <c r="F778" s="1" t="s">
        <v>2436</v>
      </c>
      <c r="G778" s="2" t="s">
        <v>2436</v>
      </c>
      <c r="H778" s="21" t="s">
        <v>2950</v>
      </c>
      <c r="I778" s="21" t="s">
        <v>2951</v>
      </c>
      <c r="J778" s="9" t="s">
        <v>2973</v>
      </c>
      <c r="K778" s="12" t="s">
        <v>2955</v>
      </c>
      <c r="L778" s="14" t="s">
        <v>2957</v>
      </c>
      <c r="M778" s="28" t="s">
        <v>2972</v>
      </c>
      <c r="N778" s="28" t="s">
        <v>2972</v>
      </c>
    </row>
    <row r="779" spans="1:14" x14ac:dyDescent="0.25">
      <c r="A779" t="s">
        <v>1103</v>
      </c>
      <c r="B779" t="s">
        <v>543</v>
      </c>
      <c r="C779" t="s">
        <v>24</v>
      </c>
      <c r="D779" t="s">
        <v>25</v>
      </c>
      <c r="E779" t="s">
        <v>1103</v>
      </c>
      <c r="F779" s="1" t="s">
        <v>2437</v>
      </c>
      <c r="G779" s="2" t="s">
        <v>2437</v>
      </c>
      <c r="H779" s="21" t="s">
        <v>2950</v>
      </c>
      <c r="I779" s="21" t="s">
        <v>2951</v>
      </c>
      <c r="J779" s="9" t="s">
        <v>2973</v>
      </c>
      <c r="K779" s="12" t="s">
        <v>2955</v>
      </c>
      <c r="L779" s="14" t="s">
        <v>2957</v>
      </c>
      <c r="M779" s="28" t="s">
        <v>2972</v>
      </c>
      <c r="N779" s="28" t="s">
        <v>2972</v>
      </c>
    </row>
    <row r="780" spans="1:14" x14ac:dyDescent="0.25">
      <c r="A780" t="s">
        <v>1104</v>
      </c>
      <c r="B780" t="s">
        <v>1105</v>
      </c>
      <c r="C780" t="s">
        <v>61</v>
      </c>
      <c r="D780" t="s">
        <v>61</v>
      </c>
      <c r="E780" t="s">
        <v>1104</v>
      </c>
      <c r="F780" s="1" t="s">
        <v>2438</v>
      </c>
      <c r="G780" s="2" t="s">
        <v>2438</v>
      </c>
      <c r="H780" s="21" t="s">
        <v>2950</v>
      </c>
      <c r="I780" s="21" t="s">
        <v>2954</v>
      </c>
      <c r="J780" s="12" t="s">
        <v>2962</v>
      </c>
      <c r="K780" s="12" t="s">
        <v>2952</v>
      </c>
      <c r="L780" s="14" t="s">
        <v>2953</v>
      </c>
      <c r="M780" s="24" t="s">
        <v>2967</v>
      </c>
      <c r="N780" s="23" t="s">
        <v>2970</v>
      </c>
    </row>
    <row r="781" spans="1:14" x14ac:dyDescent="0.25">
      <c r="A781" t="s">
        <v>1106</v>
      </c>
      <c r="B781" t="s">
        <v>1107</v>
      </c>
      <c r="C781" t="s">
        <v>736</v>
      </c>
      <c r="D781" t="s">
        <v>25</v>
      </c>
      <c r="E781" t="s">
        <v>1106</v>
      </c>
      <c r="F781" s="1" t="s">
        <v>2439</v>
      </c>
      <c r="G781" s="2" t="s">
        <v>2439</v>
      </c>
      <c r="H781" s="21" t="s">
        <v>2950</v>
      </c>
      <c r="I781" s="21" t="s">
        <v>2951</v>
      </c>
      <c r="J781" s="9" t="s">
        <v>2973</v>
      </c>
      <c r="K781" s="12" t="s">
        <v>2955</v>
      </c>
      <c r="L781" s="14" t="s">
        <v>2953</v>
      </c>
      <c r="M781" s="28" t="s">
        <v>2972</v>
      </c>
      <c r="N781" s="28" t="s">
        <v>2972</v>
      </c>
    </row>
    <row r="782" spans="1:14" x14ac:dyDescent="0.25">
      <c r="A782" t="s">
        <v>1108</v>
      </c>
      <c r="B782" t="s">
        <v>1109</v>
      </c>
      <c r="C782" t="s">
        <v>35</v>
      </c>
      <c r="D782" t="s">
        <v>25</v>
      </c>
      <c r="E782" t="s">
        <v>1108</v>
      </c>
      <c r="F782" s="1" t="s">
        <v>2440</v>
      </c>
      <c r="G782" s="2" t="s">
        <v>2440</v>
      </c>
      <c r="H782" s="21" t="s">
        <v>2950</v>
      </c>
      <c r="I782" s="21" t="s">
        <v>2951</v>
      </c>
      <c r="J782" s="9" t="s">
        <v>2973</v>
      </c>
      <c r="K782" s="12" t="s">
        <v>2955</v>
      </c>
      <c r="L782" s="14" t="s">
        <v>2953</v>
      </c>
      <c r="M782" s="24" t="s">
        <v>2967</v>
      </c>
      <c r="N782" s="23" t="s">
        <v>2970</v>
      </c>
    </row>
    <row r="783" spans="1:14" x14ac:dyDescent="0.25">
      <c r="A783" t="s">
        <v>1110</v>
      </c>
      <c r="B783" t="s">
        <v>1111</v>
      </c>
      <c r="C783" t="s">
        <v>31</v>
      </c>
      <c r="D783" t="s">
        <v>32</v>
      </c>
      <c r="E783" t="s">
        <v>1110</v>
      </c>
      <c r="F783" s="1" t="s">
        <v>2441</v>
      </c>
      <c r="G783" s="2" t="s">
        <v>2441</v>
      </c>
      <c r="H783" s="21" t="s">
        <v>2950</v>
      </c>
      <c r="I783" s="21" t="s">
        <v>2951</v>
      </c>
      <c r="J783" s="9" t="s">
        <v>2973</v>
      </c>
      <c r="K783" s="12" t="s">
        <v>2952</v>
      </c>
      <c r="L783" s="14" t="s">
        <v>2953</v>
      </c>
      <c r="M783" s="24" t="s">
        <v>2967</v>
      </c>
      <c r="N783" s="23" t="s">
        <v>2969</v>
      </c>
    </row>
    <row r="784" spans="1:14" x14ac:dyDescent="0.25">
      <c r="A784" t="s">
        <v>1112</v>
      </c>
      <c r="B784" t="s">
        <v>1111</v>
      </c>
      <c r="C784" t="s">
        <v>31</v>
      </c>
      <c r="D784" t="s">
        <v>32</v>
      </c>
      <c r="E784" t="s">
        <v>1112</v>
      </c>
      <c r="F784" s="1" t="s">
        <v>2442</v>
      </c>
      <c r="G784" s="2" t="s">
        <v>2442</v>
      </c>
      <c r="H784" s="21" t="s">
        <v>2950</v>
      </c>
      <c r="I784" s="21" t="s">
        <v>2951</v>
      </c>
      <c r="J784" s="9" t="s">
        <v>2973</v>
      </c>
      <c r="K784" s="12" t="s">
        <v>2952</v>
      </c>
      <c r="L784" s="14" t="s">
        <v>2953</v>
      </c>
      <c r="M784" s="24" t="s">
        <v>2967</v>
      </c>
      <c r="N784" s="23" t="s">
        <v>2969</v>
      </c>
    </row>
    <row r="785" spans="1:14" x14ac:dyDescent="0.25">
      <c r="A785" t="s">
        <v>1113</v>
      </c>
      <c r="B785" t="s">
        <v>282</v>
      </c>
      <c r="C785" t="s">
        <v>283</v>
      </c>
      <c r="D785" t="s">
        <v>32</v>
      </c>
      <c r="E785" t="s">
        <v>1113</v>
      </c>
      <c r="F785" s="1" t="s">
        <v>2443</v>
      </c>
      <c r="G785" s="2" t="s">
        <v>2443</v>
      </c>
      <c r="H785" s="21" t="s">
        <v>2959</v>
      </c>
      <c r="I785" s="21" t="s">
        <v>2951</v>
      </c>
      <c r="J785" s="9" t="s">
        <v>2973</v>
      </c>
      <c r="K785" s="12" t="s">
        <v>2955</v>
      </c>
      <c r="L785" s="14" t="s">
        <v>2953</v>
      </c>
      <c r="M785" s="28" t="s">
        <v>2972</v>
      </c>
      <c r="N785" s="28" t="s">
        <v>2972</v>
      </c>
    </row>
    <row r="786" spans="1:14" x14ac:dyDescent="0.25">
      <c r="A786" t="s">
        <v>1115</v>
      </c>
      <c r="B786" t="s">
        <v>162</v>
      </c>
      <c r="C786" t="s">
        <v>24</v>
      </c>
      <c r="D786" t="s">
        <v>25</v>
      </c>
      <c r="E786" t="s">
        <v>1115</v>
      </c>
      <c r="F786" s="1" t="s">
        <v>2444</v>
      </c>
      <c r="G786" s="2" t="s">
        <v>2444</v>
      </c>
      <c r="H786" s="21" t="s">
        <v>2950</v>
      </c>
      <c r="I786" s="21" t="s">
        <v>2951</v>
      </c>
      <c r="J786" s="9" t="s">
        <v>2973</v>
      </c>
      <c r="K786" s="12" t="s">
        <v>2955</v>
      </c>
      <c r="L786" s="18" t="s">
        <v>2956</v>
      </c>
      <c r="M786" s="28" t="s">
        <v>2972</v>
      </c>
      <c r="N786" s="28" t="s">
        <v>2972</v>
      </c>
    </row>
    <row r="787" spans="1:14" x14ac:dyDescent="0.25">
      <c r="A787" t="s">
        <v>1114</v>
      </c>
      <c r="B787" t="s">
        <v>162</v>
      </c>
      <c r="C787" t="s">
        <v>24</v>
      </c>
      <c r="D787" t="s">
        <v>25</v>
      </c>
      <c r="E787" t="s">
        <v>1114</v>
      </c>
      <c r="F787" s="1" t="s">
        <v>2445</v>
      </c>
      <c r="G787" s="2" t="s">
        <v>2445</v>
      </c>
      <c r="H787" s="21" t="s">
        <v>2950</v>
      </c>
      <c r="I787" s="21" t="s">
        <v>2951</v>
      </c>
      <c r="J787" s="9" t="s">
        <v>2973</v>
      </c>
      <c r="K787" s="12" t="s">
        <v>2955</v>
      </c>
      <c r="L787" s="18" t="s">
        <v>2956</v>
      </c>
      <c r="M787" s="28" t="s">
        <v>2972</v>
      </c>
      <c r="N787" s="28" t="s">
        <v>2972</v>
      </c>
    </row>
    <row r="788" spans="1:14" x14ac:dyDescent="0.25">
      <c r="A788" t="s">
        <v>1119</v>
      </c>
      <c r="B788" t="s">
        <v>162</v>
      </c>
      <c r="C788" t="s">
        <v>24</v>
      </c>
      <c r="D788" t="s">
        <v>25</v>
      </c>
      <c r="E788" t="s">
        <v>1119</v>
      </c>
      <c r="F788" s="1" t="s">
        <v>2446</v>
      </c>
      <c r="G788" s="2" t="s">
        <v>2446</v>
      </c>
      <c r="H788" s="21" t="s">
        <v>2950</v>
      </c>
      <c r="I788" s="21" t="s">
        <v>2951</v>
      </c>
      <c r="J788" s="9" t="s">
        <v>2973</v>
      </c>
      <c r="K788" s="12" t="s">
        <v>2955</v>
      </c>
      <c r="L788" s="18" t="s">
        <v>2956</v>
      </c>
      <c r="M788" s="28" t="s">
        <v>2972</v>
      </c>
      <c r="N788" s="28" t="s">
        <v>2972</v>
      </c>
    </row>
    <row r="789" spans="1:14" x14ac:dyDescent="0.25">
      <c r="A789" t="s">
        <v>1116</v>
      </c>
      <c r="B789" t="s">
        <v>162</v>
      </c>
      <c r="C789" t="s">
        <v>24</v>
      </c>
      <c r="D789" t="s">
        <v>25</v>
      </c>
      <c r="E789" t="s">
        <v>1116</v>
      </c>
      <c r="F789" s="1" t="s">
        <v>2447</v>
      </c>
      <c r="G789" s="2" t="s">
        <v>2447</v>
      </c>
      <c r="H789" s="21" t="s">
        <v>2950</v>
      </c>
      <c r="I789" s="21" t="s">
        <v>2951</v>
      </c>
      <c r="J789" s="9" t="s">
        <v>2973</v>
      </c>
      <c r="K789" s="12" t="s">
        <v>2955</v>
      </c>
      <c r="L789" s="18" t="s">
        <v>2956</v>
      </c>
      <c r="M789" s="28" t="s">
        <v>2972</v>
      </c>
      <c r="N789" s="28" t="s">
        <v>2972</v>
      </c>
    </row>
    <row r="790" spans="1:14" x14ac:dyDescent="0.25">
      <c r="A790" t="s">
        <v>1117</v>
      </c>
      <c r="B790" t="s">
        <v>162</v>
      </c>
      <c r="C790" t="s">
        <v>24</v>
      </c>
      <c r="D790" t="s">
        <v>25</v>
      </c>
      <c r="E790" t="s">
        <v>1117</v>
      </c>
      <c r="F790" s="1" t="s">
        <v>2448</v>
      </c>
      <c r="G790" s="2" t="s">
        <v>2448</v>
      </c>
      <c r="H790" s="21" t="s">
        <v>2950</v>
      </c>
      <c r="I790" s="21" t="s">
        <v>2951</v>
      </c>
      <c r="J790" s="9" t="s">
        <v>2973</v>
      </c>
      <c r="K790" s="12" t="s">
        <v>2955</v>
      </c>
      <c r="L790" s="18" t="s">
        <v>2956</v>
      </c>
      <c r="M790" s="28" t="s">
        <v>2972</v>
      </c>
      <c r="N790" s="28" t="s">
        <v>2972</v>
      </c>
    </row>
    <row r="791" spans="1:14" x14ac:dyDescent="0.25">
      <c r="A791" t="s">
        <v>1118</v>
      </c>
      <c r="B791" t="s">
        <v>162</v>
      </c>
      <c r="C791" t="s">
        <v>24</v>
      </c>
      <c r="D791" t="s">
        <v>25</v>
      </c>
      <c r="E791" t="s">
        <v>1118</v>
      </c>
      <c r="F791" t="s">
        <v>2449</v>
      </c>
      <c r="G791" s="2" t="s">
        <v>2450</v>
      </c>
      <c r="H791" s="21" t="s">
        <v>2950</v>
      </c>
      <c r="I791" s="21" t="s">
        <v>2951</v>
      </c>
      <c r="J791" s="9" t="s">
        <v>2973</v>
      </c>
      <c r="K791" s="12" t="s">
        <v>2955</v>
      </c>
      <c r="L791" s="18" t="s">
        <v>2956</v>
      </c>
      <c r="M791" s="28" t="s">
        <v>2972</v>
      </c>
      <c r="N791" s="28" t="s">
        <v>2972</v>
      </c>
    </row>
    <row r="792" spans="1:14" x14ac:dyDescent="0.25">
      <c r="A792" t="s">
        <v>1120</v>
      </c>
      <c r="B792" t="s">
        <v>162</v>
      </c>
      <c r="C792" t="s">
        <v>24</v>
      </c>
      <c r="D792" t="s">
        <v>25</v>
      </c>
      <c r="E792" t="s">
        <v>1120</v>
      </c>
      <c r="F792" s="1" t="s">
        <v>2451</v>
      </c>
      <c r="G792" s="2" t="s">
        <v>2451</v>
      </c>
      <c r="H792" s="21" t="s">
        <v>2950</v>
      </c>
      <c r="I792" s="21" t="s">
        <v>2951</v>
      </c>
      <c r="J792" s="9" t="s">
        <v>2973</v>
      </c>
      <c r="K792" s="12" t="s">
        <v>2955</v>
      </c>
      <c r="L792" s="18" t="s">
        <v>2956</v>
      </c>
      <c r="M792" s="28" t="s">
        <v>2972</v>
      </c>
      <c r="N792" s="28" t="s">
        <v>2972</v>
      </c>
    </row>
    <row r="793" spans="1:14" x14ac:dyDescent="0.25">
      <c r="A793" t="s">
        <v>1121</v>
      </c>
      <c r="B793" t="s">
        <v>1122</v>
      </c>
      <c r="C793" t="s">
        <v>45</v>
      </c>
      <c r="D793" t="s">
        <v>25</v>
      </c>
      <c r="E793" t="s">
        <v>1121</v>
      </c>
      <c r="F793" s="1" t="s">
        <v>2452</v>
      </c>
      <c r="G793" s="2" t="s">
        <v>2452</v>
      </c>
      <c r="H793" s="21" t="s">
        <v>2950</v>
      </c>
      <c r="I793" s="21" t="s">
        <v>2951</v>
      </c>
      <c r="J793" s="9" t="s">
        <v>2973</v>
      </c>
      <c r="K793" s="12" t="s">
        <v>2955</v>
      </c>
      <c r="L793" s="14" t="s">
        <v>2953</v>
      </c>
      <c r="M793" s="28" t="s">
        <v>2972</v>
      </c>
      <c r="N793" s="28" t="s">
        <v>2972</v>
      </c>
    </row>
    <row r="794" spans="1:14" x14ac:dyDescent="0.25">
      <c r="A794" t="s">
        <v>1123</v>
      </c>
      <c r="B794" t="s">
        <v>914</v>
      </c>
      <c r="C794" t="s">
        <v>283</v>
      </c>
      <c r="D794" t="s">
        <v>32</v>
      </c>
      <c r="E794" t="s">
        <v>1123</v>
      </c>
      <c r="F794" s="1" t="s">
        <v>2453</v>
      </c>
      <c r="G794" s="2" t="s">
        <v>2453</v>
      </c>
      <c r="H794" s="21" t="s">
        <v>2959</v>
      </c>
      <c r="I794" s="21" t="s">
        <v>2951</v>
      </c>
      <c r="J794" s="9" t="s">
        <v>2973</v>
      </c>
      <c r="K794" s="12" t="s">
        <v>2955</v>
      </c>
      <c r="L794" s="18" t="s">
        <v>2965</v>
      </c>
      <c r="M794" s="28" t="s">
        <v>2972</v>
      </c>
      <c r="N794" s="28" t="s">
        <v>2972</v>
      </c>
    </row>
    <row r="795" spans="1:14" x14ac:dyDescent="0.25">
      <c r="A795" t="s">
        <v>1124</v>
      </c>
      <c r="B795" t="s">
        <v>1125</v>
      </c>
      <c r="C795" t="s">
        <v>24</v>
      </c>
      <c r="D795" t="s">
        <v>25</v>
      </c>
      <c r="E795" t="s">
        <v>1124</v>
      </c>
      <c r="F795" s="1" t="s">
        <v>2454</v>
      </c>
      <c r="G795" s="2" t="s">
        <v>2454</v>
      </c>
      <c r="H795" s="21" t="s">
        <v>2950</v>
      </c>
      <c r="I795" s="21" t="s">
        <v>2951</v>
      </c>
      <c r="J795" s="9" t="s">
        <v>2973</v>
      </c>
      <c r="K795" s="12" t="s">
        <v>2955</v>
      </c>
      <c r="L795" s="14" t="s">
        <v>2957</v>
      </c>
      <c r="M795" s="28" t="s">
        <v>2972</v>
      </c>
      <c r="N795" s="28" t="s">
        <v>2972</v>
      </c>
    </row>
    <row r="796" spans="1:14" x14ac:dyDescent="0.25">
      <c r="A796" t="s">
        <v>1126</v>
      </c>
      <c r="B796" t="s">
        <v>1127</v>
      </c>
      <c r="C796" t="s">
        <v>31</v>
      </c>
      <c r="D796" t="s">
        <v>32</v>
      </c>
      <c r="E796" t="s">
        <v>1126</v>
      </c>
      <c r="F796" s="1" t="s">
        <v>2455</v>
      </c>
      <c r="G796" s="2" t="s">
        <v>2455</v>
      </c>
      <c r="H796" s="21" t="s">
        <v>2950</v>
      </c>
      <c r="I796" s="21" t="s">
        <v>2951</v>
      </c>
      <c r="J796" s="9" t="s">
        <v>2973</v>
      </c>
      <c r="K796" s="12" t="s">
        <v>2952</v>
      </c>
      <c r="L796" s="14" t="s">
        <v>2953</v>
      </c>
      <c r="M796" s="24" t="s">
        <v>2967</v>
      </c>
      <c r="N796" s="23" t="s">
        <v>2969</v>
      </c>
    </row>
    <row r="797" spans="1:14" x14ac:dyDescent="0.25">
      <c r="A797" t="s">
        <v>1128</v>
      </c>
      <c r="B797" t="s">
        <v>487</v>
      </c>
      <c r="C797" t="s">
        <v>66</v>
      </c>
      <c r="D797" t="s">
        <v>66</v>
      </c>
      <c r="E797" t="s">
        <v>1128</v>
      </c>
      <c r="F797" s="1" t="s">
        <v>2456</v>
      </c>
      <c r="G797" s="2" t="s">
        <v>2457</v>
      </c>
      <c r="H797" s="21" t="s">
        <v>2950</v>
      </c>
      <c r="I797" s="21" t="s">
        <v>2954</v>
      </c>
      <c r="J797" s="12" t="s">
        <v>2962</v>
      </c>
      <c r="K797" s="12" t="s">
        <v>2955</v>
      </c>
      <c r="L797" s="18" t="s">
        <v>2963</v>
      </c>
      <c r="M797" s="24" t="s">
        <v>2967</v>
      </c>
      <c r="N797" s="23" t="s">
        <v>2970</v>
      </c>
    </row>
    <row r="798" spans="1:14" x14ac:dyDescent="0.25">
      <c r="A798" t="s">
        <v>969</v>
      </c>
      <c r="B798" t="s">
        <v>487</v>
      </c>
      <c r="C798" t="s">
        <v>66</v>
      </c>
      <c r="D798" t="s">
        <v>66</v>
      </c>
      <c r="E798" t="s">
        <v>969</v>
      </c>
      <c r="F798" s="1" t="s">
        <v>2458</v>
      </c>
      <c r="G798" s="2" t="s">
        <v>2458</v>
      </c>
      <c r="H798" s="21" t="s">
        <v>2950</v>
      </c>
      <c r="I798" s="21" t="s">
        <v>2954</v>
      </c>
      <c r="J798" s="12" t="s">
        <v>2962</v>
      </c>
      <c r="K798" s="12" t="s">
        <v>2955</v>
      </c>
      <c r="L798" s="18" t="s">
        <v>2963</v>
      </c>
      <c r="M798" s="24" t="s">
        <v>2967</v>
      </c>
      <c r="N798" s="23" t="s">
        <v>2970</v>
      </c>
    </row>
    <row r="799" spans="1:14" x14ac:dyDescent="0.25">
      <c r="A799" t="s">
        <v>1129</v>
      </c>
      <c r="B799" t="s">
        <v>487</v>
      </c>
      <c r="C799" t="s">
        <v>66</v>
      </c>
      <c r="D799" t="s">
        <v>66</v>
      </c>
      <c r="E799" t="s">
        <v>1129</v>
      </c>
      <c r="F799" s="1" t="s">
        <v>2459</v>
      </c>
      <c r="G799" s="2" t="s">
        <v>2459</v>
      </c>
      <c r="H799" s="21" t="s">
        <v>2950</v>
      </c>
      <c r="I799" s="21" t="s">
        <v>2954</v>
      </c>
      <c r="J799" s="9" t="s">
        <v>2973</v>
      </c>
      <c r="K799" s="12" t="s">
        <v>2955</v>
      </c>
      <c r="L799" s="18" t="s">
        <v>2963</v>
      </c>
      <c r="M799" s="24" t="s">
        <v>2967</v>
      </c>
      <c r="N799" s="23" t="s">
        <v>2970</v>
      </c>
    </row>
    <row r="800" spans="1:14" x14ac:dyDescent="0.25">
      <c r="A800" t="s">
        <v>1130</v>
      </c>
      <c r="B800" t="s">
        <v>104</v>
      </c>
      <c r="C800" t="s">
        <v>24</v>
      </c>
      <c r="D800" t="s">
        <v>25</v>
      </c>
      <c r="E800" t="s">
        <v>1130</v>
      </c>
      <c r="F800" s="1" t="s">
        <v>2460</v>
      </c>
      <c r="G800" s="2" t="s">
        <v>2460</v>
      </c>
      <c r="H800" s="21" t="s">
        <v>2950</v>
      </c>
      <c r="I800" s="21" t="s">
        <v>2951</v>
      </c>
      <c r="J800" s="9" t="s">
        <v>2973</v>
      </c>
      <c r="K800" s="12" t="s">
        <v>2955</v>
      </c>
      <c r="L800" s="14" t="s">
        <v>2957</v>
      </c>
      <c r="M800" s="28" t="s">
        <v>2972</v>
      </c>
      <c r="N800" s="28" t="s">
        <v>2972</v>
      </c>
    </row>
    <row r="801" spans="1:14" x14ac:dyDescent="0.25">
      <c r="A801" t="s">
        <v>1131</v>
      </c>
      <c r="B801" t="s">
        <v>1132</v>
      </c>
      <c r="C801" t="s">
        <v>61</v>
      </c>
      <c r="D801" t="s">
        <v>61</v>
      </c>
      <c r="E801" t="s">
        <v>1131</v>
      </c>
      <c r="F801" s="1" t="s">
        <v>2461</v>
      </c>
      <c r="G801" s="2" t="s">
        <v>2935</v>
      </c>
      <c r="H801" s="21" t="s">
        <v>2950</v>
      </c>
      <c r="I801" s="21" t="s">
        <v>2954</v>
      </c>
      <c r="J801" s="9" t="s">
        <v>2973</v>
      </c>
      <c r="K801" s="12" t="s">
        <v>2952</v>
      </c>
      <c r="L801" s="14" t="s">
        <v>2953</v>
      </c>
      <c r="M801" s="24" t="s">
        <v>2967</v>
      </c>
      <c r="N801" s="23" t="s">
        <v>2970</v>
      </c>
    </row>
    <row r="802" spans="1:14" x14ac:dyDescent="0.25">
      <c r="A802" t="s">
        <v>367</v>
      </c>
      <c r="B802" t="s">
        <v>282</v>
      </c>
      <c r="C802" t="s">
        <v>283</v>
      </c>
      <c r="D802" t="s">
        <v>32</v>
      </c>
      <c r="E802" t="s">
        <v>367</v>
      </c>
      <c r="F802" s="1" t="s">
        <v>2462</v>
      </c>
      <c r="G802" s="2" t="s">
        <v>2462</v>
      </c>
      <c r="H802" s="21" t="s">
        <v>2959</v>
      </c>
      <c r="I802" s="21" t="s">
        <v>2951</v>
      </c>
      <c r="J802" s="9" t="s">
        <v>2973</v>
      </c>
      <c r="K802" s="12" t="s">
        <v>2955</v>
      </c>
      <c r="L802" s="18" t="s">
        <v>2965</v>
      </c>
      <c r="M802" s="28" t="s">
        <v>2972</v>
      </c>
      <c r="N802" s="28" t="s">
        <v>2972</v>
      </c>
    </row>
    <row r="803" spans="1:14" x14ac:dyDescent="0.25">
      <c r="A803" t="s">
        <v>911</v>
      </c>
      <c r="B803" t="s">
        <v>150</v>
      </c>
      <c r="C803" t="s">
        <v>24</v>
      </c>
      <c r="D803" t="s">
        <v>25</v>
      </c>
      <c r="E803" t="s">
        <v>911</v>
      </c>
      <c r="F803" s="1" t="s">
        <v>2463</v>
      </c>
      <c r="G803" s="2" t="s">
        <v>2463</v>
      </c>
      <c r="H803" s="8" t="s">
        <v>2950</v>
      </c>
      <c r="I803" s="8" t="s">
        <v>2951</v>
      </c>
      <c r="J803" s="9" t="s">
        <v>2973</v>
      </c>
      <c r="K803" s="9" t="s">
        <v>2955</v>
      </c>
      <c r="L803" s="14" t="s">
        <v>2957</v>
      </c>
      <c r="M803" s="28" t="s">
        <v>2972</v>
      </c>
      <c r="N803" s="28" t="s">
        <v>2972</v>
      </c>
    </row>
    <row r="804" spans="1:14" x14ac:dyDescent="0.25">
      <c r="A804" t="s">
        <v>1295</v>
      </c>
      <c r="B804" t="s">
        <v>2915</v>
      </c>
      <c r="C804" t="s">
        <v>283</v>
      </c>
      <c r="D804" t="s">
        <v>32</v>
      </c>
      <c r="E804" t="s">
        <v>1295</v>
      </c>
      <c r="F804" s="1" t="s">
        <v>2464</v>
      </c>
      <c r="G804" s="2" t="s">
        <v>2464</v>
      </c>
      <c r="H804" s="13" t="s">
        <v>2959</v>
      </c>
      <c r="I804" s="8" t="s">
        <v>2951</v>
      </c>
      <c r="J804" s="9" t="s">
        <v>2973</v>
      </c>
      <c r="K804" s="9" t="s">
        <v>2955</v>
      </c>
      <c r="L804" s="14" t="s">
        <v>2953</v>
      </c>
      <c r="M804" s="28" t="s">
        <v>2972</v>
      </c>
      <c r="N804" s="28" t="s">
        <v>2972</v>
      </c>
    </row>
    <row r="805" spans="1:14" x14ac:dyDescent="0.25">
      <c r="A805" t="s">
        <v>1134</v>
      </c>
      <c r="B805" t="s">
        <v>234</v>
      </c>
      <c r="C805" t="s">
        <v>24</v>
      </c>
      <c r="D805" t="s">
        <v>25</v>
      </c>
      <c r="E805" t="s">
        <v>1134</v>
      </c>
      <c r="F805" s="1" t="s">
        <v>2465</v>
      </c>
      <c r="G805" s="2" t="s">
        <v>2465</v>
      </c>
      <c r="H805" s="21" t="s">
        <v>2950</v>
      </c>
      <c r="I805" s="21" t="s">
        <v>2951</v>
      </c>
      <c r="J805" s="9" t="s">
        <v>2973</v>
      </c>
      <c r="K805" s="12" t="s">
        <v>2955</v>
      </c>
      <c r="L805" s="14" t="s">
        <v>2957</v>
      </c>
      <c r="M805" s="28" t="s">
        <v>2972</v>
      </c>
      <c r="N805" s="28" t="s">
        <v>2972</v>
      </c>
    </row>
    <row r="806" spans="1:14" x14ac:dyDescent="0.25">
      <c r="A806" t="s">
        <v>1135</v>
      </c>
      <c r="B806" t="s">
        <v>313</v>
      </c>
      <c r="C806" t="s">
        <v>45</v>
      </c>
      <c r="D806" t="s">
        <v>25</v>
      </c>
      <c r="E806" t="s">
        <v>1135</v>
      </c>
      <c r="F806" s="1" t="s">
        <v>2466</v>
      </c>
      <c r="G806" s="2" t="s">
        <v>2466</v>
      </c>
      <c r="H806" s="21" t="s">
        <v>2950</v>
      </c>
      <c r="I806" s="21" t="s">
        <v>2951</v>
      </c>
      <c r="J806" s="9" t="s">
        <v>2973</v>
      </c>
      <c r="K806" s="12" t="s">
        <v>2955</v>
      </c>
      <c r="L806" s="14" t="s">
        <v>2957</v>
      </c>
      <c r="M806" s="28" t="s">
        <v>2972</v>
      </c>
      <c r="N806" s="28" t="s">
        <v>2972</v>
      </c>
    </row>
    <row r="807" spans="1:14" x14ac:dyDescent="0.25">
      <c r="A807" t="s">
        <v>1136</v>
      </c>
      <c r="B807" t="s">
        <v>1137</v>
      </c>
      <c r="C807" t="s">
        <v>66</v>
      </c>
      <c r="D807" t="s">
        <v>66</v>
      </c>
      <c r="E807" t="s">
        <v>1136</v>
      </c>
      <c r="F807" s="1" t="s">
        <v>2467</v>
      </c>
      <c r="G807" s="2" t="s">
        <v>2467</v>
      </c>
      <c r="H807" s="21" t="s">
        <v>2950</v>
      </c>
      <c r="I807" s="21" t="s">
        <v>2954</v>
      </c>
      <c r="J807" s="9" t="s">
        <v>2973</v>
      </c>
      <c r="K807" s="12" t="s">
        <v>2952</v>
      </c>
      <c r="L807" s="14" t="s">
        <v>2953</v>
      </c>
      <c r="M807" s="24" t="s">
        <v>2967</v>
      </c>
      <c r="N807" s="23" t="s">
        <v>2970</v>
      </c>
    </row>
    <row r="808" spans="1:14" x14ac:dyDescent="0.25">
      <c r="A808" t="s">
        <v>1138</v>
      </c>
      <c r="B808" t="s">
        <v>1139</v>
      </c>
      <c r="C808" t="s">
        <v>35</v>
      </c>
      <c r="D808" t="s">
        <v>25</v>
      </c>
      <c r="E808" t="s">
        <v>1138</v>
      </c>
      <c r="F808" s="1" t="s">
        <v>2468</v>
      </c>
      <c r="G808" s="2" t="s">
        <v>2468</v>
      </c>
      <c r="H808" s="21" t="s">
        <v>2950</v>
      </c>
      <c r="I808" s="21" t="s">
        <v>2951</v>
      </c>
      <c r="J808" s="9" t="s">
        <v>2973</v>
      </c>
      <c r="K808" s="12" t="s">
        <v>2955</v>
      </c>
      <c r="L808" s="14" t="s">
        <v>2953</v>
      </c>
      <c r="M808" s="24" t="s">
        <v>2967</v>
      </c>
      <c r="N808" s="23" t="s">
        <v>2970</v>
      </c>
    </row>
    <row r="809" spans="1:14" x14ac:dyDescent="0.25">
      <c r="A809" t="s">
        <v>1140</v>
      </c>
      <c r="B809" t="s">
        <v>1139</v>
      </c>
      <c r="C809" t="s">
        <v>35</v>
      </c>
      <c r="D809" t="s">
        <v>25</v>
      </c>
      <c r="E809" t="s">
        <v>1140</v>
      </c>
      <c r="F809" s="1" t="s">
        <v>2469</v>
      </c>
      <c r="G809" s="2" t="s">
        <v>2469</v>
      </c>
      <c r="H809" s="21" t="s">
        <v>2950</v>
      </c>
      <c r="I809" s="21" t="s">
        <v>2951</v>
      </c>
      <c r="J809" s="9" t="s">
        <v>2973</v>
      </c>
      <c r="K809" s="12" t="s">
        <v>2955</v>
      </c>
      <c r="L809" s="18" t="s">
        <v>2965</v>
      </c>
      <c r="M809" s="24" t="s">
        <v>2967</v>
      </c>
      <c r="N809" s="23" t="s">
        <v>2970</v>
      </c>
    </row>
    <row r="810" spans="1:14" x14ac:dyDescent="0.25">
      <c r="A810" t="s">
        <v>1294</v>
      </c>
      <c r="B810" t="s">
        <v>2906</v>
      </c>
      <c r="C810" t="s">
        <v>283</v>
      </c>
      <c r="D810" t="s">
        <v>32</v>
      </c>
      <c r="E810" t="s">
        <v>1294</v>
      </c>
      <c r="F810" s="1" t="s">
        <v>2470</v>
      </c>
      <c r="G810" s="2" t="s">
        <v>2470</v>
      </c>
      <c r="H810" s="13" t="s">
        <v>2959</v>
      </c>
      <c r="I810" s="8" t="s">
        <v>2951</v>
      </c>
      <c r="J810" s="9" t="s">
        <v>2973</v>
      </c>
      <c r="K810" s="9" t="s">
        <v>2955</v>
      </c>
      <c r="L810" s="14" t="s">
        <v>2953</v>
      </c>
      <c r="M810" s="28" t="s">
        <v>2972</v>
      </c>
      <c r="N810" s="28" t="s">
        <v>2972</v>
      </c>
    </row>
    <row r="811" spans="1:14" x14ac:dyDescent="0.25">
      <c r="A811" t="s">
        <v>1141</v>
      </c>
      <c r="B811" t="s">
        <v>111</v>
      </c>
      <c r="C811" t="s">
        <v>24</v>
      </c>
      <c r="D811" t="s">
        <v>25</v>
      </c>
      <c r="E811" t="s">
        <v>1141</v>
      </c>
      <c r="F811" s="1" t="s">
        <v>2471</v>
      </c>
      <c r="G811" s="2" t="s">
        <v>2471</v>
      </c>
      <c r="H811" s="21" t="s">
        <v>2950</v>
      </c>
      <c r="I811" s="21" t="s">
        <v>2951</v>
      </c>
      <c r="J811" s="12" t="s">
        <v>2960</v>
      </c>
      <c r="K811" s="12" t="s">
        <v>2961</v>
      </c>
      <c r="L811" s="14" t="s">
        <v>2957</v>
      </c>
      <c r="M811" s="28" t="s">
        <v>2972</v>
      </c>
      <c r="N811" s="28" t="s">
        <v>2972</v>
      </c>
    </row>
    <row r="812" spans="1:14" x14ac:dyDescent="0.25">
      <c r="A812" t="s">
        <v>341</v>
      </c>
      <c r="B812" t="s">
        <v>1142</v>
      </c>
      <c r="C812" t="s">
        <v>35</v>
      </c>
      <c r="D812" t="s">
        <v>25</v>
      </c>
      <c r="E812" t="s">
        <v>341</v>
      </c>
      <c r="F812" s="1" t="s">
        <v>2472</v>
      </c>
      <c r="G812" s="2" t="s">
        <v>2472</v>
      </c>
      <c r="H812" s="21" t="s">
        <v>2950</v>
      </c>
      <c r="I812" s="21" t="s">
        <v>2951</v>
      </c>
      <c r="J812" s="9" t="s">
        <v>2973</v>
      </c>
      <c r="K812" s="12" t="s">
        <v>2955</v>
      </c>
      <c r="L812" s="14" t="s">
        <v>2953</v>
      </c>
      <c r="M812" s="24" t="s">
        <v>2967</v>
      </c>
      <c r="N812" s="23" t="s">
        <v>2970</v>
      </c>
    </row>
    <row r="813" spans="1:14" x14ac:dyDescent="0.25">
      <c r="A813" t="s">
        <v>1143</v>
      </c>
      <c r="B813" t="s">
        <v>1142</v>
      </c>
      <c r="C813" t="s">
        <v>35</v>
      </c>
      <c r="D813" t="s">
        <v>25</v>
      </c>
      <c r="E813" t="s">
        <v>1143</v>
      </c>
      <c r="F813" s="1" t="s">
        <v>2473</v>
      </c>
      <c r="G813" s="2" t="s">
        <v>2473</v>
      </c>
      <c r="H813" s="21" t="s">
        <v>2950</v>
      </c>
      <c r="I813" s="21" t="s">
        <v>2951</v>
      </c>
      <c r="J813" s="9" t="s">
        <v>2973</v>
      </c>
      <c r="K813" s="12" t="s">
        <v>2955</v>
      </c>
      <c r="L813" s="14" t="s">
        <v>2953</v>
      </c>
      <c r="M813" s="24" t="s">
        <v>2967</v>
      </c>
      <c r="N813" s="23" t="s">
        <v>2970</v>
      </c>
    </row>
    <row r="814" spans="1:14" x14ac:dyDescent="0.25">
      <c r="A814" t="s">
        <v>38</v>
      </c>
      <c r="B814" t="s">
        <v>34</v>
      </c>
      <c r="C814" t="s">
        <v>35</v>
      </c>
      <c r="D814" t="s">
        <v>25</v>
      </c>
      <c r="E814" t="s">
        <v>38</v>
      </c>
      <c r="F814" s="1" t="s">
        <v>2474</v>
      </c>
      <c r="G814" s="2" t="s">
        <v>2474</v>
      </c>
      <c r="H814" s="21" t="s">
        <v>2950</v>
      </c>
      <c r="I814" s="21" t="s">
        <v>2951</v>
      </c>
      <c r="J814" s="9" t="s">
        <v>2973</v>
      </c>
      <c r="K814" s="12" t="s">
        <v>2955</v>
      </c>
      <c r="L814" s="14" t="s">
        <v>2953</v>
      </c>
      <c r="M814" s="24" t="s">
        <v>2967</v>
      </c>
      <c r="N814" s="23" t="s">
        <v>2970</v>
      </c>
    </row>
    <row r="815" spans="1:14" x14ac:dyDescent="0.25">
      <c r="A815" t="s">
        <v>37</v>
      </c>
      <c r="B815" t="s">
        <v>34</v>
      </c>
      <c r="C815" t="s">
        <v>35</v>
      </c>
      <c r="D815" t="s">
        <v>25</v>
      </c>
      <c r="E815" t="s">
        <v>37</v>
      </c>
      <c r="F815" s="1" t="s">
        <v>2475</v>
      </c>
      <c r="G815" s="2" t="s">
        <v>2475</v>
      </c>
      <c r="H815" s="8" t="s">
        <v>2950</v>
      </c>
      <c r="I815" s="8" t="s">
        <v>2951</v>
      </c>
      <c r="J815" s="9" t="s">
        <v>2973</v>
      </c>
      <c r="K815" s="9" t="s">
        <v>2955</v>
      </c>
      <c r="L815" s="14" t="s">
        <v>2953</v>
      </c>
      <c r="M815" s="24" t="s">
        <v>2967</v>
      </c>
      <c r="N815" s="23" t="s">
        <v>2970</v>
      </c>
    </row>
    <row r="816" spans="1:14" x14ac:dyDescent="0.25">
      <c r="A816" t="s">
        <v>15</v>
      </c>
      <c r="B816" t="s">
        <v>1144</v>
      </c>
      <c r="C816" t="s">
        <v>28</v>
      </c>
      <c r="D816" t="s">
        <v>28</v>
      </c>
      <c r="E816" t="s">
        <v>15</v>
      </c>
      <c r="F816" s="1" t="s">
        <v>2476</v>
      </c>
      <c r="G816" s="2" t="s">
        <v>2476</v>
      </c>
      <c r="H816" s="21" t="s">
        <v>2950</v>
      </c>
      <c r="I816" s="21" t="s">
        <v>2951</v>
      </c>
      <c r="J816" s="9" t="s">
        <v>2973</v>
      </c>
      <c r="K816" s="12" t="s">
        <v>2952</v>
      </c>
      <c r="L816" s="14" t="s">
        <v>2953</v>
      </c>
      <c r="M816" s="24" t="s">
        <v>2967</v>
      </c>
      <c r="N816" s="23" t="s">
        <v>2970</v>
      </c>
    </row>
    <row r="817" spans="1:14" x14ac:dyDescent="0.25">
      <c r="A817" t="s">
        <v>1145</v>
      </c>
      <c r="B817" t="s">
        <v>726</v>
      </c>
      <c r="C817" t="s">
        <v>24</v>
      </c>
      <c r="D817" t="s">
        <v>25</v>
      </c>
      <c r="E817" t="s">
        <v>1145</v>
      </c>
      <c r="F817" s="1" t="s">
        <v>2477</v>
      </c>
      <c r="G817" s="2" t="s">
        <v>2477</v>
      </c>
      <c r="H817" s="21" t="s">
        <v>2950</v>
      </c>
      <c r="I817" s="21" t="s">
        <v>2951</v>
      </c>
      <c r="J817" s="9" t="s">
        <v>2973</v>
      </c>
      <c r="K817" s="12" t="s">
        <v>2955</v>
      </c>
      <c r="L817" s="14" t="s">
        <v>2957</v>
      </c>
      <c r="M817" s="24" t="s">
        <v>2972</v>
      </c>
      <c r="N817" s="24" t="s">
        <v>2972</v>
      </c>
    </row>
    <row r="818" spans="1:14" x14ac:dyDescent="0.25">
      <c r="A818" t="s">
        <v>1146</v>
      </c>
      <c r="B818" t="s">
        <v>726</v>
      </c>
      <c r="C818" t="s">
        <v>24</v>
      </c>
      <c r="D818" t="s">
        <v>25</v>
      </c>
      <c r="E818" t="s">
        <v>1146</v>
      </c>
      <c r="F818" s="1" t="s">
        <v>2478</v>
      </c>
      <c r="G818" s="2" t="s">
        <v>2479</v>
      </c>
      <c r="H818" s="21" t="s">
        <v>2950</v>
      </c>
      <c r="I818" s="21" t="s">
        <v>2951</v>
      </c>
      <c r="J818" s="9" t="s">
        <v>2973</v>
      </c>
      <c r="K818" s="12" t="s">
        <v>2955</v>
      </c>
      <c r="L818" s="14" t="s">
        <v>2957</v>
      </c>
      <c r="M818" s="28" t="s">
        <v>2972</v>
      </c>
      <c r="N818" s="28" t="s">
        <v>2972</v>
      </c>
    </row>
    <row r="819" spans="1:14" x14ac:dyDescent="0.25">
      <c r="A819" t="s">
        <v>1147</v>
      </c>
      <c r="B819" t="s">
        <v>1148</v>
      </c>
      <c r="C819" t="s">
        <v>35</v>
      </c>
      <c r="D819" t="s">
        <v>25</v>
      </c>
      <c r="E819" t="s">
        <v>1147</v>
      </c>
      <c r="F819" s="1" t="s">
        <v>2480</v>
      </c>
      <c r="G819" s="2" t="s">
        <v>2480</v>
      </c>
      <c r="H819" s="21" t="s">
        <v>2950</v>
      </c>
      <c r="I819" s="21" t="s">
        <v>2951</v>
      </c>
      <c r="J819" s="9" t="s">
        <v>2973</v>
      </c>
      <c r="K819" s="12" t="s">
        <v>2955</v>
      </c>
      <c r="L819" s="14" t="s">
        <v>2953</v>
      </c>
      <c r="M819" s="25" t="s">
        <v>2967</v>
      </c>
      <c r="N819" s="23" t="s">
        <v>2970</v>
      </c>
    </row>
    <row r="820" spans="1:14" x14ac:dyDescent="0.25">
      <c r="A820" t="s">
        <v>1149</v>
      </c>
      <c r="B820" t="s">
        <v>1150</v>
      </c>
      <c r="C820" t="s">
        <v>376</v>
      </c>
      <c r="D820" t="s">
        <v>376</v>
      </c>
      <c r="E820" t="s">
        <v>1149</v>
      </c>
      <c r="F820" s="1" t="s">
        <v>2481</v>
      </c>
      <c r="G820" s="2" t="s">
        <v>2481</v>
      </c>
      <c r="H820" s="21" t="s">
        <v>2950</v>
      </c>
      <c r="I820" s="21" t="s">
        <v>2954</v>
      </c>
      <c r="J820" s="12" t="s">
        <v>2962</v>
      </c>
      <c r="K820" s="12" t="s">
        <v>2952</v>
      </c>
      <c r="L820" s="14" t="s">
        <v>2953</v>
      </c>
      <c r="M820" s="24" t="s">
        <v>2967</v>
      </c>
      <c r="N820" s="23" t="s">
        <v>2970</v>
      </c>
    </row>
    <row r="821" spans="1:14" x14ac:dyDescent="0.25">
      <c r="A821" t="s">
        <v>1151</v>
      </c>
      <c r="B821" t="s">
        <v>1152</v>
      </c>
      <c r="C821" t="s">
        <v>61</v>
      </c>
      <c r="D821" t="s">
        <v>61</v>
      </c>
      <c r="E821" t="s">
        <v>1151</v>
      </c>
      <c r="F821" s="1" t="s">
        <v>2482</v>
      </c>
      <c r="G821" s="2" t="s">
        <v>2482</v>
      </c>
      <c r="H821" s="21" t="s">
        <v>2950</v>
      </c>
      <c r="I821" s="21" t="s">
        <v>2954</v>
      </c>
      <c r="J821" s="9" t="s">
        <v>2973</v>
      </c>
      <c r="K821" s="12" t="s">
        <v>2952</v>
      </c>
      <c r="L821" s="14" t="s">
        <v>2953</v>
      </c>
      <c r="M821" s="24" t="s">
        <v>2967</v>
      </c>
      <c r="N821" s="23" t="s">
        <v>2970</v>
      </c>
    </row>
    <row r="822" spans="1:14" x14ac:dyDescent="0.25">
      <c r="A822" t="s">
        <v>1153</v>
      </c>
      <c r="B822" t="s">
        <v>104</v>
      </c>
      <c r="C822" t="s">
        <v>24</v>
      </c>
      <c r="D822" t="s">
        <v>25</v>
      </c>
      <c r="E822" t="s">
        <v>1153</v>
      </c>
      <c r="F822" s="1" t="s">
        <v>2483</v>
      </c>
      <c r="G822" s="2" t="s">
        <v>2483</v>
      </c>
      <c r="H822" s="21" t="s">
        <v>2950</v>
      </c>
      <c r="I822" s="21" t="s">
        <v>2951</v>
      </c>
      <c r="J822" s="9" t="s">
        <v>2973</v>
      </c>
      <c r="K822" s="12" t="s">
        <v>2955</v>
      </c>
      <c r="L822" s="14" t="s">
        <v>2957</v>
      </c>
      <c r="M822" s="28" t="s">
        <v>2972</v>
      </c>
      <c r="N822" s="28" t="s">
        <v>2972</v>
      </c>
    </row>
    <row r="823" spans="1:14" x14ac:dyDescent="0.25">
      <c r="A823" t="s">
        <v>834</v>
      </c>
      <c r="B823" t="s">
        <v>262</v>
      </c>
      <c r="C823" t="s">
        <v>24</v>
      </c>
      <c r="D823" t="s">
        <v>25</v>
      </c>
      <c r="E823" t="s">
        <v>834</v>
      </c>
      <c r="F823" s="1" t="s">
        <v>2484</v>
      </c>
      <c r="G823" s="2" t="s">
        <v>2484</v>
      </c>
      <c r="H823" s="21" t="s">
        <v>2950</v>
      </c>
      <c r="I823" s="21" t="s">
        <v>2951</v>
      </c>
      <c r="J823" s="9" t="s">
        <v>2973</v>
      </c>
      <c r="K823" s="12" t="s">
        <v>2955</v>
      </c>
      <c r="L823" s="14" t="s">
        <v>2953</v>
      </c>
      <c r="M823" s="28" t="s">
        <v>2972</v>
      </c>
      <c r="N823" s="28" t="s">
        <v>2972</v>
      </c>
    </row>
    <row r="824" spans="1:14" x14ac:dyDescent="0.25">
      <c r="A824" t="s">
        <v>1154</v>
      </c>
      <c r="B824" t="s">
        <v>1155</v>
      </c>
      <c r="C824" t="s">
        <v>45</v>
      </c>
      <c r="D824" t="s">
        <v>25</v>
      </c>
      <c r="E824" t="s">
        <v>1154</v>
      </c>
      <c r="F824" s="1" t="s">
        <v>2485</v>
      </c>
      <c r="G824" s="2" t="s">
        <v>2485</v>
      </c>
      <c r="H824" s="21" t="s">
        <v>2950</v>
      </c>
      <c r="I824" s="21" t="s">
        <v>2951</v>
      </c>
      <c r="J824" s="9" t="s">
        <v>2973</v>
      </c>
      <c r="K824" s="12" t="s">
        <v>2955</v>
      </c>
      <c r="L824" s="14" t="s">
        <v>2953</v>
      </c>
      <c r="M824" s="28" t="s">
        <v>2972</v>
      </c>
      <c r="N824" s="28" t="s">
        <v>2972</v>
      </c>
    </row>
    <row r="825" spans="1:14" x14ac:dyDescent="0.25">
      <c r="A825" t="s">
        <v>1156</v>
      </c>
      <c r="B825" t="s">
        <v>1144</v>
      </c>
      <c r="C825" t="s">
        <v>28</v>
      </c>
      <c r="D825" t="s">
        <v>28</v>
      </c>
      <c r="E825" t="s">
        <v>1156</v>
      </c>
      <c r="F825" s="1" t="s">
        <v>2486</v>
      </c>
      <c r="G825" s="2" t="s">
        <v>2486</v>
      </c>
      <c r="H825" s="21" t="s">
        <v>2950</v>
      </c>
      <c r="I825" s="21" t="s">
        <v>2951</v>
      </c>
      <c r="J825" s="9" t="s">
        <v>2973</v>
      </c>
      <c r="K825" s="12" t="s">
        <v>2952</v>
      </c>
      <c r="L825" s="14" t="s">
        <v>2953</v>
      </c>
      <c r="M825" s="24" t="s">
        <v>2967</v>
      </c>
      <c r="N825" s="23" t="s">
        <v>2970</v>
      </c>
    </row>
    <row r="826" spans="1:14" x14ac:dyDescent="0.25">
      <c r="A826" t="s">
        <v>1157</v>
      </c>
      <c r="B826" t="s">
        <v>696</v>
      </c>
      <c r="C826" t="s">
        <v>24</v>
      </c>
      <c r="D826" t="s">
        <v>25</v>
      </c>
      <c r="E826" t="s">
        <v>1157</v>
      </c>
      <c r="F826" s="1" t="s">
        <v>2487</v>
      </c>
      <c r="G826" s="2" t="s">
        <v>2487</v>
      </c>
      <c r="H826" s="21" t="s">
        <v>2950</v>
      </c>
      <c r="I826" s="21" t="s">
        <v>2951</v>
      </c>
      <c r="J826" s="9" t="s">
        <v>2973</v>
      </c>
      <c r="K826" s="12" t="s">
        <v>2955</v>
      </c>
      <c r="L826" s="18" t="s">
        <v>2956</v>
      </c>
      <c r="M826" s="28" t="s">
        <v>2972</v>
      </c>
      <c r="N826" s="28" t="s">
        <v>2972</v>
      </c>
    </row>
    <row r="827" spans="1:14" x14ac:dyDescent="0.25">
      <c r="A827" t="s">
        <v>1158</v>
      </c>
      <c r="B827" t="s">
        <v>1159</v>
      </c>
      <c r="C827" t="s">
        <v>24</v>
      </c>
      <c r="D827" t="s">
        <v>25</v>
      </c>
      <c r="E827" t="s">
        <v>1158</v>
      </c>
      <c r="F827" s="1" t="s">
        <v>2488</v>
      </c>
      <c r="G827" s="2" t="s">
        <v>2488</v>
      </c>
      <c r="H827" s="21" t="s">
        <v>2950</v>
      </c>
      <c r="I827" s="21" t="s">
        <v>2951</v>
      </c>
      <c r="J827" s="9" t="s">
        <v>2973</v>
      </c>
      <c r="K827" s="12" t="s">
        <v>2955</v>
      </c>
      <c r="L827" s="14" t="s">
        <v>2953</v>
      </c>
      <c r="M827" s="28" t="s">
        <v>2972</v>
      </c>
      <c r="N827" s="28" t="s">
        <v>2972</v>
      </c>
    </row>
    <row r="828" spans="1:14" x14ac:dyDescent="0.25">
      <c r="A828" t="s">
        <v>1160</v>
      </c>
      <c r="B828" t="s">
        <v>696</v>
      </c>
      <c r="C828" t="s">
        <v>24</v>
      </c>
      <c r="D828" t="s">
        <v>25</v>
      </c>
      <c r="E828" t="s">
        <v>1160</v>
      </c>
      <c r="F828" s="1" t="s">
        <v>2489</v>
      </c>
      <c r="G828" s="2" t="s">
        <v>2490</v>
      </c>
      <c r="H828" s="21" t="s">
        <v>2950</v>
      </c>
      <c r="I828" s="21" t="s">
        <v>2951</v>
      </c>
      <c r="J828" s="9" t="s">
        <v>2973</v>
      </c>
      <c r="K828" s="12" t="s">
        <v>2955</v>
      </c>
      <c r="L828" s="14" t="s">
        <v>2957</v>
      </c>
      <c r="M828" s="28" t="s">
        <v>2972</v>
      </c>
      <c r="N828" s="28" t="s">
        <v>2972</v>
      </c>
    </row>
    <row r="829" spans="1:14" x14ac:dyDescent="0.25">
      <c r="A829" t="s">
        <v>1161</v>
      </c>
      <c r="B829" t="s">
        <v>1162</v>
      </c>
      <c r="C829" t="s">
        <v>97</v>
      </c>
      <c r="D829" t="s">
        <v>32</v>
      </c>
      <c r="E829" t="s">
        <v>1161</v>
      </c>
      <c r="F829" s="1" t="s">
        <v>2491</v>
      </c>
      <c r="G829" s="2" t="s">
        <v>2491</v>
      </c>
      <c r="H829" s="21" t="s">
        <v>2950</v>
      </c>
      <c r="I829" s="21" t="s">
        <v>2951</v>
      </c>
      <c r="J829" s="9" t="s">
        <v>2973</v>
      </c>
      <c r="K829" s="12" t="s">
        <v>2955</v>
      </c>
      <c r="L829" s="14" t="s">
        <v>2953</v>
      </c>
      <c r="M829" s="28" t="s">
        <v>2972</v>
      </c>
      <c r="N829" s="28" t="s">
        <v>2972</v>
      </c>
    </row>
    <row r="830" spans="1:14" x14ac:dyDescent="0.25">
      <c r="A830" t="s">
        <v>732</v>
      </c>
      <c r="B830" t="s">
        <v>511</v>
      </c>
      <c r="C830" t="s">
        <v>48</v>
      </c>
      <c r="D830" t="s">
        <v>32</v>
      </c>
      <c r="E830" t="s">
        <v>732</v>
      </c>
      <c r="F830" s="1" t="s">
        <v>2492</v>
      </c>
      <c r="G830" s="2" t="s">
        <v>2492</v>
      </c>
      <c r="H830" s="21" t="s">
        <v>2959</v>
      </c>
      <c r="I830" s="21" t="s">
        <v>2951</v>
      </c>
      <c r="J830" s="9" t="s">
        <v>2973</v>
      </c>
      <c r="K830" s="12" t="s">
        <v>2955</v>
      </c>
      <c r="L830" s="14" t="s">
        <v>2953</v>
      </c>
      <c r="M830" s="28" t="s">
        <v>2972</v>
      </c>
      <c r="N830" s="28" t="s">
        <v>2972</v>
      </c>
    </row>
    <row r="831" spans="1:14" x14ac:dyDescent="0.25">
      <c r="A831" t="s">
        <v>1163</v>
      </c>
      <c r="B831" t="s">
        <v>1164</v>
      </c>
      <c r="C831" t="s">
        <v>48</v>
      </c>
      <c r="D831" t="s">
        <v>32</v>
      </c>
      <c r="E831" t="s">
        <v>1163</v>
      </c>
      <c r="F831" s="1" t="s">
        <v>2493</v>
      </c>
      <c r="G831" s="2" t="s">
        <v>2494</v>
      </c>
      <c r="H831" s="21" t="s">
        <v>2959</v>
      </c>
      <c r="I831" s="21" t="s">
        <v>2951</v>
      </c>
      <c r="J831" s="9" t="s">
        <v>2973</v>
      </c>
      <c r="K831" s="12" t="s">
        <v>2955</v>
      </c>
      <c r="L831" s="14" t="s">
        <v>2953</v>
      </c>
      <c r="M831" s="28" t="s">
        <v>2972</v>
      </c>
      <c r="N831" s="28" t="s">
        <v>2972</v>
      </c>
    </row>
    <row r="832" spans="1:14" x14ac:dyDescent="0.25">
      <c r="A832" t="s">
        <v>1165</v>
      </c>
      <c r="B832" t="s">
        <v>1164</v>
      </c>
      <c r="C832" t="s">
        <v>48</v>
      </c>
      <c r="D832" t="s">
        <v>32</v>
      </c>
      <c r="E832" t="s">
        <v>1165</v>
      </c>
      <c r="F832" s="1" t="s">
        <v>2495</v>
      </c>
      <c r="G832" s="2" t="s">
        <v>2495</v>
      </c>
      <c r="H832" s="21" t="s">
        <v>2959</v>
      </c>
      <c r="I832" s="21" t="s">
        <v>2951</v>
      </c>
      <c r="J832" s="9" t="s">
        <v>2973</v>
      </c>
      <c r="K832" s="12" t="s">
        <v>2955</v>
      </c>
      <c r="L832" s="14" t="s">
        <v>2953</v>
      </c>
      <c r="M832" s="28" t="s">
        <v>2972</v>
      </c>
      <c r="N832" s="28" t="s">
        <v>2972</v>
      </c>
    </row>
    <row r="833" spans="1:14" x14ac:dyDescent="0.25">
      <c r="A833" t="s">
        <v>16</v>
      </c>
      <c r="B833" t="s">
        <v>2921</v>
      </c>
      <c r="C833" t="s">
        <v>66</v>
      </c>
      <c r="D833" t="s">
        <v>66</v>
      </c>
      <c r="E833" t="s">
        <v>16</v>
      </c>
      <c r="F833" s="1" t="s">
        <v>2496</v>
      </c>
      <c r="G833" s="2" t="s">
        <v>2497</v>
      </c>
      <c r="H833" s="8" t="s">
        <v>2950</v>
      </c>
      <c r="I833" s="8" t="s">
        <v>2951</v>
      </c>
      <c r="J833" s="9" t="s">
        <v>2973</v>
      </c>
      <c r="K833" s="29" t="s">
        <v>2952</v>
      </c>
      <c r="L833" s="14" t="s">
        <v>2953</v>
      </c>
      <c r="M833" s="24" t="s">
        <v>2967</v>
      </c>
      <c r="N833" s="23" t="s">
        <v>2970</v>
      </c>
    </row>
    <row r="834" spans="1:14" x14ac:dyDescent="0.25">
      <c r="A834" t="s">
        <v>814</v>
      </c>
      <c r="B834" t="s">
        <v>1166</v>
      </c>
      <c r="C834" t="s">
        <v>28</v>
      </c>
      <c r="D834" t="s">
        <v>28</v>
      </c>
      <c r="E834" t="s">
        <v>814</v>
      </c>
      <c r="F834" s="1" t="s">
        <v>2498</v>
      </c>
      <c r="G834" s="2" t="s">
        <v>2498</v>
      </c>
      <c r="H834" s="21" t="s">
        <v>2950</v>
      </c>
      <c r="I834" s="21" t="s">
        <v>2951</v>
      </c>
      <c r="J834" s="9" t="s">
        <v>2973</v>
      </c>
      <c r="K834" s="12" t="s">
        <v>2952</v>
      </c>
      <c r="L834" s="14" t="s">
        <v>2953</v>
      </c>
      <c r="M834" s="24" t="s">
        <v>2967</v>
      </c>
      <c r="N834" s="23" t="s">
        <v>2970</v>
      </c>
    </row>
    <row r="835" spans="1:14" x14ac:dyDescent="0.25">
      <c r="A835" t="s">
        <v>1167</v>
      </c>
      <c r="B835" t="s">
        <v>1168</v>
      </c>
      <c r="C835" t="s">
        <v>283</v>
      </c>
      <c r="D835" t="s">
        <v>32</v>
      </c>
      <c r="E835" t="s">
        <v>1167</v>
      </c>
      <c r="F835" s="1" t="s">
        <v>2499</v>
      </c>
      <c r="G835" s="2" t="s">
        <v>2499</v>
      </c>
      <c r="H835" s="21" t="s">
        <v>2959</v>
      </c>
      <c r="I835" s="21" t="s">
        <v>2951</v>
      </c>
      <c r="J835" s="9" t="s">
        <v>2973</v>
      </c>
      <c r="K835" s="12" t="s">
        <v>2955</v>
      </c>
      <c r="L835" s="14" t="s">
        <v>2953</v>
      </c>
      <c r="M835" s="28" t="s">
        <v>2972</v>
      </c>
      <c r="N835" s="28" t="s">
        <v>2972</v>
      </c>
    </row>
    <row r="836" spans="1:14" x14ac:dyDescent="0.25">
      <c r="A836" t="s">
        <v>1169</v>
      </c>
      <c r="B836" t="s">
        <v>195</v>
      </c>
      <c r="C836" t="s">
        <v>24</v>
      </c>
      <c r="D836" t="s">
        <v>25</v>
      </c>
      <c r="E836" t="s">
        <v>1169</v>
      </c>
      <c r="F836" s="1" t="s">
        <v>2500</v>
      </c>
      <c r="G836" s="2" t="s">
        <v>2500</v>
      </c>
      <c r="H836" s="21" t="s">
        <v>2950</v>
      </c>
      <c r="I836" s="21" t="s">
        <v>2951</v>
      </c>
      <c r="J836" s="9" t="s">
        <v>2973</v>
      </c>
      <c r="K836" s="12" t="s">
        <v>2955</v>
      </c>
      <c r="L836" s="14" t="s">
        <v>2957</v>
      </c>
      <c r="M836" s="28" t="s">
        <v>2972</v>
      </c>
      <c r="N836" s="28" t="s">
        <v>2972</v>
      </c>
    </row>
    <row r="837" spans="1:14" x14ac:dyDescent="0.25">
      <c r="A837" t="s">
        <v>1170</v>
      </c>
      <c r="B837" t="s">
        <v>1171</v>
      </c>
      <c r="C837" t="s">
        <v>45</v>
      </c>
      <c r="D837" t="s">
        <v>25</v>
      </c>
      <c r="E837" t="s">
        <v>1170</v>
      </c>
      <c r="F837" s="1" t="s">
        <v>2501</v>
      </c>
      <c r="G837" s="2" t="s">
        <v>2502</v>
      </c>
      <c r="H837" s="21" t="s">
        <v>2950</v>
      </c>
      <c r="I837" s="21" t="s">
        <v>2951</v>
      </c>
      <c r="J837" s="12" t="s">
        <v>2960</v>
      </c>
      <c r="K837" s="12" t="s">
        <v>2961</v>
      </c>
      <c r="L837" s="14" t="s">
        <v>2957</v>
      </c>
      <c r="M837" s="28" t="s">
        <v>2972</v>
      </c>
      <c r="N837" s="28" t="s">
        <v>2972</v>
      </c>
    </row>
    <row r="838" spans="1:14" x14ac:dyDescent="0.25">
      <c r="A838" t="s">
        <v>1172</v>
      </c>
      <c r="B838" t="s">
        <v>326</v>
      </c>
      <c r="C838" t="s">
        <v>327</v>
      </c>
      <c r="D838" t="s">
        <v>327</v>
      </c>
      <c r="E838" t="s">
        <v>1172</v>
      </c>
      <c r="F838" s="1" t="s">
        <v>2503</v>
      </c>
      <c r="G838" s="2" t="s">
        <v>2503</v>
      </c>
      <c r="H838" s="21" t="s">
        <v>2950</v>
      </c>
      <c r="I838" s="21" t="s">
        <v>2951</v>
      </c>
      <c r="J838" s="9" t="s">
        <v>2973</v>
      </c>
      <c r="K838" s="12" t="s">
        <v>2955</v>
      </c>
      <c r="L838" s="14" t="s">
        <v>2953</v>
      </c>
      <c r="M838" s="28" t="s">
        <v>2972</v>
      </c>
      <c r="N838" s="28" t="s">
        <v>2972</v>
      </c>
    </row>
    <row r="839" spans="1:14" x14ac:dyDescent="0.25">
      <c r="A839" t="s">
        <v>1174</v>
      </c>
      <c r="B839" t="s">
        <v>1175</v>
      </c>
      <c r="C839" t="s">
        <v>419</v>
      </c>
      <c r="D839" t="s">
        <v>32</v>
      </c>
      <c r="E839" t="s">
        <v>1174</v>
      </c>
      <c r="F839" s="1" t="s">
        <v>2504</v>
      </c>
      <c r="G839" s="2" t="s">
        <v>2504</v>
      </c>
      <c r="H839" s="21" t="s">
        <v>2950</v>
      </c>
      <c r="I839" s="21" t="s">
        <v>2951</v>
      </c>
      <c r="J839" s="9" t="s">
        <v>2973</v>
      </c>
      <c r="K839" s="12" t="s">
        <v>2952</v>
      </c>
      <c r="L839" s="14" t="s">
        <v>2953</v>
      </c>
      <c r="M839" s="24" t="s">
        <v>2968</v>
      </c>
      <c r="N839" s="23" t="s">
        <v>2969</v>
      </c>
    </row>
    <row r="840" spans="1:14" x14ac:dyDescent="0.25">
      <c r="A840" t="s">
        <v>1176</v>
      </c>
      <c r="B840" t="s">
        <v>1175</v>
      </c>
      <c r="C840" t="s">
        <v>419</v>
      </c>
      <c r="D840" t="s">
        <v>32</v>
      </c>
      <c r="E840" t="s">
        <v>1176</v>
      </c>
      <c r="F840" s="1" t="s">
        <v>2505</v>
      </c>
      <c r="G840" s="2" t="s">
        <v>2505</v>
      </c>
      <c r="H840" s="21" t="s">
        <v>2950</v>
      </c>
      <c r="I840" s="21" t="s">
        <v>2951</v>
      </c>
      <c r="J840" s="9" t="s">
        <v>2973</v>
      </c>
      <c r="K840" s="12" t="s">
        <v>2952</v>
      </c>
      <c r="L840" s="14" t="s">
        <v>2953</v>
      </c>
      <c r="M840" s="24" t="s">
        <v>2968</v>
      </c>
      <c r="N840" s="23" t="s">
        <v>2969</v>
      </c>
    </row>
    <row r="841" spans="1:14" x14ac:dyDescent="0.25">
      <c r="A841" t="s">
        <v>1177</v>
      </c>
      <c r="B841" t="s">
        <v>70</v>
      </c>
      <c r="C841" t="s">
        <v>24</v>
      </c>
      <c r="D841" t="s">
        <v>25</v>
      </c>
      <c r="E841" t="s">
        <v>1177</v>
      </c>
      <c r="F841" s="1" t="s">
        <v>2506</v>
      </c>
      <c r="G841" s="2" t="s">
        <v>2506</v>
      </c>
      <c r="H841" s="21" t="s">
        <v>2950</v>
      </c>
      <c r="I841" s="21" t="s">
        <v>2951</v>
      </c>
      <c r="J841" s="12" t="s">
        <v>2960</v>
      </c>
      <c r="K841" s="12" t="s">
        <v>2961</v>
      </c>
      <c r="L841" s="14" t="s">
        <v>2957</v>
      </c>
      <c r="M841" s="28" t="s">
        <v>2972</v>
      </c>
      <c r="N841" s="28" t="s">
        <v>2972</v>
      </c>
    </row>
    <row r="842" spans="1:14" x14ac:dyDescent="0.25">
      <c r="A842" t="s">
        <v>1178</v>
      </c>
      <c r="B842" t="s">
        <v>70</v>
      </c>
      <c r="C842" t="s">
        <v>24</v>
      </c>
      <c r="D842" t="s">
        <v>25</v>
      </c>
      <c r="E842" t="s">
        <v>1178</v>
      </c>
      <c r="F842" s="1" t="s">
        <v>2507</v>
      </c>
      <c r="G842" s="2" t="s">
        <v>2507</v>
      </c>
      <c r="H842" s="21" t="s">
        <v>2950</v>
      </c>
      <c r="I842" s="21" t="s">
        <v>2951</v>
      </c>
      <c r="J842" s="12" t="s">
        <v>2960</v>
      </c>
      <c r="K842" s="12" t="s">
        <v>2961</v>
      </c>
      <c r="L842" s="14" t="s">
        <v>2957</v>
      </c>
      <c r="M842" s="28" t="s">
        <v>2972</v>
      </c>
      <c r="N842" s="28" t="s">
        <v>2972</v>
      </c>
    </row>
    <row r="843" spans="1:14" x14ac:dyDescent="0.25">
      <c r="A843" t="s">
        <v>1179</v>
      </c>
      <c r="B843" t="s">
        <v>1180</v>
      </c>
      <c r="C843" t="s">
        <v>35</v>
      </c>
      <c r="D843" t="s">
        <v>25</v>
      </c>
      <c r="E843" t="s">
        <v>1179</v>
      </c>
      <c r="F843" s="1" t="s">
        <v>2508</v>
      </c>
      <c r="G843" s="2" t="s">
        <v>2508</v>
      </c>
      <c r="H843" s="21" t="s">
        <v>2950</v>
      </c>
      <c r="I843" s="21" t="s">
        <v>2951</v>
      </c>
      <c r="J843" s="9" t="s">
        <v>2973</v>
      </c>
      <c r="K843" s="12" t="s">
        <v>2955</v>
      </c>
      <c r="L843" s="14" t="s">
        <v>2953</v>
      </c>
      <c r="M843" s="24" t="s">
        <v>2967</v>
      </c>
      <c r="N843" s="23" t="s">
        <v>2970</v>
      </c>
    </row>
    <row r="844" spans="1:14" x14ac:dyDescent="0.25">
      <c r="A844" t="s">
        <v>1181</v>
      </c>
      <c r="B844" t="s">
        <v>1180</v>
      </c>
      <c r="C844" t="s">
        <v>35</v>
      </c>
      <c r="D844" t="s">
        <v>25</v>
      </c>
      <c r="E844" t="s">
        <v>1181</v>
      </c>
      <c r="F844" s="1" t="s">
        <v>2509</v>
      </c>
      <c r="G844" s="2" t="s">
        <v>2510</v>
      </c>
      <c r="H844" s="21" t="s">
        <v>2950</v>
      </c>
      <c r="I844" s="21" t="s">
        <v>2951</v>
      </c>
      <c r="J844" s="9" t="s">
        <v>2973</v>
      </c>
      <c r="K844" s="12" t="s">
        <v>2952</v>
      </c>
      <c r="L844" s="18" t="s">
        <v>2963</v>
      </c>
      <c r="M844" s="24" t="s">
        <v>2967</v>
      </c>
      <c r="N844" s="23" t="s">
        <v>2970</v>
      </c>
    </row>
    <row r="845" spans="1:14" x14ac:dyDescent="0.25">
      <c r="A845" t="s">
        <v>1182</v>
      </c>
      <c r="B845" t="s">
        <v>1180</v>
      </c>
      <c r="C845" t="s">
        <v>35</v>
      </c>
      <c r="D845" t="s">
        <v>25</v>
      </c>
      <c r="E845" t="s">
        <v>1182</v>
      </c>
      <c r="F845" s="1" t="s">
        <v>2511</v>
      </c>
      <c r="G845" s="2" t="s">
        <v>2511</v>
      </c>
      <c r="H845" s="21" t="s">
        <v>2950</v>
      </c>
      <c r="I845" s="21" t="s">
        <v>2951</v>
      </c>
      <c r="J845" s="9" t="s">
        <v>2973</v>
      </c>
      <c r="K845" s="12" t="s">
        <v>2955</v>
      </c>
      <c r="L845" s="18" t="s">
        <v>2965</v>
      </c>
      <c r="M845" s="24" t="s">
        <v>2967</v>
      </c>
      <c r="N845" s="23" t="s">
        <v>2970</v>
      </c>
    </row>
    <row r="846" spans="1:14" x14ac:dyDescent="0.25">
      <c r="A846" t="s">
        <v>1183</v>
      </c>
      <c r="B846" t="s">
        <v>1180</v>
      </c>
      <c r="C846" t="s">
        <v>35</v>
      </c>
      <c r="D846" t="s">
        <v>25</v>
      </c>
      <c r="E846" t="s">
        <v>1183</v>
      </c>
      <c r="F846" s="1" t="s">
        <v>2512</v>
      </c>
      <c r="G846" s="2" t="s">
        <v>2512</v>
      </c>
      <c r="H846" s="21" t="s">
        <v>2950</v>
      </c>
      <c r="I846" s="21" t="s">
        <v>2951</v>
      </c>
      <c r="J846" s="9" t="s">
        <v>2973</v>
      </c>
      <c r="K846" s="12" t="s">
        <v>2955</v>
      </c>
      <c r="L846" s="18" t="s">
        <v>2965</v>
      </c>
      <c r="M846" s="24" t="s">
        <v>2967</v>
      </c>
      <c r="N846" s="23" t="s">
        <v>2970</v>
      </c>
    </row>
    <row r="847" spans="1:14" x14ac:dyDescent="0.25">
      <c r="A847" t="s">
        <v>1184</v>
      </c>
      <c r="B847" t="s">
        <v>1185</v>
      </c>
      <c r="C847" t="s">
        <v>35</v>
      </c>
      <c r="D847" t="s">
        <v>25</v>
      </c>
      <c r="E847" t="s">
        <v>1184</v>
      </c>
      <c r="F847" s="1" t="s">
        <v>2513</v>
      </c>
      <c r="G847" s="2" t="s">
        <v>2513</v>
      </c>
      <c r="H847" s="21" t="s">
        <v>2950</v>
      </c>
      <c r="I847" s="21" t="s">
        <v>2951</v>
      </c>
      <c r="J847" s="9" t="s">
        <v>2973</v>
      </c>
      <c r="K847" s="12" t="s">
        <v>2955</v>
      </c>
      <c r="L847" s="14" t="s">
        <v>2953</v>
      </c>
      <c r="M847" s="24" t="s">
        <v>2967</v>
      </c>
      <c r="N847" s="23" t="s">
        <v>2969</v>
      </c>
    </row>
    <row r="848" spans="1:14" x14ac:dyDescent="0.25">
      <c r="A848" t="s">
        <v>1186</v>
      </c>
      <c r="B848" t="s">
        <v>1187</v>
      </c>
      <c r="C848" t="s">
        <v>35</v>
      </c>
      <c r="D848" t="s">
        <v>25</v>
      </c>
      <c r="E848" t="s">
        <v>1186</v>
      </c>
      <c r="F848" s="1" t="s">
        <v>2514</v>
      </c>
      <c r="G848" s="2" t="s">
        <v>2514</v>
      </c>
      <c r="H848" s="21" t="s">
        <v>2950</v>
      </c>
      <c r="I848" s="21" t="s">
        <v>2951</v>
      </c>
      <c r="J848" s="9" t="s">
        <v>2973</v>
      </c>
      <c r="K848" s="12" t="s">
        <v>2955</v>
      </c>
      <c r="L848" s="14" t="s">
        <v>2953</v>
      </c>
      <c r="M848" s="25" t="s">
        <v>2967</v>
      </c>
      <c r="N848" s="23" t="s">
        <v>2970</v>
      </c>
    </row>
    <row r="849" spans="1:14" x14ac:dyDescent="0.25">
      <c r="A849" t="s">
        <v>1188</v>
      </c>
      <c r="B849" t="s">
        <v>687</v>
      </c>
      <c r="C849" t="s">
        <v>31</v>
      </c>
      <c r="D849" t="s">
        <v>32</v>
      </c>
      <c r="E849" t="s">
        <v>1188</v>
      </c>
      <c r="F849" s="1" t="s">
        <v>2515</v>
      </c>
      <c r="G849" s="2" t="s">
        <v>2516</v>
      </c>
      <c r="H849" s="21" t="s">
        <v>2950</v>
      </c>
      <c r="I849" s="21" t="s">
        <v>2951</v>
      </c>
      <c r="J849" s="9" t="s">
        <v>2973</v>
      </c>
      <c r="K849" s="12" t="s">
        <v>2952</v>
      </c>
      <c r="L849" s="14" t="s">
        <v>2953</v>
      </c>
      <c r="M849" s="24" t="s">
        <v>2967</v>
      </c>
      <c r="N849" s="23" t="s">
        <v>2969</v>
      </c>
    </row>
    <row r="850" spans="1:14" x14ac:dyDescent="0.25">
      <c r="A850" t="s">
        <v>1189</v>
      </c>
      <c r="B850" t="s">
        <v>687</v>
      </c>
      <c r="C850" t="s">
        <v>31</v>
      </c>
      <c r="D850" t="s">
        <v>32</v>
      </c>
      <c r="E850" t="s">
        <v>1189</v>
      </c>
      <c r="F850" s="1" t="s">
        <v>2517</v>
      </c>
      <c r="G850" s="2" t="s">
        <v>2517</v>
      </c>
      <c r="H850" s="21" t="s">
        <v>2950</v>
      </c>
      <c r="I850" s="21" t="s">
        <v>2951</v>
      </c>
      <c r="J850" s="9" t="s">
        <v>2973</v>
      </c>
      <c r="K850" s="12" t="s">
        <v>2952</v>
      </c>
      <c r="L850" s="14" t="s">
        <v>2953</v>
      </c>
      <c r="M850" s="24" t="s">
        <v>2967</v>
      </c>
      <c r="N850" s="23" t="s">
        <v>2969</v>
      </c>
    </row>
    <row r="851" spans="1:14" x14ac:dyDescent="0.25">
      <c r="A851" t="s">
        <v>1190</v>
      </c>
      <c r="B851" t="s">
        <v>268</v>
      </c>
      <c r="C851" t="s">
        <v>24</v>
      </c>
      <c r="D851" t="s">
        <v>25</v>
      </c>
      <c r="E851" t="s">
        <v>1190</v>
      </c>
      <c r="F851" s="1" t="s">
        <v>2518</v>
      </c>
      <c r="G851" s="2" t="s">
        <v>2518</v>
      </c>
      <c r="H851" s="21" t="s">
        <v>2950</v>
      </c>
      <c r="I851" s="21" t="s">
        <v>2951</v>
      </c>
      <c r="J851" s="9" t="s">
        <v>2973</v>
      </c>
      <c r="K851" s="12" t="s">
        <v>2955</v>
      </c>
      <c r="L851" s="14" t="s">
        <v>2953</v>
      </c>
      <c r="M851" s="28" t="s">
        <v>2972</v>
      </c>
      <c r="N851" s="28" t="s">
        <v>2972</v>
      </c>
    </row>
    <row r="852" spans="1:14" x14ac:dyDescent="0.25">
      <c r="A852" t="s">
        <v>1191</v>
      </c>
      <c r="B852" t="s">
        <v>172</v>
      </c>
      <c r="C852" t="s">
        <v>24</v>
      </c>
      <c r="D852" t="s">
        <v>25</v>
      </c>
      <c r="E852" t="s">
        <v>1191</v>
      </c>
      <c r="F852" s="1" t="s">
        <v>2519</v>
      </c>
      <c r="G852" s="2" t="s">
        <v>2519</v>
      </c>
      <c r="H852" s="21" t="s">
        <v>2950</v>
      </c>
      <c r="I852" s="21" t="s">
        <v>2951</v>
      </c>
      <c r="J852" s="9" t="s">
        <v>2973</v>
      </c>
      <c r="K852" s="12" t="s">
        <v>2955</v>
      </c>
      <c r="L852" s="18" t="s">
        <v>2956</v>
      </c>
      <c r="M852" s="28" t="s">
        <v>2972</v>
      </c>
      <c r="N852" s="28" t="s">
        <v>2972</v>
      </c>
    </row>
    <row r="853" spans="1:14" x14ac:dyDescent="0.25">
      <c r="A853" t="s">
        <v>1192</v>
      </c>
      <c r="B853" t="s">
        <v>1036</v>
      </c>
      <c r="C853" t="s">
        <v>66</v>
      </c>
      <c r="D853" t="s">
        <v>66</v>
      </c>
      <c r="E853" t="s">
        <v>1192</v>
      </c>
      <c r="F853" s="1" t="s">
        <v>2520</v>
      </c>
      <c r="G853" s="2" t="s">
        <v>2520</v>
      </c>
      <c r="H853" s="21" t="s">
        <v>2950</v>
      </c>
      <c r="I853" s="21" t="s">
        <v>2954</v>
      </c>
      <c r="J853" s="12" t="s">
        <v>2962</v>
      </c>
      <c r="K853" s="12" t="s">
        <v>2952</v>
      </c>
      <c r="L853" s="14" t="s">
        <v>2953</v>
      </c>
      <c r="M853" s="24" t="s">
        <v>2967</v>
      </c>
      <c r="N853" s="23" t="s">
        <v>2970</v>
      </c>
    </row>
    <row r="854" spans="1:14" x14ac:dyDescent="0.25">
      <c r="A854" t="s">
        <v>1193</v>
      </c>
      <c r="B854" t="s">
        <v>1036</v>
      </c>
      <c r="C854" t="s">
        <v>66</v>
      </c>
      <c r="D854" t="s">
        <v>66</v>
      </c>
      <c r="E854" t="s">
        <v>1193</v>
      </c>
      <c r="F854" s="1" t="s">
        <v>2521</v>
      </c>
      <c r="G854" s="2" t="s">
        <v>2521</v>
      </c>
      <c r="H854" s="21" t="s">
        <v>2950</v>
      </c>
      <c r="I854" s="21" t="s">
        <v>2954</v>
      </c>
      <c r="J854" s="9" t="s">
        <v>2973</v>
      </c>
      <c r="K854" s="12" t="s">
        <v>2952</v>
      </c>
      <c r="L854" s="14" t="s">
        <v>2953</v>
      </c>
      <c r="M854" s="24" t="s">
        <v>2967</v>
      </c>
      <c r="N854" s="23" t="s">
        <v>2970</v>
      </c>
    </row>
    <row r="855" spans="1:14" x14ac:dyDescent="0.25">
      <c r="A855" t="s">
        <v>1194</v>
      </c>
      <c r="B855" t="s">
        <v>1036</v>
      </c>
      <c r="C855" t="s">
        <v>66</v>
      </c>
      <c r="D855" t="s">
        <v>66</v>
      </c>
      <c r="E855" t="s">
        <v>1194</v>
      </c>
      <c r="F855" s="1" t="s">
        <v>2522</v>
      </c>
      <c r="G855" s="2" t="s">
        <v>2522</v>
      </c>
      <c r="H855" s="21" t="s">
        <v>2950</v>
      </c>
      <c r="I855" s="21" t="s">
        <v>2954</v>
      </c>
      <c r="J855" s="9" t="s">
        <v>2973</v>
      </c>
      <c r="K855" s="12" t="s">
        <v>2952</v>
      </c>
      <c r="L855" s="14" t="s">
        <v>2953</v>
      </c>
      <c r="M855" s="24" t="s">
        <v>2967</v>
      </c>
      <c r="N855" s="23" t="s">
        <v>2970</v>
      </c>
    </row>
    <row r="856" spans="1:14" x14ac:dyDescent="0.25">
      <c r="A856" t="s">
        <v>1195</v>
      </c>
      <c r="B856" t="s">
        <v>137</v>
      </c>
      <c r="C856" t="s">
        <v>24</v>
      </c>
      <c r="D856" t="s">
        <v>25</v>
      </c>
      <c r="E856" t="s">
        <v>1195</v>
      </c>
      <c r="F856" s="1" t="s">
        <v>2523</v>
      </c>
      <c r="G856" s="2" t="s">
        <v>2523</v>
      </c>
      <c r="H856" s="21" t="s">
        <v>2950</v>
      </c>
      <c r="I856" s="21" t="s">
        <v>2951</v>
      </c>
      <c r="J856" s="9" t="s">
        <v>2973</v>
      </c>
      <c r="K856" s="12" t="s">
        <v>2955</v>
      </c>
      <c r="L856" s="14" t="s">
        <v>2957</v>
      </c>
      <c r="M856" s="28" t="s">
        <v>2972</v>
      </c>
      <c r="N856" s="28" t="s">
        <v>2972</v>
      </c>
    </row>
    <row r="857" spans="1:14" x14ac:dyDescent="0.25">
      <c r="A857" t="s">
        <v>1196</v>
      </c>
      <c r="B857" t="s">
        <v>23</v>
      </c>
      <c r="C857" t="s">
        <v>24</v>
      </c>
      <c r="D857" t="s">
        <v>25</v>
      </c>
      <c r="E857" t="s">
        <v>1196</v>
      </c>
      <c r="F857" s="1" t="s">
        <v>2524</v>
      </c>
      <c r="G857" s="2" t="s">
        <v>2524</v>
      </c>
      <c r="H857" s="21" t="s">
        <v>2950</v>
      </c>
      <c r="I857" s="21" t="s">
        <v>2951</v>
      </c>
      <c r="J857" s="9" t="s">
        <v>2973</v>
      </c>
      <c r="K857" s="12" t="s">
        <v>2955</v>
      </c>
      <c r="L857" s="14" t="s">
        <v>2957</v>
      </c>
      <c r="M857" s="28" t="s">
        <v>2972</v>
      </c>
      <c r="N857" s="28" t="s">
        <v>2972</v>
      </c>
    </row>
    <row r="858" spans="1:14" x14ac:dyDescent="0.25">
      <c r="A858" t="s">
        <v>1197</v>
      </c>
      <c r="B858" t="s">
        <v>1198</v>
      </c>
      <c r="C858" t="s">
        <v>35</v>
      </c>
      <c r="D858" t="s">
        <v>25</v>
      </c>
      <c r="E858" t="s">
        <v>1197</v>
      </c>
      <c r="F858" s="1" t="s">
        <v>2525</v>
      </c>
      <c r="G858" s="2" t="s">
        <v>2526</v>
      </c>
      <c r="H858" s="21" t="s">
        <v>2950</v>
      </c>
      <c r="I858" s="21" t="s">
        <v>2951</v>
      </c>
      <c r="J858" s="9" t="s">
        <v>2973</v>
      </c>
      <c r="K858" s="12" t="s">
        <v>2955</v>
      </c>
      <c r="L858" s="14" t="s">
        <v>2953</v>
      </c>
      <c r="M858" s="24" t="s">
        <v>2967</v>
      </c>
      <c r="N858" s="23" t="s">
        <v>2971</v>
      </c>
    </row>
    <row r="859" spans="1:14" x14ac:dyDescent="0.25">
      <c r="A859" t="s">
        <v>1199</v>
      </c>
      <c r="B859" t="s">
        <v>726</v>
      </c>
      <c r="C859" t="s">
        <v>24</v>
      </c>
      <c r="D859" t="s">
        <v>25</v>
      </c>
      <c r="E859" t="s">
        <v>1199</v>
      </c>
      <c r="F859" s="1" t="s">
        <v>2527</v>
      </c>
      <c r="G859" s="2" t="s">
        <v>2527</v>
      </c>
      <c r="H859" s="21" t="s">
        <v>2950</v>
      </c>
      <c r="I859" s="21" t="s">
        <v>2951</v>
      </c>
      <c r="J859" s="12" t="s">
        <v>2960</v>
      </c>
      <c r="K859" s="12" t="s">
        <v>2961</v>
      </c>
      <c r="L859" s="14" t="s">
        <v>2957</v>
      </c>
      <c r="M859" s="28" t="s">
        <v>2972</v>
      </c>
      <c r="N859" s="28" t="s">
        <v>2972</v>
      </c>
    </row>
    <row r="860" spans="1:14" x14ac:dyDescent="0.25">
      <c r="A860" t="s">
        <v>1200</v>
      </c>
      <c r="B860" t="s">
        <v>726</v>
      </c>
      <c r="C860" t="s">
        <v>24</v>
      </c>
      <c r="D860" t="s">
        <v>25</v>
      </c>
      <c r="E860" t="s">
        <v>1200</v>
      </c>
      <c r="F860" s="1" t="s">
        <v>2528</v>
      </c>
      <c r="G860" s="2" t="s">
        <v>2528</v>
      </c>
      <c r="H860" s="21" t="s">
        <v>2950</v>
      </c>
      <c r="I860" s="21" t="s">
        <v>2951</v>
      </c>
      <c r="J860" s="12" t="s">
        <v>2960</v>
      </c>
      <c r="K860" s="12" t="s">
        <v>2961</v>
      </c>
      <c r="L860" s="14" t="s">
        <v>2957</v>
      </c>
      <c r="M860" s="28" t="s">
        <v>2972</v>
      </c>
      <c r="N860" s="28" t="s">
        <v>2972</v>
      </c>
    </row>
    <row r="861" spans="1:14" x14ac:dyDescent="0.25">
      <c r="A861" t="s">
        <v>1201</v>
      </c>
      <c r="B861" t="s">
        <v>1202</v>
      </c>
      <c r="C861" t="s">
        <v>48</v>
      </c>
      <c r="D861" t="s">
        <v>32</v>
      </c>
      <c r="E861" t="s">
        <v>1201</v>
      </c>
      <c r="F861" s="1" t="s">
        <v>2529</v>
      </c>
      <c r="G861" s="2" t="s">
        <v>2529</v>
      </c>
      <c r="H861" s="21" t="s">
        <v>2959</v>
      </c>
      <c r="I861" s="21" t="s">
        <v>2951</v>
      </c>
      <c r="J861" s="9" t="s">
        <v>2973</v>
      </c>
      <c r="K861" s="12" t="s">
        <v>2955</v>
      </c>
      <c r="L861" s="14" t="s">
        <v>2953</v>
      </c>
      <c r="M861" s="28" t="s">
        <v>2972</v>
      </c>
      <c r="N861" s="28" t="s">
        <v>2972</v>
      </c>
    </row>
    <row r="862" spans="1:14" x14ac:dyDescent="0.25">
      <c r="A862" t="s">
        <v>1203</v>
      </c>
      <c r="B862" t="s">
        <v>1204</v>
      </c>
      <c r="C862" t="s">
        <v>24</v>
      </c>
      <c r="D862" t="s">
        <v>25</v>
      </c>
      <c r="E862" t="s">
        <v>1203</v>
      </c>
      <c r="F862" s="1" t="s">
        <v>2530</v>
      </c>
      <c r="G862" s="2" t="s">
        <v>2530</v>
      </c>
      <c r="H862" s="21" t="s">
        <v>2950</v>
      </c>
      <c r="I862" s="21" t="s">
        <v>2951</v>
      </c>
      <c r="J862" s="9" t="s">
        <v>2973</v>
      </c>
      <c r="K862" s="12" t="s">
        <v>2955</v>
      </c>
      <c r="L862" s="18" t="s">
        <v>2964</v>
      </c>
      <c r="M862" s="28" t="s">
        <v>2972</v>
      </c>
      <c r="N862" s="28" t="s">
        <v>2972</v>
      </c>
    </row>
    <row r="863" spans="1:14" x14ac:dyDescent="0.25">
      <c r="A863" t="s">
        <v>730</v>
      </c>
      <c r="B863" t="s">
        <v>728</v>
      </c>
      <c r="C863" t="s">
        <v>48</v>
      </c>
      <c r="D863" t="s">
        <v>32</v>
      </c>
      <c r="E863" t="s">
        <v>730</v>
      </c>
      <c r="F863" s="1" t="s">
        <v>2531</v>
      </c>
      <c r="G863" s="2" t="s">
        <v>2531</v>
      </c>
      <c r="H863" s="8" t="s">
        <v>2959</v>
      </c>
      <c r="I863" s="8" t="s">
        <v>2951</v>
      </c>
      <c r="J863" s="9" t="s">
        <v>2973</v>
      </c>
      <c r="K863" s="9" t="s">
        <v>2955</v>
      </c>
      <c r="L863" s="14" t="s">
        <v>2953</v>
      </c>
      <c r="M863" s="28" t="s">
        <v>2972</v>
      </c>
      <c r="N863" s="28" t="s">
        <v>2972</v>
      </c>
    </row>
    <row r="864" spans="1:14" x14ac:dyDescent="0.25">
      <c r="A864" t="s">
        <v>1205</v>
      </c>
      <c r="B864" t="s">
        <v>172</v>
      </c>
      <c r="C864" t="s">
        <v>24</v>
      </c>
      <c r="D864" t="s">
        <v>25</v>
      </c>
      <c r="E864" t="s">
        <v>1205</v>
      </c>
      <c r="F864" s="1" t="s">
        <v>2532</v>
      </c>
      <c r="G864" s="2" t="s">
        <v>2532</v>
      </c>
      <c r="H864" s="21" t="s">
        <v>2950</v>
      </c>
      <c r="I864" s="21" t="s">
        <v>2951</v>
      </c>
      <c r="J864" s="9" t="s">
        <v>2973</v>
      </c>
      <c r="K864" s="12" t="s">
        <v>2955</v>
      </c>
      <c r="L864" s="18" t="s">
        <v>2956</v>
      </c>
      <c r="M864" s="28" t="s">
        <v>2972</v>
      </c>
      <c r="N864" s="28" t="s">
        <v>2972</v>
      </c>
    </row>
    <row r="865" spans="1:14" x14ac:dyDescent="0.25">
      <c r="A865" t="s">
        <v>1206</v>
      </c>
      <c r="B865" t="s">
        <v>156</v>
      </c>
      <c r="C865" t="s">
        <v>24</v>
      </c>
      <c r="D865" t="s">
        <v>25</v>
      </c>
      <c r="E865" t="s">
        <v>1206</v>
      </c>
      <c r="F865" s="1" t="s">
        <v>2533</v>
      </c>
      <c r="G865" s="2" t="s">
        <v>2533</v>
      </c>
      <c r="H865" s="21" t="s">
        <v>2950</v>
      </c>
      <c r="I865" s="21" t="s">
        <v>2951</v>
      </c>
      <c r="J865" s="9" t="s">
        <v>2973</v>
      </c>
      <c r="K865" s="12" t="s">
        <v>2955</v>
      </c>
      <c r="L865" s="14" t="s">
        <v>2957</v>
      </c>
      <c r="M865" s="28" t="s">
        <v>2972</v>
      </c>
      <c r="N865" s="28" t="s">
        <v>2972</v>
      </c>
    </row>
    <row r="866" spans="1:14" x14ac:dyDescent="0.25">
      <c r="A866" t="s">
        <v>1207</v>
      </c>
      <c r="B866" t="s">
        <v>156</v>
      </c>
      <c r="C866" t="s">
        <v>24</v>
      </c>
      <c r="D866" t="s">
        <v>25</v>
      </c>
      <c r="E866" t="s">
        <v>1207</v>
      </c>
      <c r="F866" s="1" t="s">
        <v>2534</v>
      </c>
      <c r="G866" s="2" t="s">
        <v>2534</v>
      </c>
      <c r="H866" s="21" t="s">
        <v>2950</v>
      </c>
      <c r="I866" s="21" t="s">
        <v>2951</v>
      </c>
      <c r="J866" s="9" t="s">
        <v>2973</v>
      </c>
      <c r="K866" s="12" t="s">
        <v>2955</v>
      </c>
      <c r="L866" s="14" t="s">
        <v>2957</v>
      </c>
      <c r="M866" s="28" t="s">
        <v>2972</v>
      </c>
      <c r="N866" s="28" t="s">
        <v>2972</v>
      </c>
    </row>
    <row r="867" spans="1:14" x14ac:dyDescent="0.25">
      <c r="A867" t="s">
        <v>1208</v>
      </c>
      <c r="B867" t="s">
        <v>457</v>
      </c>
      <c r="C867" t="s">
        <v>24</v>
      </c>
      <c r="D867" t="s">
        <v>25</v>
      </c>
      <c r="E867" t="s">
        <v>1208</v>
      </c>
      <c r="F867" s="1" t="s">
        <v>2535</v>
      </c>
      <c r="G867" s="2" t="s">
        <v>2535</v>
      </c>
      <c r="H867" s="21" t="s">
        <v>2950</v>
      </c>
      <c r="I867" s="21" t="s">
        <v>2951</v>
      </c>
      <c r="J867" s="9" t="s">
        <v>2973</v>
      </c>
      <c r="K867" s="12" t="s">
        <v>2955</v>
      </c>
      <c r="L867" s="14" t="s">
        <v>2953</v>
      </c>
      <c r="M867" s="28" t="s">
        <v>2972</v>
      </c>
      <c r="N867" s="28" t="s">
        <v>2972</v>
      </c>
    </row>
    <row r="868" spans="1:14" x14ac:dyDescent="0.25">
      <c r="A868" t="s">
        <v>1209</v>
      </c>
      <c r="B868" t="s">
        <v>195</v>
      </c>
      <c r="C868" t="s">
        <v>24</v>
      </c>
      <c r="D868" t="s">
        <v>25</v>
      </c>
      <c r="E868" t="s">
        <v>1209</v>
      </c>
      <c r="F868" s="1" t="s">
        <v>2536</v>
      </c>
      <c r="G868" s="2" t="s">
        <v>2536</v>
      </c>
      <c r="H868" s="21" t="s">
        <v>2950</v>
      </c>
      <c r="I868" s="21" t="s">
        <v>2951</v>
      </c>
      <c r="J868" s="9" t="s">
        <v>2973</v>
      </c>
      <c r="K868" s="12" t="s">
        <v>2955</v>
      </c>
      <c r="L868" s="14" t="s">
        <v>2957</v>
      </c>
      <c r="M868" s="28" t="s">
        <v>2972</v>
      </c>
      <c r="N868" s="28" t="s">
        <v>2972</v>
      </c>
    </row>
    <row r="869" spans="1:14" x14ac:dyDescent="0.25">
      <c r="A869" t="s">
        <v>1210</v>
      </c>
      <c r="B869" t="s">
        <v>1211</v>
      </c>
      <c r="C869" t="s">
        <v>24</v>
      </c>
      <c r="D869" t="s">
        <v>25</v>
      </c>
      <c r="E869" t="s">
        <v>1210</v>
      </c>
      <c r="F869" s="1" t="s">
        <v>2537</v>
      </c>
      <c r="G869" s="2" t="s">
        <v>2537</v>
      </c>
      <c r="H869" s="21" t="s">
        <v>2950</v>
      </c>
      <c r="I869" s="21" t="s">
        <v>2951</v>
      </c>
      <c r="J869" s="9" t="s">
        <v>2973</v>
      </c>
      <c r="K869" s="12" t="s">
        <v>2955</v>
      </c>
      <c r="L869" s="14" t="s">
        <v>2957</v>
      </c>
      <c r="M869" s="28" t="s">
        <v>2972</v>
      </c>
      <c r="N869" s="28" t="s">
        <v>2972</v>
      </c>
    </row>
    <row r="870" spans="1:14" x14ac:dyDescent="0.25">
      <c r="A870" t="s">
        <v>1212</v>
      </c>
      <c r="B870" t="s">
        <v>68</v>
      </c>
      <c r="C870" t="s">
        <v>45</v>
      </c>
      <c r="D870" t="s">
        <v>25</v>
      </c>
      <c r="E870" t="s">
        <v>1212</v>
      </c>
      <c r="F870" s="1" t="s">
        <v>2538</v>
      </c>
      <c r="G870" s="2" t="s">
        <v>2538</v>
      </c>
      <c r="H870" s="21" t="s">
        <v>2950</v>
      </c>
      <c r="I870" s="21" t="s">
        <v>2951</v>
      </c>
      <c r="J870" s="9" t="s">
        <v>2973</v>
      </c>
      <c r="K870" s="12" t="s">
        <v>2955</v>
      </c>
      <c r="L870" s="14" t="s">
        <v>2957</v>
      </c>
      <c r="M870" s="28" t="s">
        <v>2972</v>
      </c>
      <c r="N870" s="28" t="s">
        <v>2972</v>
      </c>
    </row>
    <row r="871" spans="1:14" x14ac:dyDescent="0.25">
      <c r="A871" t="s">
        <v>1213</v>
      </c>
      <c r="B871" t="s">
        <v>1211</v>
      </c>
      <c r="C871" t="s">
        <v>24</v>
      </c>
      <c r="D871" t="s">
        <v>25</v>
      </c>
      <c r="E871" t="s">
        <v>1213</v>
      </c>
      <c r="F871" s="1" t="s">
        <v>2539</v>
      </c>
      <c r="G871" s="2" t="s">
        <v>2540</v>
      </c>
      <c r="H871" s="21" t="s">
        <v>2950</v>
      </c>
      <c r="I871" s="21" t="s">
        <v>2951</v>
      </c>
      <c r="J871" s="9" t="s">
        <v>2973</v>
      </c>
      <c r="K871" s="12" t="s">
        <v>2955</v>
      </c>
      <c r="L871" s="14" t="s">
        <v>2957</v>
      </c>
      <c r="M871" s="28" t="s">
        <v>2972</v>
      </c>
      <c r="N871" s="28" t="s">
        <v>2972</v>
      </c>
    </row>
    <row r="872" spans="1:14" x14ac:dyDescent="0.25">
      <c r="A872" t="s">
        <v>1214</v>
      </c>
      <c r="B872" t="s">
        <v>670</v>
      </c>
      <c r="C872" t="s">
        <v>24</v>
      </c>
      <c r="D872" t="s">
        <v>25</v>
      </c>
      <c r="E872" t="s">
        <v>1214</v>
      </c>
      <c r="F872" s="1" t="s">
        <v>2541</v>
      </c>
      <c r="G872" s="2" t="s">
        <v>2541</v>
      </c>
      <c r="H872" s="21" t="s">
        <v>2950</v>
      </c>
      <c r="I872" s="21" t="s">
        <v>2951</v>
      </c>
      <c r="J872" s="9" t="s">
        <v>2973</v>
      </c>
      <c r="K872" s="12" t="s">
        <v>2955</v>
      </c>
      <c r="L872" s="14" t="s">
        <v>2953</v>
      </c>
      <c r="M872" s="28" t="s">
        <v>2972</v>
      </c>
      <c r="N872" s="28" t="s">
        <v>2972</v>
      </c>
    </row>
    <row r="873" spans="1:14" x14ac:dyDescent="0.25">
      <c r="A873" t="s">
        <v>1215</v>
      </c>
      <c r="B873" t="s">
        <v>2922</v>
      </c>
      <c r="C873" t="s">
        <v>66</v>
      </c>
      <c r="D873" t="s">
        <v>66</v>
      </c>
      <c r="E873" t="s">
        <v>1215</v>
      </c>
      <c r="F873" s="1" t="s">
        <v>2542</v>
      </c>
      <c r="G873" s="2" t="s">
        <v>2542</v>
      </c>
      <c r="H873" s="21" t="s">
        <v>2950</v>
      </c>
      <c r="I873" s="21" t="s">
        <v>2951</v>
      </c>
      <c r="J873" s="12" t="s">
        <v>2962</v>
      </c>
      <c r="K873" s="12" t="s">
        <v>2955</v>
      </c>
      <c r="L873" s="14" t="s">
        <v>2953</v>
      </c>
      <c r="M873" s="24" t="s">
        <v>2967</v>
      </c>
      <c r="N873" s="23" t="s">
        <v>2969</v>
      </c>
    </row>
    <row r="874" spans="1:14" x14ac:dyDescent="0.25">
      <c r="A874" t="s">
        <v>1217</v>
      </c>
      <c r="B874" t="s">
        <v>117</v>
      </c>
      <c r="C874" t="s">
        <v>45</v>
      </c>
      <c r="D874" t="s">
        <v>25</v>
      </c>
      <c r="E874" t="s">
        <v>1217</v>
      </c>
      <c r="F874" s="1" t="s">
        <v>2543</v>
      </c>
      <c r="G874" s="2" t="s">
        <v>2543</v>
      </c>
      <c r="H874" s="21" t="s">
        <v>2950</v>
      </c>
      <c r="I874" s="21" t="s">
        <v>2951</v>
      </c>
      <c r="J874" s="9" t="s">
        <v>2973</v>
      </c>
      <c r="K874" s="12" t="s">
        <v>2955</v>
      </c>
      <c r="L874" s="18" t="s">
        <v>2956</v>
      </c>
      <c r="M874" s="28" t="s">
        <v>2972</v>
      </c>
      <c r="N874" s="28" t="s">
        <v>2972</v>
      </c>
    </row>
    <row r="875" spans="1:14" x14ac:dyDescent="0.25">
      <c r="A875" t="s">
        <v>746</v>
      </c>
      <c r="B875" t="s">
        <v>117</v>
      </c>
      <c r="C875" t="s">
        <v>45</v>
      </c>
      <c r="D875" t="s">
        <v>25</v>
      </c>
      <c r="E875" t="s">
        <v>746</v>
      </c>
      <c r="F875" s="1" t="s">
        <v>2544</v>
      </c>
      <c r="G875" s="2" t="s">
        <v>2544</v>
      </c>
      <c r="H875" s="21" t="s">
        <v>2950</v>
      </c>
      <c r="I875" s="21" t="s">
        <v>2951</v>
      </c>
      <c r="J875" s="9" t="s">
        <v>2973</v>
      </c>
      <c r="K875" s="12" t="s">
        <v>2955</v>
      </c>
      <c r="L875" s="18" t="s">
        <v>2956</v>
      </c>
      <c r="M875" s="28" t="s">
        <v>2972</v>
      </c>
      <c r="N875" s="28" t="s">
        <v>2972</v>
      </c>
    </row>
    <row r="876" spans="1:14" x14ac:dyDescent="0.25">
      <c r="A876" t="s">
        <v>1218</v>
      </c>
      <c r="B876" t="s">
        <v>117</v>
      </c>
      <c r="C876" t="s">
        <v>45</v>
      </c>
      <c r="D876" t="s">
        <v>25</v>
      </c>
      <c r="E876" t="s">
        <v>1218</v>
      </c>
      <c r="F876" s="1" t="s">
        <v>2545</v>
      </c>
      <c r="G876" s="2" t="s">
        <v>2545</v>
      </c>
      <c r="H876" s="21" t="s">
        <v>2950</v>
      </c>
      <c r="I876" s="21" t="s">
        <v>2951</v>
      </c>
      <c r="J876" s="9" t="s">
        <v>2973</v>
      </c>
      <c r="K876" s="12" t="s">
        <v>2955</v>
      </c>
      <c r="L876" s="18" t="s">
        <v>2956</v>
      </c>
      <c r="M876" s="28" t="s">
        <v>2972</v>
      </c>
      <c r="N876" s="28" t="s">
        <v>2972</v>
      </c>
    </row>
    <row r="877" spans="1:14" x14ac:dyDescent="0.25">
      <c r="A877" t="s">
        <v>1219</v>
      </c>
      <c r="B877" t="s">
        <v>76</v>
      </c>
      <c r="C877" t="s">
        <v>24</v>
      </c>
      <c r="D877" t="s">
        <v>25</v>
      </c>
      <c r="E877" t="s">
        <v>1219</v>
      </c>
      <c r="F877" s="1" t="s">
        <v>2546</v>
      </c>
      <c r="G877" s="2" t="s">
        <v>2546</v>
      </c>
      <c r="H877" s="21" t="s">
        <v>2950</v>
      </c>
      <c r="I877" s="21" t="s">
        <v>2951</v>
      </c>
      <c r="J877" s="9" t="s">
        <v>2973</v>
      </c>
      <c r="K877" s="12" t="s">
        <v>2955</v>
      </c>
      <c r="L877" s="14" t="s">
        <v>2957</v>
      </c>
      <c r="M877" s="28" t="s">
        <v>2972</v>
      </c>
      <c r="N877" s="28" t="s">
        <v>2972</v>
      </c>
    </row>
    <row r="878" spans="1:14" x14ac:dyDescent="0.25">
      <c r="A878" t="s">
        <v>1220</v>
      </c>
      <c r="B878" t="s">
        <v>76</v>
      </c>
      <c r="C878" t="s">
        <v>24</v>
      </c>
      <c r="D878" t="s">
        <v>25</v>
      </c>
      <c r="E878" t="s">
        <v>1220</v>
      </c>
      <c r="F878" s="1" t="s">
        <v>2547</v>
      </c>
      <c r="G878" s="2" t="s">
        <v>2547</v>
      </c>
      <c r="H878" s="21" t="s">
        <v>2950</v>
      </c>
      <c r="I878" s="21" t="s">
        <v>2951</v>
      </c>
      <c r="J878" s="9" t="s">
        <v>2973</v>
      </c>
      <c r="K878" s="12" t="s">
        <v>2955</v>
      </c>
      <c r="L878" s="18" t="s">
        <v>2956</v>
      </c>
      <c r="M878" s="28" t="s">
        <v>2972</v>
      </c>
      <c r="N878" s="28" t="s">
        <v>2972</v>
      </c>
    </row>
    <row r="879" spans="1:14" x14ac:dyDescent="0.25">
      <c r="A879" t="s">
        <v>1221</v>
      </c>
      <c r="B879" t="s">
        <v>369</v>
      </c>
      <c r="C879" t="s">
        <v>31</v>
      </c>
      <c r="D879" t="s">
        <v>32</v>
      </c>
      <c r="E879" t="s">
        <v>1221</v>
      </c>
      <c r="F879" s="1" t="s">
        <v>2548</v>
      </c>
      <c r="G879" s="2" t="s">
        <v>2548</v>
      </c>
      <c r="H879" s="21" t="s">
        <v>2950</v>
      </c>
      <c r="I879" s="21" t="s">
        <v>2951</v>
      </c>
      <c r="J879" s="9" t="s">
        <v>2973</v>
      </c>
      <c r="K879" s="12" t="s">
        <v>2952</v>
      </c>
      <c r="L879" s="14" t="s">
        <v>2953</v>
      </c>
      <c r="M879" s="24" t="s">
        <v>2967</v>
      </c>
      <c r="N879" s="23" t="s">
        <v>2969</v>
      </c>
    </row>
    <row r="880" spans="1:14" x14ac:dyDescent="0.25">
      <c r="A880" t="s">
        <v>1222</v>
      </c>
      <c r="B880" t="s">
        <v>1223</v>
      </c>
      <c r="C880" t="s">
        <v>66</v>
      </c>
      <c r="D880" t="s">
        <v>66</v>
      </c>
      <c r="E880" t="s">
        <v>1222</v>
      </c>
      <c r="F880" s="1" t="s">
        <v>2549</v>
      </c>
      <c r="G880" s="2" t="s">
        <v>2549</v>
      </c>
      <c r="H880" s="21" t="s">
        <v>2950</v>
      </c>
      <c r="I880" s="21" t="s">
        <v>2954</v>
      </c>
      <c r="J880" s="12" t="s">
        <v>2962</v>
      </c>
      <c r="K880" s="12" t="s">
        <v>2952</v>
      </c>
      <c r="L880" s="18" t="s">
        <v>2963</v>
      </c>
      <c r="M880" s="24" t="s">
        <v>2967</v>
      </c>
      <c r="N880" s="23" t="s">
        <v>2970</v>
      </c>
    </row>
    <row r="881" spans="1:14" x14ac:dyDescent="0.25">
      <c r="A881" t="s">
        <v>1224</v>
      </c>
      <c r="B881" t="s">
        <v>1225</v>
      </c>
      <c r="C881" t="s">
        <v>45</v>
      </c>
      <c r="D881" t="s">
        <v>25</v>
      </c>
      <c r="E881" t="s">
        <v>1224</v>
      </c>
      <c r="F881" s="1" t="s">
        <v>2550</v>
      </c>
      <c r="G881" s="2" t="s">
        <v>2551</v>
      </c>
      <c r="H881" s="21" t="s">
        <v>2950</v>
      </c>
      <c r="I881" s="21" t="s">
        <v>2951</v>
      </c>
      <c r="J881" s="9" t="s">
        <v>2973</v>
      </c>
      <c r="K881" s="12" t="s">
        <v>2955</v>
      </c>
      <c r="L881" s="14" t="s">
        <v>2953</v>
      </c>
      <c r="M881" s="24" t="s">
        <v>2967</v>
      </c>
      <c r="N881" s="23" t="s">
        <v>2969</v>
      </c>
    </row>
    <row r="882" spans="1:14" x14ac:dyDescent="0.25">
      <c r="A882" t="s">
        <v>1226</v>
      </c>
      <c r="B882" t="s">
        <v>1227</v>
      </c>
      <c r="C882" t="s">
        <v>24</v>
      </c>
      <c r="D882" t="s">
        <v>25</v>
      </c>
      <c r="E882" t="s">
        <v>1226</v>
      </c>
      <c r="F882" s="1" t="s">
        <v>2552</v>
      </c>
      <c r="G882" s="2" t="s">
        <v>2552</v>
      </c>
      <c r="H882" s="15" t="s">
        <v>2950</v>
      </c>
      <c r="I882" s="21" t="s">
        <v>2951</v>
      </c>
      <c r="J882" s="9" t="s">
        <v>2973</v>
      </c>
      <c r="K882" s="12" t="s">
        <v>2955</v>
      </c>
      <c r="L882" s="14" t="s">
        <v>2957</v>
      </c>
      <c r="M882" s="28" t="s">
        <v>2972</v>
      </c>
      <c r="N882" s="28" t="s">
        <v>2972</v>
      </c>
    </row>
    <row r="883" spans="1:14" x14ac:dyDescent="0.25">
      <c r="A883" t="s">
        <v>1228</v>
      </c>
      <c r="B883" t="s">
        <v>164</v>
      </c>
      <c r="C883" t="s">
        <v>24</v>
      </c>
      <c r="D883" t="s">
        <v>25</v>
      </c>
      <c r="E883" t="s">
        <v>1228</v>
      </c>
      <c r="F883" s="1" t="s">
        <v>2553</v>
      </c>
      <c r="G883" s="2" t="s">
        <v>2553</v>
      </c>
      <c r="H883" s="15" t="s">
        <v>2950</v>
      </c>
      <c r="I883" s="21" t="s">
        <v>2951</v>
      </c>
      <c r="J883" s="9" t="s">
        <v>2973</v>
      </c>
      <c r="K883" s="12" t="s">
        <v>2955</v>
      </c>
      <c r="L883" s="14" t="s">
        <v>2957</v>
      </c>
      <c r="M883" s="28" t="s">
        <v>2972</v>
      </c>
      <c r="N883" s="28" t="s">
        <v>2972</v>
      </c>
    </row>
    <row r="884" spans="1:14" x14ac:dyDescent="0.25">
      <c r="A884" t="s">
        <v>1229</v>
      </c>
      <c r="B884" t="s">
        <v>209</v>
      </c>
      <c r="C884" t="s">
        <v>66</v>
      </c>
      <c r="D884" t="s">
        <v>66</v>
      </c>
      <c r="E884" t="s">
        <v>1229</v>
      </c>
      <c r="F884" s="1" t="s">
        <v>2554</v>
      </c>
      <c r="G884" s="2" t="s">
        <v>2554</v>
      </c>
      <c r="H884" s="15" t="s">
        <v>2950</v>
      </c>
      <c r="I884" s="21" t="s">
        <v>2951</v>
      </c>
      <c r="J884" s="12" t="s">
        <v>2962</v>
      </c>
      <c r="K884" s="12" t="s">
        <v>2952</v>
      </c>
      <c r="L884" s="14" t="s">
        <v>2953</v>
      </c>
      <c r="M884" s="24" t="s">
        <v>2967</v>
      </c>
      <c r="N884" s="23" t="s">
        <v>2970</v>
      </c>
    </row>
    <row r="885" spans="1:14" x14ac:dyDescent="0.25">
      <c r="A885" t="s">
        <v>1230</v>
      </c>
      <c r="B885" t="s">
        <v>726</v>
      </c>
      <c r="C885" t="s">
        <v>24</v>
      </c>
      <c r="D885" t="s">
        <v>25</v>
      </c>
      <c r="E885" t="s">
        <v>1230</v>
      </c>
      <c r="F885" s="1" t="s">
        <v>2555</v>
      </c>
      <c r="G885" s="2" t="s">
        <v>2556</v>
      </c>
      <c r="H885" s="15" t="s">
        <v>2950</v>
      </c>
      <c r="I885" s="21" t="s">
        <v>2951</v>
      </c>
      <c r="J885" s="9" t="s">
        <v>2973</v>
      </c>
      <c r="K885" s="12" t="s">
        <v>2955</v>
      </c>
      <c r="L885" s="14" t="s">
        <v>2957</v>
      </c>
      <c r="M885" s="28" t="s">
        <v>2972</v>
      </c>
      <c r="N885" s="28" t="s">
        <v>2972</v>
      </c>
    </row>
    <row r="886" spans="1:14" x14ac:dyDescent="0.25">
      <c r="A886" t="s">
        <v>1231</v>
      </c>
      <c r="B886" t="s">
        <v>726</v>
      </c>
      <c r="C886" t="s">
        <v>24</v>
      </c>
      <c r="D886" t="s">
        <v>25</v>
      </c>
      <c r="E886" t="s">
        <v>1231</v>
      </c>
      <c r="F886" s="1" t="s">
        <v>2557</v>
      </c>
      <c r="G886" s="2" t="s">
        <v>2557</v>
      </c>
      <c r="H886" s="15" t="s">
        <v>2950</v>
      </c>
      <c r="I886" s="21" t="s">
        <v>2951</v>
      </c>
      <c r="J886" s="9" t="s">
        <v>2973</v>
      </c>
      <c r="K886" s="12" t="s">
        <v>2955</v>
      </c>
      <c r="L886" s="14" t="s">
        <v>2957</v>
      </c>
      <c r="M886" s="28" t="s">
        <v>2972</v>
      </c>
      <c r="N886" s="28" t="s">
        <v>2972</v>
      </c>
    </row>
    <row r="887" spans="1:14" x14ac:dyDescent="0.25">
      <c r="A887" t="s">
        <v>1233</v>
      </c>
      <c r="B887" t="s">
        <v>264</v>
      </c>
      <c r="C887" t="s">
        <v>66</v>
      </c>
      <c r="D887" t="s">
        <v>66</v>
      </c>
      <c r="E887" t="s">
        <v>1233</v>
      </c>
      <c r="F887" s="1" t="s">
        <v>2558</v>
      </c>
      <c r="G887" s="2" t="s">
        <v>2558</v>
      </c>
      <c r="H887" s="15" t="s">
        <v>2950</v>
      </c>
      <c r="I887" s="21" t="s">
        <v>2951</v>
      </c>
      <c r="J887" s="12" t="s">
        <v>2962</v>
      </c>
      <c r="K887" s="12" t="s">
        <v>2955</v>
      </c>
      <c r="L887" s="14" t="s">
        <v>2953</v>
      </c>
      <c r="M887" s="24" t="s">
        <v>2967</v>
      </c>
      <c r="N887" s="23" t="s">
        <v>2969</v>
      </c>
    </row>
    <row r="888" spans="1:14" x14ac:dyDescent="0.25">
      <c r="A888" t="s">
        <v>1272</v>
      </c>
      <c r="B888" t="s">
        <v>264</v>
      </c>
      <c r="C888" t="s">
        <v>66</v>
      </c>
      <c r="D888" t="s">
        <v>66</v>
      </c>
      <c r="E888" t="s">
        <v>1272</v>
      </c>
      <c r="F888" s="1" t="s">
        <v>2559</v>
      </c>
      <c r="G888" s="2" t="s">
        <v>2559</v>
      </c>
      <c r="H888" s="13" t="s">
        <v>2950</v>
      </c>
      <c r="I888" s="8" t="s">
        <v>2951</v>
      </c>
      <c r="J888" s="9" t="s">
        <v>2973</v>
      </c>
      <c r="K888" s="9" t="s">
        <v>2955</v>
      </c>
      <c r="L888" s="14" t="s">
        <v>2953</v>
      </c>
      <c r="M888" s="24" t="s">
        <v>2967</v>
      </c>
      <c r="N888" s="23" t="s">
        <v>2969</v>
      </c>
    </row>
    <row r="889" spans="1:14" x14ac:dyDescent="0.25">
      <c r="A889" t="s">
        <v>1234</v>
      </c>
      <c r="B889" t="s">
        <v>1235</v>
      </c>
      <c r="C889" t="s">
        <v>48</v>
      </c>
      <c r="D889" t="s">
        <v>32</v>
      </c>
      <c r="E889" t="s">
        <v>1234</v>
      </c>
      <c r="F889" s="1" t="s">
        <v>2560</v>
      </c>
      <c r="G889" s="2" t="s">
        <v>2560</v>
      </c>
      <c r="H889" s="15" t="s">
        <v>2959</v>
      </c>
      <c r="I889" s="21" t="s">
        <v>2951</v>
      </c>
      <c r="J889" s="9" t="s">
        <v>2973</v>
      </c>
      <c r="K889" s="12" t="s">
        <v>2955</v>
      </c>
      <c r="L889" s="14" t="s">
        <v>2953</v>
      </c>
      <c r="M889" s="28" t="s">
        <v>2972</v>
      </c>
      <c r="N889" s="28" t="s">
        <v>2972</v>
      </c>
    </row>
    <row r="890" spans="1:14" x14ac:dyDescent="0.25">
      <c r="A890" t="s">
        <v>1236</v>
      </c>
      <c r="B890" t="s">
        <v>1237</v>
      </c>
      <c r="C890" t="s">
        <v>24</v>
      </c>
      <c r="D890" t="s">
        <v>25</v>
      </c>
      <c r="E890" t="s">
        <v>1236</v>
      </c>
      <c r="F890" s="1" t="s">
        <v>2561</v>
      </c>
      <c r="G890" s="2" t="s">
        <v>2561</v>
      </c>
      <c r="H890" s="15" t="s">
        <v>2950</v>
      </c>
      <c r="I890" s="21" t="s">
        <v>2951</v>
      </c>
      <c r="J890" s="9" t="s">
        <v>2973</v>
      </c>
      <c r="K890" s="12" t="s">
        <v>2955</v>
      </c>
      <c r="L890" s="14" t="s">
        <v>2953</v>
      </c>
      <c r="M890" s="28" t="s">
        <v>2972</v>
      </c>
      <c r="N890" s="28" t="s">
        <v>2972</v>
      </c>
    </row>
    <row r="891" spans="1:14" x14ac:dyDescent="0.25">
      <c r="A891" t="s">
        <v>1238</v>
      </c>
      <c r="B891" t="s">
        <v>1105</v>
      </c>
      <c r="C891" t="s">
        <v>61</v>
      </c>
      <c r="D891" t="s">
        <v>61</v>
      </c>
      <c r="E891" t="s">
        <v>1238</v>
      </c>
      <c r="F891" s="1" t="s">
        <v>2562</v>
      </c>
      <c r="G891" s="2" t="s">
        <v>2562</v>
      </c>
      <c r="H891" s="15" t="s">
        <v>2950</v>
      </c>
      <c r="I891" s="21" t="s">
        <v>2954</v>
      </c>
      <c r="J891" s="12" t="s">
        <v>2962</v>
      </c>
      <c r="K891" s="12" t="s">
        <v>2952</v>
      </c>
      <c r="L891" s="14" t="s">
        <v>2953</v>
      </c>
      <c r="M891" s="24" t="s">
        <v>2967</v>
      </c>
      <c r="N891" s="23" t="s">
        <v>2970</v>
      </c>
    </row>
    <row r="892" spans="1:14" x14ac:dyDescent="0.25">
      <c r="A892" t="s">
        <v>1239</v>
      </c>
      <c r="B892" t="s">
        <v>1240</v>
      </c>
      <c r="C892" t="s">
        <v>24</v>
      </c>
      <c r="D892" t="s">
        <v>25</v>
      </c>
      <c r="E892" t="s">
        <v>1239</v>
      </c>
      <c r="F892" s="1" t="s">
        <v>2563</v>
      </c>
      <c r="G892" s="2" t="s">
        <v>2563</v>
      </c>
      <c r="H892" s="15" t="s">
        <v>2950</v>
      </c>
      <c r="I892" s="21" t="s">
        <v>2951</v>
      </c>
      <c r="J892" s="9" t="s">
        <v>2973</v>
      </c>
      <c r="K892" s="12" t="s">
        <v>2955</v>
      </c>
      <c r="L892" s="14" t="s">
        <v>2957</v>
      </c>
      <c r="M892" s="28" t="s">
        <v>2972</v>
      </c>
      <c r="N892" s="28" t="s">
        <v>2972</v>
      </c>
    </row>
    <row r="893" spans="1:14" x14ac:dyDescent="0.25">
      <c r="A893" t="s">
        <v>1241</v>
      </c>
      <c r="B893" t="s">
        <v>1242</v>
      </c>
      <c r="C893" t="s">
        <v>31</v>
      </c>
      <c r="D893" t="s">
        <v>32</v>
      </c>
      <c r="E893" t="s">
        <v>1241</v>
      </c>
      <c r="F893" s="1" t="s">
        <v>2564</v>
      </c>
      <c r="G893" s="2" t="s">
        <v>2564</v>
      </c>
      <c r="H893" s="15" t="s">
        <v>2950</v>
      </c>
      <c r="I893" s="21" t="s">
        <v>2951</v>
      </c>
      <c r="J893" s="9" t="s">
        <v>2973</v>
      </c>
      <c r="K893" s="12" t="s">
        <v>2952</v>
      </c>
      <c r="L893" s="14" t="s">
        <v>2953</v>
      </c>
      <c r="M893" s="24" t="s">
        <v>2967</v>
      </c>
      <c r="N893" s="23" t="s">
        <v>2970</v>
      </c>
    </row>
    <row r="894" spans="1:14" x14ac:dyDescent="0.25">
      <c r="A894" t="s">
        <v>1243</v>
      </c>
      <c r="B894" t="s">
        <v>257</v>
      </c>
      <c r="C894" t="s">
        <v>97</v>
      </c>
      <c r="D894" t="s">
        <v>32</v>
      </c>
      <c r="E894" t="s">
        <v>1243</v>
      </c>
      <c r="F894" s="1" t="s">
        <v>2565</v>
      </c>
      <c r="G894" s="2" t="s">
        <v>2565</v>
      </c>
      <c r="H894" s="15" t="s">
        <v>2950</v>
      </c>
      <c r="I894" s="21" t="s">
        <v>2951</v>
      </c>
      <c r="J894" s="9" t="s">
        <v>2973</v>
      </c>
      <c r="K894" s="12" t="s">
        <v>2955</v>
      </c>
      <c r="L894" s="14" t="s">
        <v>2953</v>
      </c>
      <c r="M894" s="28" t="s">
        <v>2972</v>
      </c>
      <c r="N894" s="28" t="s">
        <v>2972</v>
      </c>
    </row>
    <row r="895" spans="1:14" x14ac:dyDescent="0.25">
      <c r="A895" t="s">
        <v>1244</v>
      </c>
      <c r="B895" t="s">
        <v>257</v>
      </c>
      <c r="C895" t="s">
        <v>97</v>
      </c>
      <c r="D895" t="s">
        <v>32</v>
      </c>
      <c r="E895" t="s">
        <v>1244</v>
      </c>
      <c r="F895" s="1" t="s">
        <v>2566</v>
      </c>
      <c r="G895" s="2" t="s">
        <v>2567</v>
      </c>
      <c r="H895" s="15" t="s">
        <v>2950</v>
      </c>
      <c r="I895" s="21" t="s">
        <v>2951</v>
      </c>
      <c r="J895" s="9" t="s">
        <v>2973</v>
      </c>
      <c r="K895" s="12" t="s">
        <v>2955</v>
      </c>
      <c r="L895" s="14" t="s">
        <v>2953</v>
      </c>
      <c r="M895" s="28" t="s">
        <v>2972</v>
      </c>
      <c r="N895" s="28" t="s">
        <v>2972</v>
      </c>
    </row>
    <row r="896" spans="1:14" x14ac:dyDescent="0.25">
      <c r="A896" t="s">
        <v>1245</v>
      </c>
      <c r="B896" t="s">
        <v>1246</v>
      </c>
      <c r="C896" t="s">
        <v>419</v>
      </c>
      <c r="D896" t="s">
        <v>32</v>
      </c>
      <c r="E896" t="s">
        <v>1245</v>
      </c>
      <c r="F896" s="1" t="s">
        <v>2568</v>
      </c>
      <c r="G896" s="2" t="s">
        <v>2568</v>
      </c>
      <c r="H896" s="15" t="s">
        <v>2950</v>
      </c>
      <c r="I896" s="21" t="s">
        <v>2951</v>
      </c>
      <c r="J896" s="9" t="s">
        <v>2973</v>
      </c>
      <c r="K896" s="12" t="s">
        <v>2955</v>
      </c>
      <c r="L896" s="14" t="s">
        <v>2953</v>
      </c>
      <c r="M896" s="28" t="s">
        <v>2972</v>
      </c>
      <c r="N896" s="28" t="s">
        <v>2972</v>
      </c>
    </row>
    <row r="897" spans="1:14" x14ac:dyDescent="0.25">
      <c r="A897" t="s">
        <v>1247</v>
      </c>
      <c r="B897" t="s">
        <v>1248</v>
      </c>
      <c r="C897" t="s">
        <v>1249</v>
      </c>
      <c r="D897" t="s">
        <v>1249</v>
      </c>
      <c r="E897" t="s">
        <v>1247</v>
      </c>
      <c r="F897" s="1" t="s">
        <v>2569</v>
      </c>
      <c r="G897" s="2" t="s">
        <v>2569</v>
      </c>
      <c r="H897" s="15" t="s">
        <v>2950</v>
      </c>
      <c r="I897" s="21" t="s">
        <v>2951</v>
      </c>
      <c r="J897" s="12" t="s">
        <v>2962</v>
      </c>
      <c r="K897" s="12" t="s">
        <v>2952</v>
      </c>
      <c r="L897" s="14" t="s">
        <v>2953</v>
      </c>
      <c r="M897" s="24" t="s">
        <v>2967</v>
      </c>
      <c r="N897" s="23" t="s">
        <v>2970</v>
      </c>
    </row>
    <row r="898" spans="1:14" x14ac:dyDescent="0.25">
      <c r="A898" t="s">
        <v>1250</v>
      </c>
      <c r="B898" t="s">
        <v>843</v>
      </c>
      <c r="C898" t="s">
        <v>31</v>
      </c>
      <c r="D898" t="s">
        <v>32</v>
      </c>
      <c r="E898" t="s">
        <v>1250</v>
      </c>
      <c r="F898" s="1" t="s">
        <v>2570</v>
      </c>
      <c r="G898" s="2" t="s">
        <v>2571</v>
      </c>
      <c r="H898" s="15" t="s">
        <v>2950</v>
      </c>
      <c r="I898" s="21" t="s">
        <v>2951</v>
      </c>
      <c r="J898" s="9" t="s">
        <v>2973</v>
      </c>
      <c r="K898" s="12" t="s">
        <v>2952</v>
      </c>
      <c r="L898" s="18" t="s">
        <v>2963</v>
      </c>
      <c r="M898" s="24" t="s">
        <v>2967</v>
      </c>
      <c r="N898" s="23" t="s">
        <v>2970</v>
      </c>
    </row>
    <row r="899" spans="1:14" x14ac:dyDescent="0.25">
      <c r="A899" t="s">
        <v>1251</v>
      </c>
      <c r="B899" t="s">
        <v>216</v>
      </c>
      <c r="C899" t="s">
        <v>24</v>
      </c>
      <c r="D899" t="s">
        <v>25</v>
      </c>
      <c r="E899" t="s">
        <v>1251</v>
      </c>
      <c r="F899" s="1" t="s">
        <v>2572</v>
      </c>
      <c r="G899" s="2" t="s">
        <v>2572</v>
      </c>
      <c r="H899" s="15" t="s">
        <v>2950</v>
      </c>
      <c r="I899" s="21" t="s">
        <v>2951</v>
      </c>
      <c r="J899" s="9" t="s">
        <v>2973</v>
      </c>
      <c r="K899" s="12" t="s">
        <v>2955</v>
      </c>
      <c r="L899" s="14" t="s">
        <v>2957</v>
      </c>
      <c r="M899" s="28" t="s">
        <v>2972</v>
      </c>
      <c r="N899" s="28" t="s">
        <v>2972</v>
      </c>
    </row>
    <row r="900" spans="1:14" x14ac:dyDescent="0.25">
      <c r="A900" t="s">
        <v>1252</v>
      </c>
      <c r="B900" t="s">
        <v>1253</v>
      </c>
      <c r="C900" t="s">
        <v>24</v>
      </c>
      <c r="D900" t="s">
        <v>25</v>
      </c>
      <c r="E900" t="s">
        <v>1252</v>
      </c>
      <c r="F900" s="1" t="s">
        <v>2573</v>
      </c>
      <c r="G900" s="2" t="s">
        <v>2573</v>
      </c>
      <c r="H900" s="15" t="s">
        <v>2950</v>
      </c>
      <c r="I900" s="21" t="s">
        <v>2951</v>
      </c>
      <c r="J900" s="9" t="s">
        <v>2973</v>
      </c>
      <c r="K900" s="12" t="s">
        <v>2955</v>
      </c>
      <c r="L900" s="14" t="s">
        <v>2957</v>
      </c>
      <c r="M900" s="28" t="s">
        <v>2972</v>
      </c>
      <c r="N900" s="28" t="s">
        <v>2972</v>
      </c>
    </row>
    <row r="901" spans="1:14" x14ac:dyDescent="0.25">
      <c r="A901" t="s">
        <v>1254</v>
      </c>
      <c r="B901" t="s">
        <v>160</v>
      </c>
      <c r="C901" t="s">
        <v>24</v>
      </c>
      <c r="D901" t="s">
        <v>25</v>
      </c>
      <c r="E901" t="s">
        <v>1254</v>
      </c>
      <c r="F901" s="1" t="s">
        <v>2574</v>
      </c>
      <c r="G901" s="2" t="s">
        <v>2574</v>
      </c>
      <c r="H901" s="15" t="s">
        <v>2950</v>
      </c>
      <c r="I901" s="21" t="s">
        <v>2951</v>
      </c>
      <c r="J901" s="9" t="s">
        <v>2973</v>
      </c>
      <c r="K901" s="12" t="s">
        <v>2955</v>
      </c>
      <c r="L901" s="18" t="s">
        <v>2956</v>
      </c>
      <c r="M901" s="28" t="s">
        <v>2972</v>
      </c>
      <c r="N901" s="28" t="s">
        <v>2972</v>
      </c>
    </row>
    <row r="902" spans="1:14" x14ac:dyDescent="0.25">
      <c r="A902" t="s">
        <v>1255</v>
      </c>
      <c r="B902" t="s">
        <v>160</v>
      </c>
      <c r="C902" t="s">
        <v>24</v>
      </c>
      <c r="D902" t="s">
        <v>25</v>
      </c>
      <c r="E902" t="s">
        <v>1255</v>
      </c>
      <c r="F902" s="1" t="s">
        <v>2575</v>
      </c>
      <c r="G902" s="2" t="s">
        <v>2575</v>
      </c>
      <c r="H902" s="15" t="s">
        <v>2950</v>
      </c>
      <c r="I902" s="21" t="s">
        <v>2951</v>
      </c>
      <c r="J902" s="9" t="s">
        <v>2973</v>
      </c>
      <c r="K902" s="12" t="s">
        <v>2955</v>
      </c>
      <c r="L902" s="18" t="s">
        <v>2956</v>
      </c>
      <c r="M902" s="28" t="s">
        <v>2972</v>
      </c>
      <c r="N902" s="28" t="s">
        <v>2972</v>
      </c>
    </row>
    <row r="903" spans="1:14" x14ac:dyDescent="0.25">
      <c r="A903" t="s">
        <v>731</v>
      </c>
      <c r="B903" t="s">
        <v>511</v>
      </c>
      <c r="C903" t="s">
        <v>48</v>
      </c>
      <c r="D903" t="s">
        <v>32</v>
      </c>
      <c r="E903" t="s">
        <v>731</v>
      </c>
      <c r="F903" s="1" t="s">
        <v>2576</v>
      </c>
      <c r="G903" s="2" t="s">
        <v>731</v>
      </c>
      <c r="H903" s="8" t="s">
        <v>2959</v>
      </c>
      <c r="I903" s="8" t="s">
        <v>2951</v>
      </c>
      <c r="J903" s="9" t="s">
        <v>2973</v>
      </c>
      <c r="K903" s="9" t="s">
        <v>2955</v>
      </c>
      <c r="L903" s="14" t="s">
        <v>2953</v>
      </c>
      <c r="M903" s="28" t="s">
        <v>2972</v>
      </c>
      <c r="N903" s="28" t="s">
        <v>2972</v>
      </c>
    </row>
    <row r="904" spans="1:14" x14ac:dyDescent="0.25">
      <c r="A904" t="s">
        <v>1256</v>
      </c>
      <c r="B904" t="s">
        <v>758</v>
      </c>
      <c r="C904" t="s">
        <v>31</v>
      </c>
      <c r="D904" t="s">
        <v>32</v>
      </c>
      <c r="E904" t="s">
        <v>1256</v>
      </c>
      <c r="F904" s="1" t="s">
        <v>2577</v>
      </c>
      <c r="G904" s="2" t="s">
        <v>2577</v>
      </c>
      <c r="H904" s="15" t="s">
        <v>2950</v>
      </c>
      <c r="I904" s="21" t="s">
        <v>2951</v>
      </c>
      <c r="J904" s="9" t="s">
        <v>2973</v>
      </c>
      <c r="K904" s="12" t="s">
        <v>2955</v>
      </c>
      <c r="L904" s="14" t="s">
        <v>2953</v>
      </c>
      <c r="M904" s="24" t="s">
        <v>2967</v>
      </c>
      <c r="N904" s="23" t="s">
        <v>2969</v>
      </c>
    </row>
    <row r="905" spans="1:14" x14ac:dyDescent="0.25">
      <c r="A905" t="s">
        <v>1257</v>
      </c>
      <c r="B905" t="s">
        <v>758</v>
      </c>
      <c r="C905" t="s">
        <v>31</v>
      </c>
      <c r="D905" t="s">
        <v>32</v>
      </c>
      <c r="E905" t="s">
        <v>1257</v>
      </c>
      <c r="F905" s="1" t="s">
        <v>2578</v>
      </c>
      <c r="G905" s="2" t="s">
        <v>2578</v>
      </c>
      <c r="H905" s="15" t="s">
        <v>2950</v>
      </c>
      <c r="I905" s="21" t="s">
        <v>2951</v>
      </c>
      <c r="J905" s="9" t="s">
        <v>2973</v>
      </c>
      <c r="K905" s="12" t="s">
        <v>2955</v>
      </c>
      <c r="L905" s="14" t="s">
        <v>2953</v>
      </c>
      <c r="M905" s="24" t="s">
        <v>2967</v>
      </c>
      <c r="N905" s="23" t="s">
        <v>2969</v>
      </c>
    </row>
    <row r="906" spans="1:14" x14ac:dyDescent="0.25">
      <c r="A906" t="s">
        <v>1258</v>
      </c>
      <c r="B906" t="s">
        <v>758</v>
      </c>
      <c r="C906" t="s">
        <v>31</v>
      </c>
      <c r="D906" t="s">
        <v>32</v>
      </c>
      <c r="E906" t="s">
        <v>1258</v>
      </c>
      <c r="F906" s="1" t="s">
        <v>2579</v>
      </c>
      <c r="G906" s="2" t="s">
        <v>2579</v>
      </c>
      <c r="H906" s="15" t="s">
        <v>2950</v>
      </c>
      <c r="I906" s="21" t="s">
        <v>2951</v>
      </c>
      <c r="J906" s="9" t="s">
        <v>2973</v>
      </c>
      <c r="K906" s="12" t="s">
        <v>2955</v>
      </c>
      <c r="L906" s="14" t="s">
        <v>2953</v>
      </c>
      <c r="M906" s="24" t="s">
        <v>2967</v>
      </c>
      <c r="N906" s="23" t="s">
        <v>2969</v>
      </c>
    </row>
    <row r="907" spans="1:14" x14ac:dyDescent="0.25">
      <c r="A907" t="s">
        <v>1262</v>
      </c>
      <c r="B907" t="s">
        <v>1263</v>
      </c>
      <c r="C907" t="s">
        <v>45</v>
      </c>
      <c r="D907" t="s">
        <v>25</v>
      </c>
      <c r="E907" t="s">
        <v>1262</v>
      </c>
      <c r="F907" s="1" t="s">
        <v>2580</v>
      </c>
      <c r="G907" s="2" t="s">
        <v>2580</v>
      </c>
      <c r="H907" s="15" t="s">
        <v>2950</v>
      </c>
      <c r="I907" s="21" t="s">
        <v>2951</v>
      </c>
      <c r="J907" s="9" t="s">
        <v>2973</v>
      </c>
      <c r="K907" s="12" t="s">
        <v>2955</v>
      </c>
      <c r="L907" s="14" t="s">
        <v>2953</v>
      </c>
      <c r="M907" s="28" t="s">
        <v>2972</v>
      </c>
      <c r="N907" s="28" t="s">
        <v>2972</v>
      </c>
    </row>
    <row r="908" spans="1:14" x14ac:dyDescent="0.25">
      <c r="A908" t="s">
        <v>1264</v>
      </c>
      <c r="B908" t="s">
        <v>1265</v>
      </c>
      <c r="C908" t="s">
        <v>35</v>
      </c>
      <c r="D908" t="s">
        <v>25</v>
      </c>
      <c r="E908" t="s">
        <v>1264</v>
      </c>
      <c r="F908" s="1" t="s">
        <v>2581</v>
      </c>
      <c r="G908" s="2" t="s">
        <v>2581</v>
      </c>
      <c r="H908" s="15" t="s">
        <v>2950</v>
      </c>
      <c r="I908" s="21" t="s">
        <v>2954</v>
      </c>
      <c r="J908" s="12" t="s">
        <v>2962</v>
      </c>
      <c r="K908" s="12" t="s">
        <v>2955</v>
      </c>
      <c r="L908" s="18" t="s">
        <v>2963</v>
      </c>
      <c r="M908" s="24" t="s">
        <v>2967</v>
      </c>
      <c r="N908" s="23" t="s">
        <v>2970</v>
      </c>
    </row>
    <row r="909" spans="1:14" x14ac:dyDescent="0.25">
      <c r="A909" t="s">
        <v>1266</v>
      </c>
      <c r="B909" t="s">
        <v>262</v>
      </c>
      <c r="C909" t="s">
        <v>24</v>
      </c>
      <c r="D909" t="s">
        <v>25</v>
      </c>
      <c r="E909" t="s">
        <v>1266</v>
      </c>
      <c r="F909" s="1" t="s">
        <v>2582</v>
      </c>
      <c r="G909" s="2" t="s">
        <v>2582</v>
      </c>
      <c r="H909" s="15" t="s">
        <v>2950</v>
      </c>
      <c r="I909" s="21" t="s">
        <v>2951</v>
      </c>
      <c r="J909" s="9" t="s">
        <v>2973</v>
      </c>
      <c r="K909" s="12" t="s">
        <v>2955</v>
      </c>
      <c r="L909" s="14" t="s">
        <v>2953</v>
      </c>
      <c r="M909" s="28" t="s">
        <v>2972</v>
      </c>
      <c r="N909" s="28" t="s">
        <v>2972</v>
      </c>
    </row>
    <row r="910" spans="1:14" x14ac:dyDescent="0.25">
      <c r="A910" t="s">
        <v>1267</v>
      </c>
      <c r="B910" t="s">
        <v>1268</v>
      </c>
      <c r="C910" t="s">
        <v>45</v>
      </c>
      <c r="D910" t="s">
        <v>25</v>
      </c>
      <c r="E910" t="s">
        <v>1267</v>
      </c>
      <c r="F910" s="1" t="s">
        <v>2583</v>
      </c>
      <c r="G910" s="2" t="s">
        <v>2583</v>
      </c>
      <c r="H910" s="15" t="s">
        <v>2950</v>
      </c>
      <c r="I910" s="21" t="s">
        <v>2951</v>
      </c>
      <c r="J910" s="9" t="s">
        <v>2973</v>
      </c>
      <c r="K910" s="12" t="s">
        <v>2955</v>
      </c>
      <c r="L910" s="14" t="s">
        <v>2957</v>
      </c>
      <c r="M910" s="28" t="s">
        <v>2972</v>
      </c>
      <c r="N910" s="28" t="s">
        <v>2972</v>
      </c>
    </row>
    <row r="911" spans="1:14" x14ac:dyDescent="0.25">
      <c r="A911" t="s">
        <v>1269</v>
      </c>
      <c r="B911" t="s">
        <v>1270</v>
      </c>
      <c r="C911" t="s">
        <v>31</v>
      </c>
      <c r="D911" t="s">
        <v>32</v>
      </c>
      <c r="E911" t="s">
        <v>1269</v>
      </c>
      <c r="F911" s="1" t="s">
        <v>2584</v>
      </c>
      <c r="G911" s="2" t="s">
        <v>2584</v>
      </c>
      <c r="H911" s="15" t="s">
        <v>2950</v>
      </c>
      <c r="I911" s="21" t="s">
        <v>2951</v>
      </c>
      <c r="J911" s="9" t="s">
        <v>2973</v>
      </c>
      <c r="K911" s="12" t="s">
        <v>2952</v>
      </c>
      <c r="L911" s="14" t="s">
        <v>2953</v>
      </c>
      <c r="M911" s="24" t="s">
        <v>2967</v>
      </c>
      <c r="N911" s="23" t="s">
        <v>2970</v>
      </c>
    </row>
    <row r="912" spans="1:14" x14ac:dyDescent="0.25">
      <c r="A912" t="s">
        <v>1271</v>
      </c>
      <c r="B912" t="s">
        <v>974</v>
      </c>
      <c r="C912" t="s">
        <v>66</v>
      </c>
      <c r="D912" t="s">
        <v>66</v>
      </c>
      <c r="E912" t="s">
        <v>1271</v>
      </c>
      <c r="F912" s="1" t="s">
        <v>2585</v>
      </c>
      <c r="G912" s="2" t="s">
        <v>2585</v>
      </c>
      <c r="H912" s="15" t="s">
        <v>2950</v>
      </c>
      <c r="I912" s="21" t="s">
        <v>2951</v>
      </c>
      <c r="J912" s="9" t="s">
        <v>2973</v>
      </c>
      <c r="K912" s="12" t="s">
        <v>2955</v>
      </c>
      <c r="L912" s="14" t="s">
        <v>2953</v>
      </c>
      <c r="M912" s="24" t="s">
        <v>2967</v>
      </c>
      <c r="N912" s="23" t="s">
        <v>2969</v>
      </c>
    </row>
    <row r="913" spans="1:14" x14ac:dyDescent="0.25">
      <c r="A913" t="s">
        <v>1273</v>
      </c>
      <c r="B913" t="s">
        <v>30</v>
      </c>
      <c r="C913" t="s">
        <v>31</v>
      </c>
      <c r="D913" t="s">
        <v>32</v>
      </c>
      <c r="E913" t="s">
        <v>1273</v>
      </c>
      <c r="F913" s="1" t="s">
        <v>2586</v>
      </c>
      <c r="G913" s="3" t="s">
        <v>2586</v>
      </c>
      <c r="H913" s="15" t="s">
        <v>2950</v>
      </c>
      <c r="I913" s="21" t="s">
        <v>2951</v>
      </c>
      <c r="J913" s="9" t="s">
        <v>2973</v>
      </c>
      <c r="K913" s="12" t="s">
        <v>2952</v>
      </c>
      <c r="L913" s="14" t="s">
        <v>2953</v>
      </c>
      <c r="M913" s="24" t="s">
        <v>2967</v>
      </c>
      <c r="N913" s="23" t="s">
        <v>2970</v>
      </c>
    </row>
    <row r="914" spans="1:14" x14ac:dyDescent="0.25">
      <c r="A914" t="s">
        <v>1274</v>
      </c>
      <c r="B914" t="s">
        <v>1275</v>
      </c>
      <c r="C914" t="s">
        <v>31</v>
      </c>
      <c r="D914" t="s">
        <v>32</v>
      </c>
      <c r="E914" t="s">
        <v>1274</v>
      </c>
      <c r="F914" s="1" t="s">
        <v>2587</v>
      </c>
      <c r="G914" s="2" t="s">
        <v>2587</v>
      </c>
      <c r="H914" s="15" t="s">
        <v>2950</v>
      </c>
      <c r="I914" s="21" t="s">
        <v>2951</v>
      </c>
      <c r="J914" s="9" t="s">
        <v>2973</v>
      </c>
      <c r="K914" s="12" t="s">
        <v>2952</v>
      </c>
      <c r="L914" s="14" t="s">
        <v>2953</v>
      </c>
      <c r="M914" s="24" t="s">
        <v>2967</v>
      </c>
      <c r="N914" s="23" t="s">
        <v>2970</v>
      </c>
    </row>
    <row r="915" spans="1:14" x14ac:dyDescent="0.25">
      <c r="A915" t="s">
        <v>1276</v>
      </c>
      <c r="B915" t="s">
        <v>779</v>
      </c>
      <c r="C915" t="s">
        <v>31</v>
      </c>
      <c r="D915" t="s">
        <v>32</v>
      </c>
      <c r="E915" t="s">
        <v>1276</v>
      </c>
      <c r="F915" s="1" t="s">
        <v>2588</v>
      </c>
      <c r="G915" s="2" t="s">
        <v>2588</v>
      </c>
      <c r="H915" s="15" t="s">
        <v>2950</v>
      </c>
      <c r="I915" s="21" t="s">
        <v>2951</v>
      </c>
      <c r="J915" s="9" t="s">
        <v>2973</v>
      </c>
      <c r="K915" s="12" t="s">
        <v>2952</v>
      </c>
      <c r="L915" s="14" t="s">
        <v>2953</v>
      </c>
      <c r="M915" s="24" t="s">
        <v>2967</v>
      </c>
      <c r="N915" s="24" t="s">
        <v>2970</v>
      </c>
    </row>
    <row r="916" spans="1:14" x14ac:dyDescent="0.25">
      <c r="A916" t="s">
        <v>1020</v>
      </c>
      <c r="B916" t="s">
        <v>1019</v>
      </c>
      <c r="C916" t="s">
        <v>35</v>
      </c>
      <c r="D916" t="s">
        <v>25</v>
      </c>
      <c r="E916" t="s">
        <v>1020</v>
      </c>
      <c r="F916" s="1" t="s">
        <v>2589</v>
      </c>
      <c r="G916" s="2" t="s">
        <v>2589</v>
      </c>
      <c r="H916" s="8" t="s">
        <v>2950</v>
      </c>
      <c r="I916" s="8" t="s">
        <v>2951</v>
      </c>
      <c r="J916" s="9" t="s">
        <v>2973</v>
      </c>
      <c r="K916" s="9" t="s">
        <v>2955</v>
      </c>
      <c r="L916" s="14" t="s">
        <v>2953</v>
      </c>
      <c r="M916" s="24" t="s">
        <v>2967</v>
      </c>
      <c r="N916" s="23" t="s">
        <v>2970</v>
      </c>
    </row>
    <row r="917" spans="1:14" x14ac:dyDescent="0.25">
      <c r="A917" t="s">
        <v>1277</v>
      </c>
      <c r="B917" t="s">
        <v>1278</v>
      </c>
      <c r="C917" t="s">
        <v>24</v>
      </c>
      <c r="D917" t="s">
        <v>25</v>
      </c>
      <c r="E917" t="s">
        <v>1277</v>
      </c>
      <c r="F917" s="1" t="s">
        <v>2590</v>
      </c>
      <c r="G917" s="2" t="s">
        <v>2590</v>
      </c>
      <c r="H917" s="15" t="s">
        <v>2950</v>
      </c>
      <c r="I917" s="21" t="s">
        <v>2951</v>
      </c>
      <c r="J917" s="9" t="s">
        <v>2973</v>
      </c>
      <c r="K917" s="12" t="s">
        <v>2955</v>
      </c>
      <c r="L917" s="14" t="s">
        <v>2957</v>
      </c>
      <c r="M917" s="28" t="s">
        <v>2972</v>
      </c>
      <c r="N917" s="28" t="s">
        <v>2972</v>
      </c>
    </row>
    <row r="918" spans="1:14" x14ac:dyDescent="0.25">
      <c r="A918" t="s">
        <v>1279</v>
      </c>
      <c r="B918" t="s">
        <v>1280</v>
      </c>
      <c r="C918" t="s">
        <v>66</v>
      </c>
      <c r="D918" t="s">
        <v>66</v>
      </c>
      <c r="E918" t="s">
        <v>1279</v>
      </c>
      <c r="F918" s="1" t="s">
        <v>2591</v>
      </c>
      <c r="G918" s="2" t="s">
        <v>2591</v>
      </c>
      <c r="H918" s="15" t="s">
        <v>2950</v>
      </c>
      <c r="I918" s="21" t="s">
        <v>2951</v>
      </c>
      <c r="J918" s="12" t="s">
        <v>2960</v>
      </c>
      <c r="K918" s="12" t="s">
        <v>2961</v>
      </c>
      <c r="L918" s="14" t="s">
        <v>2953</v>
      </c>
      <c r="M918" s="25" t="s">
        <v>2967</v>
      </c>
      <c r="N918" s="23" t="s">
        <v>2969</v>
      </c>
    </row>
    <row r="919" spans="1:14" x14ac:dyDescent="0.25">
      <c r="A919" t="s">
        <v>1281</v>
      </c>
      <c r="B919" t="s">
        <v>172</v>
      </c>
      <c r="C919" t="s">
        <v>24</v>
      </c>
      <c r="D919" t="s">
        <v>25</v>
      </c>
      <c r="E919" t="s">
        <v>1281</v>
      </c>
      <c r="F919" s="1" t="s">
        <v>2592</v>
      </c>
      <c r="G919" s="2" t="s">
        <v>2592</v>
      </c>
      <c r="H919" s="15" t="s">
        <v>2950</v>
      </c>
      <c r="I919" s="21" t="s">
        <v>2951</v>
      </c>
      <c r="J919" s="9" t="s">
        <v>2973</v>
      </c>
      <c r="K919" s="12" t="s">
        <v>2955</v>
      </c>
      <c r="L919" s="18" t="s">
        <v>2956</v>
      </c>
      <c r="M919" s="28" t="s">
        <v>2972</v>
      </c>
      <c r="N919" s="28" t="s">
        <v>2972</v>
      </c>
    </row>
    <row r="920" spans="1:14" x14ac:dyDescent="0.25">
      <c r="A920" t="s">
        <v>1282</v>
      </c>
      <c r="B920" t="s">
        <v>1283</v>
      </c>
      <c r="C920" t="s">
        <v>327</v>
      </c>
      <c r="D920" t="s">
        <v>327</v>
      </c>
      <c r="E920" t="s">
        <v>1282</v>
      </c>
      <c r="F920" s="1" t="s">
        <v>2593</v>
      </c>
      <c r="G920" s="2" t="s">
        <v>2593</v>
      </c>
      <c r="H920" s="15" t="s">
        <v>2950</v>
      </c>
      <c r="I920" s="21" t="s">
        <v>2951</v>
      </c>
      <c r="J920" s="12" t="s">
        <v>2962</v>
      </c>
      <c r="K920" s="12" t="s">
        <v>2955</v>
      </c>
      <c r="L920" s="14" t="s">
        <v>2953</v>
      </c>
      <c r="M920" s="28" t="s">
        <v>2972</v>
      </c>
      <c r="N920" s="28" t="s">
        <v>2972</v>
      </c>
    </row>
    <row r="921" spans="1:14" x14ac:dyDescent="0.25">
      <c r="A921" t="s">
        <v>1284</v>
      </c>
      <c r="B921" t="s">
        <v>2923</v>
      </c>
      <c r="C921" t="s">
        <v>226</v>
      </c>
      <c r="D921" t="s">
        <v>226</v>
      </c>
      <c r="E921" t="s">
        <v>1284</v>
      </c>
      <c r="F921" s="1" t="s">
        <v>2594</v>
      </c>
      <c r="G921" s="2" t="s">
        <v>2594</v>
      </c>
      <c r="H921" s="15" t="s">
        <v>2950</v>
      </c>
      <c r="I921" s="21" t="s">
        <v>2951</v>
      </c>
      <c r="J921" s="12" t="s">
        <v>2960</v>
      </c>
      <c r="K921" s="12" t="s">
        <v>2961</v>
      </c>
      <c r="L921" s="14" t="s">
        <v>2953</v>
      </c>
      <c r="M921" s="24" t="s">
        <v>2967</v>
      </c>
      <c r="N921" s="23" t="s">
        <v>2969</v>
      </c>
    </row>
    <row r="922" spans="1:14" x14ac:dyDescent="0.25">
      <c r="A922" t="s">
        <v>1286</v>
      </c>
      <c r="B922" t="s">
        <v>1109</v>
      </c>
      <c r="C922" t="s">
        <v>35</v>
      </c>
      <c r="D922" t="s">
        <v>25</v>
      </c>
      <c r="E922" t="s">
        <v>1286</v>
      </c>
      <c r="F922" s="1" t="s">
        <v>2595</v>
      </c>
      <c r="G922" s="2" t="s">
        <v>2595</v>
      </c>
      <c r="H922" s="15" t="s">
        <v>2950</v>
      </c>
      <c r="I922" s="21" t="s">
        <v>2951</v>
      </c>
      <c r="J922" s="9" t="s">
        <v>2973</v>
      </c>
      <c r="K922" s="12" t="s">
        <v>2955</v>
      </c>
      <c r="L922" s="18" t="s">
        <v>2965</v>
      </c>
      <c r="M922" s="24" t="s">
        <v>2967</v>
      </c>
      <c r="N922" s="23" t="s">
        <v>2969</v>
      </c>
    </row>
    <row r="923" spans="1:14" x14ac:dyDescent="0.25">
      <c r="A923" t="s">
        <v>1287</v>
      </c>
      <c r="B923" t="s">
        <v>1288</v>
      </c>
      <c r="C923" t="s">
        <v>31</v>
      </c>
      <c r="D923" t="s">
        <v>32</v>
      </c>
      <c r="E923" t="s">
        <v>1287</v>
      </c>
      <c r="F923" s="1" t="s">
        <v>2596</v>
      </c>
      <c r="G923" s="2" t="s">
        <v>2596</v>
      </c>
      <c r="H923" s="15" t="s">
        <v>2950</v>
      </c>
      <c r="I923" s="21" t="s">
        <v>2951</v>
      </c>
      <c r="J923" s="9" t="s">
        <v>2973</v>
      </c>
      <c r="K923" s="12" t="s">
        <v>2955</v>
      </c>
      <c r="L923" s="14" t="s">
        <v>2953</v>
      </c>
      <c r="M923" s="24" t="s">
        <v>2967</v>
      </c>
      <c r="N923" s="23" t="s">
        <v>2969</v>
      </c>
    </row>
    <row r="924" spans="1:14" x14ac:dyDescent="0.25">
      <c r="A924" t="s">
        <v>1289</v>
      </c>
      <c r="B924" t="s">
        <v>1288</v>
      </c>
      <c r="C924" t="s">
        <v>31</v>
      </c>
      <c r="D924" t="s">
        <v>32</v>
      </c>
      <c r="E924" t="s">
        <v>1289</v>
      </c>
      <c r="F924" s="1" t="s">
        <v>2597</v>
      </c>
      <c r="G924" s="2" t="s">
        <v>2597</v>
      </c>
      <c r="H924" s="15" t="s">
        <v>2950</v>
      </c>
      <c r="I924" s="21" t="s">
        <v>2951</v>
      </c>
      <c r="J924" s="9" t="s">
        <v>2973</v>
      </c>
      <c r="K924" s="12" t="s">
        <v>2955</v>
      </c>
      <c r="L924" s="18" t="s">
        <v>2965</v>
      </c>
      <c r="M924" s="24" t="s">
        <v>2967</v>
      </c>
      <c r="N924" s="23" t="s">
        <v>2969</v>
      </c>
    </row>
    <row r="925" spans="1:14" x14ac:dyDescent="0.25">
      <c r="A925" t="s">
        <v>1290</v>
      </c>
      <c r="B925" t="s">
        <v>2924</v>
      </c>
      <c r="C925" t="s">
        <v>283</v>
      </c>
      <c r="D925" t="s">
        <v>32</v>
      </c>
      <c r="E925" t="s">
        <v>1290</v>
      </c>
      <c r="F925" s="1" t="s">
        <v>2598</v>
      </c>
      <c r="G925" s="2" t="s">
        <v>2598</v>
      </c>
      <c r="H925" s="15" t="s">
        <v>2959</v>
      </c>
      <c r="I925" s="21" t="s">
        <v>2951</v>
      </c>
      <c r="J925" s="9" t="s">
        <v>2973</v>
      </c>
      <c r="K925" s="12" t="s">
        <v>2955</v>
      </c>
      <c r="L925" s="14" t="s">
        <v>2953</v>
      </c>
      <c r="M925" s="28" t="s">
        <v>2972</v>
      </c>
      <c r="N925" s="28" t="s">
        <v>2972</v>
      </c>
    </row>
    <row r="926" spans="1:14" x14ac:dyDescent="0.25">
      <c r="A926" t="s">
        <v>747</v>
      </c>
      <c r="B926" t="s">
        <v>117</v>
      </c>
      <c r="C926" t="s">
        <v>45</v>
      </c>
      <c r="D926" t="s">
        <v>25</v>
      </c>
      <c r="E926" t="s">
        <v>747</v>
      </c>
      <c r="F926" s="1" t="s">
        <v>2599</v>
      </c>
      <c r="G926" s="2" t="s">
        <v>2600</v>
      </c>
      <c r="H926" s="8" t="s">
        <v>2950</v>
      </c>
      <c r="I926" s="8" t="s">
        <v>2951</v>
      </c>
      <c r="J926" s="9" t="s">
        <v>2973</v>
      </c>
      <c r="K926" s="9" t="s">
        <v>2955</v>
      </c>
      <c r="L926" s="18" t="s">
        <v>2956</v>
      </c>
      <c r="M926" s="28" t="s">
        <v>2972</v>
      </c>
      <c r="N926" s="28" t="s">
        <v>2972</v>
      </c>
    </row>
    <row r="927" spans="1:14" x14ac:dyDescent="0.25">
      <c r="A927" t="s">
        <v>1297</v>
      </c>
      <c r="B927" t="s">
        <v>74</v>
      </c>
      <c r="C927" t="s">
        <v>24</v>
      </c>
      <c r="D927" t="s">
        <v>25</v>
      </c>
      <c r="E927" t="s">
        <v>1297</v>
      </c>
      <c r="F927" s="1" t="s">
        <v>2601</v>
      </c>
      <c r="G927" s="2" t="s">
        <v>2601</v>
      </c>
      <c r="H927" s="15" t="s">
        <v>2950</v>
      </c>
      <c r="I927" s="21" t="s">
        <v>2951</v>
      </c>
      <c r="J927" s="9" t="s">
        <v>2973</v>
      </c>
      <c r="K927" s="12" t="s">
        <v>2955</v>
      </c>
      <c r="L927" s="18" t="s">
        <v>2956</v>
      </c>
      <c r="M927" s="28" t="s">
        <v>2972</v>
      </c>
      <c r="N927" s="28" t="s">
        <v>2972</v>
      </c>
    </row>
    <row r="928" spans="1:14" x14ac:dyDescent="0.25">
      <c r="A928" t="s">
        <v>1298</v>
      </c>
      <c r="B928" t="s">
        <v>74</v>
      </c>
      <c r="C928" t="s">
        <v>24</v>
      </c>
      <c r="D928" t="s">
        <v>25</v>
      </c>
      <c r="E928" t="s">
        <v>1298</v>
      </c>
      <c r="F928" s="1" t="s">
        <v>2602</v>
      </c>
      <c r="G928" s="2" t="s">
        <v>2602</v>
      </c>
      <c r="H928" s="15" t="s">
        <v>2950</v>
      </c>
      <c r="I928" s="21" t="s">
        <v>2951</v>
      </c>
      <c r="J928" s="9" t="s">
        <v>2973</v>
      </c>
      <c r="K928" s="12" t="s">
        <v>2955</v>
      </c>
      <c r="L928" s="18" t="s">
        <v>2956</v>
      </c>
      <c r="M928" s="28" t="s">
        <v>2972</v>
      </c>
      <c r="N928" s="28" t="s">
        <v>2972</v>
      </c>
    </row>
    <row r="929" spans="1:14" x14ac:dyDescent="0.25">
      <c r="A929" t="s">
        <v>1299</v>
      </c>
      <c r="B929" t="s">
        <v>1144</v>
      </c>
      <c r="C929" t="s">
        <v>28</v>
      </c>
      <c r="D929" t="s">
        <v>28</v>
      </c>
      <c r="E929" t="s">
        <v>1299</v>
      </c>
      <c r="F929" s="1" t="s">
        <v>2603</v>
      </c>
      <c r="G929" s="2" t="s">
        <v>2603</v>
      </c>
      <c r="H929" s="15" t="s">
        <v>2950</v>
      </c>
      <c r="I929" s="21" t="s">
        <v>2951</v>
      </c>
      <c r="J929" s="9" t="s">
        <v>2973</v>
      </c>
      <c r="K929" s="12" t="s">
        <v>2952</v>
      </c>
      <c r="L929" s="14" t="s">
        <v>2953</v>
      </c>
      <c r="M929" s="24" t="s">
        <v>2967</v>
      </c>
      <c r="N929" s="23" t="s">
        <v>2970</v>
      </c>
    </row>
    <row r="930" spans="1:14" x14ac:dyDescent="0.25">
      <c r="A930" t="s">
        <v>1300</v>
      </c>
      <c r="B930" t="s">
        <v>1301</v>
      </c>
      <c r="C930" t="s">
        <v>31</v>
      </c>
      <c r="D930" t="s">
        <v>32</v>
      </c>
      <c r="E930" t="s">
        <v>1300</v>
      </c>
      <c r="F930" s="1" t="s">
        <v>2604</v>
      </c>
      <c r="G930" s="3" t="s">
        <v>2604</v>
      </c>
      <c r="H930" s="15" t="s">
        <v>2950</v>
      </c>
      <c r="I930" s="21" t="s">
        <v>2951</v>
      </c>
      <c r="J930" s="9" t="s">
        <v>2973</v>
      </c>
      <c r="K930" s="12" t="s">
        <v>2952</v>
      </c>
      <c r="L930" s="14" t="s">
        <v>2953</v>
      </c>
      <c r="M930" s="24" t="s">
        <v>2967</v>
      </c>
      <c r="N930" s="23" t="s">
        <v>2970</v>
      </c>
    </row>
    <row r="931" spans="1:14" x14ac:dyDescent="0.25">
      <c r="A931" t="s">
        <v>337</v>
      </c>
      <c r="B931" t="s">
        <v>1303</v>
      </c>
      <c r="C931" t="s">
        <v>35</v>
      </c>
      <c r="D931" t="s">
        <v>25</v>
      </c>
      <c r="E931" t="s">
        <v>337</v>
      </c>
      <c r="F931" s="1" t="s">
        <v>2605</v>
      </c>
      <c r="G931" s="2" t="s">
        <v>2605</v>
      </c>
      <c r="H931" s="8" t="s">
        <v>2950</v>
      </c>
      <c r="I931" s="8" t="s">
        <v>2951</v>
      </c>
      <c r="J931" s="9" t="s">
        <v>2973</v>
      </c>
      <c r="K931" s="9" t="s">
        <v>2955</v>
      </c>
      <c r="L931" s="14" t="s">
        <v>2953</v>
      </c>
      <c r="M931" s="24" t="s">
        <v>2967</v>
      </c>
      <c r="N931" s="23" t="s">
        <v>2970</v>
      </c>
    </row>
    <row r="932" spans="1:14" x14ac:dyDescent="0.25">
      <c r="A932" t="s">
        <v>339</v>
      </c>
      <c r="B932" t="s">
        <v>1303</v>
      </c>
      <c r="C932" t="s">
        <v>35</v>
      </c>
      <c r="D932" t="s">
        <v>25</v>
      </c>
      <c r="E932" t="s">
        <v>339</v>
      </c>
      <c r="F932" s="1" t="s">
        <v>2606</v>
      </c>
      <c r="G932" s="2" t="s">
        <v>2607</v>
      </c>
      <c r="H932" s="8" t="s">
        <v>2950</v>
      </c>
      <c r="I932" s="8" t="s">
        <v>2951</v>
      </c>
      <c r="J932" s="9" t="s">
        <v>2973</v>
      </c>
      <c r="K932" s="9" t="s">
        <v>2955</v>
      </c>
      <c r="L932" s="14" t="s">
        <v>2953</v>
      </c>
      <c r="M932" s="24" t="s">
        <v>2967</v>
      </c>
      <c r="N932" s="23" t="s">
        <v>2970</v>
      </c>
    </row>
    <row r="933" spans="1:14" x14ac:dyDescent="0.25">
      <c r="A933" t="s">
        <v>1302</v>
      </c>
      <c r="B933" t="s">
        <v>1303</v>
      </c>
      <c r="C933" t="s">
        <v>35</v>
      </c>
      <c r="D933" t="s">
        <v>25</v>
      </c>
      <c r="E933" t="s">
        <v>1302</v>
      </c>
      <c r="F933" s="1" t="s">
        <v>2608</v>
      </c>
      <c r="G933" s="2" t="s">
        <v>2608</v>
      </c>
      <c r="H933" s="15" t="s">
        <v>2950</v>
      </c>
      <c r="I933" s="21" t="s">
        <v>2951</v>
      </c>
      <c r="J933" s="9" t="s">
        <v>2973</v>
      </c>
      <c r="K933" s="12" t="s">
        <v>2955</v>
      </c>
      <c r="L933" s="14" t="s">
        <v>2953</v>
      </c>
      <c r="M933" s="25" t="s">
        <v>2967</v>
      </c>
      <c r="N933" s="23" t="s">
        <v>2970</v>
      </c>
    </row>
    <row r="934" spans="1:14" x14ac:dyDescent="0.25">
      <c r="A934" t="s">
        <v>1304</v>
      </c>
      <c r="B934" t="s">
        <v>726</v>
      </c>
      <c r="C934" t="s">
        <v>24</v>
      </c>
      <c r="D934" t="s">
        <v>25</v>
      </c>
      <c r="E934" t="s">
        <v>1304</v>
      </c>
      <c r="F934" s="1" t="s">
        <v>2609</v>
      </c>
      <c r="G934" s="2" t="s">
        <v>2609</v>
      </c>
      <c r="H934" s="15" t="s">
        <v>2950</v>
      </c>
      <c r="I934" s="21" t="s">
        <v>2951</v>
      </c>
      <c r="J934" s="9" t="s">
        <v>2973</v>
      </c>
      <c r="K934" s="12" t="s">
        <v>2955</v>
      </c>
      <c r="L934" s="14" t="s">
        <v>2957</v>
      </c>
      <c r="M934" s="28" t="s">
        <v>2972</v>
      </c>
      <c r="N934" s="28" t="s">
        <v>2972</v>
      </c>
    </row>
    <row r="935" spans="1:14" x14ac:dyDescent="0.25">
      <c r="A935" t="s">
        <v>1232</v>
      </c>
      <c r="B935" t="s">
        <v>726</v>
      </c>
      <c r="C935" t="s">
        <v>24</v>
      </c>
      <c r="D935" t="s">
        <v>25</v>
      </c>
      <c r="E935" t="s">
        <v>1232</v>
      </c>
      <c r="F935" s="1" t="s">
        <v>2610</v>
      </c>
      <c r="G935" s="2" t="s">
        <v>2611</v>
      </c>
      <c r="H935" s="15" t="s">
        <v>2950</v>
      </c>
      <c r="I935" s="21" t="s">
        <v>2951</v>
      </c>
      <c r="J935" s="9" t="s">
        <v>2973</v>
      </c>
      <c r="K935" s="12" t="s">
        <v>2955</v>
      </c>
      <c r="L935" s="14" t="s">
        <v>2957</v>
      </c>
      <c r="M935" s="28" t="s">
        <v>2972</v>
      </c>
      <c r="N935" s="28" t="s">
        <v>2972</v>
      </c>
    </row>
    <row r="936" spans="1:14" x14ac:dyDescent="0.25">
      <c r="A936" t="s">
        <v>1305</v>
      </c>
      <c r="B936" t="s">
        <v>726</v>
      </c>
      <c r="C936" t="s">
        <v>24</v>
      </c>
      <c r="D936" t="s">
        <v>25</v>
      </c>
      <c r="E936" t="s">
        <v>1305</v>
      </c>
      <c r="F936" s="1" t="s">
        <v>2612</v>
      </c>
      <c r="G936" s="2" t="s">
        <v>2612</v>
      </c>
      <c r="H936" s="15" t="s">
        <v>2950</v>
      </c>
      <c r="I936" s="21" t="s">
        <v>2951</v>
      </c>
      <c r="J936" s="9" t="s">
        <v>2973</v>
      </c>
      <c r="K936" s="12" t="s">
        <v>2955</v>
      </c>
      <c r="L936" s="14" t="s">
        <v>2957</v>
      </c>
      <c r="M936" s="28" t="s">
        <v>2972</v>
      </c>
      <c r="N936" s="28" t="s">
        <v>2972</v>
      </c>
    </row>
    <row r="937" spans="1:14" x14ac:dyDescent="0.25">
      <c r="A937" t="s">
        <v>1306</v>
      </c>
      <c r="B937" t="s">
        <v>1307</v>
      </c>
      <c r="C937" t="s">
        <v>35</v>
      </c>
      <c r="D937" t="s">
        <v>25</v>
      </c>
      <c r="E937" t="s">
        <v>1306</v>
      </c>
      <c r="F937" s="1" t="s">
        <v>2613</v>
      </c>
      <c r="G937" s="2" t="s">
        <v>2613</v>
      </c>
      <c r="H937" s="15" t="s">
        <v>2950</v>
      </c>
      <c r="I937" s="21" t="s">
        <v>2951</v>
      </c>
      <c r="J937" s="9" t="s">
        <v>2973</v>
      </c>
      <c r="K937" s="12" t="s">
        <v>2955</v>
      </c>
      <c r="L937" s="14" t="s">
        <v>2953</v>
      </c>
      <c r="M937" s="24" t="s">
        <v>2967</v>
      </c>
      <c r="N937" s="23" t="s">
        <v>2970</v>
      </c>
    </row>
    <row r="938" spans="1:14" x14ac:dyDescent="0.25">
      <c r="A938" t="s">
        <v>1308</v>
      </c>
      <c r="B938" t="s">
        <v>1307</v>
      </c>
      <c r="C938" t="s">
        <v>35</v>
      </c>
      <c r="D938" t="s">
        <v>25</v>
      </c>
      <c r="E938" t="s">
        <v>1308</v>
      </c>
      <c r="F938" s="1" t="s">
        <v>2614</v>
      </c>
      <c r="G938" s="2" t="s">
        <v>2614</v>
      </c>
      <c r="H938" s="15" t="s">
        <v>2950</v>
      </c>
      <c r="I938" s="21" t="s">
        <v>2951</v>
      </c>
      <c r="J938" s="9" t="s">
        <v>2973</v>
      </c>
      <c r="K938" s="12" t="s">
        <v>2955</v>
      </c>
      <c r="L938" s="14" t="s">
        <v>2953</v>
      </c>
      <c r="M938" s="24" t="s">
        <v>2967</v>
      </c>
      <c r="N938" s="23" t="s">
        <v>2970</v>
      </c>
    </row>
    <row r="939" spans="1:14" x14ac:dyDescent="0.25">
      <c r="A939" t="s">
        <v>1309</v>
      </c>
      <c r="B939" t="s">
        <v>1310</v>
      </c>
      <c r="C939" t="s">
        <v>35</v>
      </c>
      <c r="D939" t="s">
        <v>25</v>
      </c>
      <c r="E939" t="s">
        <v>1309</v>
      </c>
      <c r="F939" s="1" t="s">
        <v>2615</v>
      </c>
      <c r="G939" s="2" t="s">
        <v>2615</v>
      </c>
      <c r="H939" s="15" t="s">
        <v>2950</v>
      </c>
      <c r="I939" s="21" t="s">
        <v>2951</v>
      </c>
      <c r="J939" s="9" t="s">
        <v>2973</v>
      </c>
      <c r="K939" s="12" t="s">
        <v>2955</v>
      </c>
      <c r="L939" s="14" t="s">
        <v>2953</v>
      </c>
      <c r="M939" s="24" t="s">
        <v>2967</v>
      </c>
      <c r="N939" s="23" t="s">
        <v>2970</v>
      </c>
    </row>
    <row r="940" spans="1:14" x14ac:dyDescent="0.25">
      <c r="A940" t="s">
        <v>1311</v>
      </c>
      <c r="B940" t="s">
        <v>1310</v>
      </c>
      <c r="C940" t="s">
        <v>35</v>
      </c>
      <c r="D940" t="s">
        <v>25</v>
      </c>
      <c r="E940" t="s">
        <v>1311</v>
      </c>
      <c r="F940" s="1" t="s">
        <v>2616</v>
      </c>
      <c r="G940" s="2" t="s">
        <v>2617</v>
      </c>
      <c r="H940" s="15" t="s">
        <v>2950</v>
      </c>
      <c r="I940" s="21" t="s">
        <v>2951</v>
      </c>
      <c r="J940" s="9" t="s">
        <v>2973</v>
      </c>
      <c r="K940" s="12" t="s">
        <v>2955</v>
      </c>
      <c r="L940" s="14" t="s">
        <v>2953</v>
      </c>
      <c r="M940" s="24" t="s">
        <v>2967</v>
      </c>
      <c r="N940" s="23" t="s">
        <v>2970</v>
      </c>
    </row>
    <row r="941" spans="1:14" x14ac:dyDescent="0.25">
      <c r="A941" t="s">
        <v>1312</v>
      </c>
      <c r="B941" t="s">
        <v>1310</v>
      </c>
      <c r="C941" t="s">
        <v>35</v>
      </c>
      <c r="D941" t="s">
        <v>25</v>
      </c>
      <c r="E941" t="s">
        <v>1312</v>
      </c>
      <c r="F941" s="1" t="s">
        <v>2618</v>
      </c>
      <c r="G941" s="2" t="s">
        <v>2619</v>
      </c>
      <c r="H941" s="15" t="s">
        <v>2950</v>
      </c>
      <c r="I941" s="21" t="s">
        <v>2951</v>
      </c>
      <c r="J941" s="9" t="s">
        <v>2973</v>
      </c>
      <c r="K941" s="12" t="s">
        <v>2955</v>
      </c>
      <c r="L941" s="14" t="s">
        <v>2953</v>
      </c>
      <c r="M941" s="24" t="s">
        <v>2967</v>
      </c>
      <c r="N941" s="23" t="s">
        <v>2970</v>
      </c>
    </row>
    <row r="942" spans="1:14" x14ac:dyDescent="0.25">
      <c r="A942" t="s">
        <v>1313</v>
      </c>
      <c r="B942" t="s">
        <v>1310</v>
      </c>
      <c r="C942" t="s">
        <v>35</v>
      </c>
      <c r="D942" t="s">
        <v>25</v>
      </c>
      <c r="E942" t="s">
        <v>1313</v>
      </c>
      <c r="F942" s="1" t="s">
        <v>2620</v>
      </c>
      <c r="G942" s="2" t="s">
        <v>2621</v>
      </c>
      <c r="H942" s="15" t="s">
        <v>2950</v>
      </c>
      <c r="I942" s="21" t="s">
        <v>2951</v>
      </c>
      <c r="J942" s="9" t="s">
        <v>2973</v>
      </c>
      <c r="K942" s="12" t="s">
        <v>2955</v>
      </c>
      <c r="L942" s="14" t="s">
        <v>2953</v>
      </c>
      <c r="M942" s="24" t="s">
        <v>2967</v>
      </c>
      <c r="N942" s="23" t="s">
        <v>2970</v>
      </c>
    </row>
    <row r="943" spans="1:14" x14ac:dyDescent="0.25">
      <c r="A943" t="s">
        <v>1314</v>
      </c>
      <c r="B943" t="s">
        <v>369</v>
      </c>
      <c r="C943" t="s">
        <v>31</v>
      </c>
      <c r="D943" t="s">
        <v>32</v>
      </c>
      <c r="E943" t="s">
        <v>1314</v>
      </c>
      <c r="F943" s="1" t="s">
        <v>2622</v>
      </c>
      <c r="G943" s="2" t="s">
        <v>2622</v>
      </c>
      <c r="H943" s="15" t="s">
        <v>2950</v>
      </c>
      <c r="I943" s="21" t="s">
        <v>2951</v>
      </c>
      <c r="J943" s="9" t="s">
        <v>2973</v>
      </c>
      <c r="K943" s="12" t="s">
        <v>2952</v>
      </c>
      <c r="L943" s="14" t="s">
        <v>2953</v>
      </c>
      <c r="M943" s="24" t="s">
        <v>2967</v>
      </c>
      <c r="N943" s="23" t="s">
        <v>2970</v>
      </c>
    </row>
    <row r="944" spans="1:14" x14ac:dyDescent="0.25">
      <c r="A944" t="s">
        <v>1315</v>
      </c>
      <c r="B944" t="s">
        <v>1152</v>
      </c>
      <c r="C944" t="s">
        <v>61</v>
      </c>
      <c r="D944" t="s">
        <v>61</v>
      </c>
      <c r="E944" t="s">
        <v>1315</v>
      </c>
      <c r="F944" s="1" t="s">
        <v>2623</v>
      </c>
      <c r="G944" s="2" t="s">
        <v>2623</v>
      </c>
      <c r="H944" s="15" t="s">
        <v>2950</v>
      </c>
      <c r="I944" s="21" t="s">
        <v>2954</v>
      </c>
      <c r="J944" s="9" t="s">
        <v>2973</v>
      </c>
      <c r="K944" s="12" t="s">
        <v>2952</v>
      </c>
      <c r="L944" s="14" t="s">
        <v>2953</v>
      </c>
      <c r="M944" s="24" t="s">
        <v>2967</v>
      </c>
      <c r="N944" s="23" t="s">
        <v>2970</v>
      </c>
    </row>
    <row r="945" spans="1:14" x14ac:dyDescent="0.25">
      <c r="A945" t="s">
        <v>1316</v>
      </c>
      <c r="B945" t="s">
        <v>882</v>
      </c>
      <c r="C945" t="s">
        <v>24</v>
      </c>
      <c r="D945" t="s">
        <v>25</v>
      </c>
      <c r="E945" t="s">
        <v>1316</v>
      </c>
      <c r="F945" s="1" t="s">
        <v>2624</v>
      </c>
      <c r="G945" s="2" t="s">
        <v>2625</v>
      </c>
      <c r="H945" s="15" t="s">
        <v>2950</v>
      </c>
      <c r="I945" s="21" t="s">
        <v>2951</v>
      </c>
      <c r="J945" s="9" t="s">
        <v>2973</v>
      </c>
      <c r="K945" s="12" t="s">
        <v>2955</v>
      </c>
      <c r="L945" s="14" t="s">
        <v>2957</v>
      </c>
      <c r="M945" s="28" t="s">
        <v>2972</v>
      </c>
      <c r="N945" s="28" t="s">
        <v>2972</v>
      </c>
    </row>
    <row r="946" spans="1:14" x14ac:dyDescent="0.25">
      <c r="A946" t="s">
        <v>1317</v>
      </c>
      <c r="B946" t="s">
        <v>882</v>
      </c>
      <c r="C946" t="s">
        <v>24</v>
      </c>
      <c r="D946" t="s">
        <v>25</v>
      </c>
      <c r="E946" t="s">
        <v>1317</v>
      </c>
      <c r="F946" s="1" t="s">
        <v>2626</v>
      </c>
      <c r="G946" s="2" t="s">
        <v>2627</v>
      </c>
      <c r="H946" s="15" t="s">
        <v>2950</v>
      </c>
      <c r="I946" s="21" t="s">
        <v>2951</v>
      </c>
      <c r="J946" s="9" t="s">
        <v>2973</v>
      </c>
      <c r="K946" s="12" t="s">
        <v>2955</v>
      </c>
      <c r="L946" s="14" t="s">
        <v>2957</v>
      </c>
      <c r="M946" s="28" t="s">
        <v>2972</v>
      </c>
      <c r="N946" s="28" t="s">
        <v>2972</v>
      </c>
    </row>
    <row r="947" spans="1:14" x14ac:dyDescent="0.25">
      <c r="A947" t="s">
        <v>1394</v>
      </c>
      <c r="B947" t="s">
        <v>626</v>
      </c>
      <c r="C947" t="s">
        <v>419</v>
      </c>
      <c r="D947" t="s">
        <v>32</v>
      </c>
      <c r="E947" t="s">
        <v>1394</v>
      </c>
      <c r="F947" s="1" t="s">
        <v>2628</v>
      </c>
      <c r="G947" s="2" t="s">
        <v>2628</v>
      </c>
      <c r="H947" s="13" t="s">
        <v>2950</v>
      </c>
      <c r="I947" s="8" t="s">
        <v>2951</v>
      </c>
      <c r="J947" s="9" t="s">
        <v>2973</v>
      </c>
      <c r="K947" s="9" t="s">
        <v>2952</v>
      </c>
      <c r="L947" s="14" t="s">
        <v>2953</v>
      </c>
      <c r="M947" s="24" t="s">
        <v>2968</v>
      </c>
      <c r="N947" s="23" t="s">
        <v>2969</v>
      </c>
    </row>
    <row r="948" spans="1:14" x14ac:dyDescent="0.25">
      <c r="A948" t="s">
        <v>1318</v>
      </c>
      <c r="B948" t="s">
        <v>845</v>
      </c>
      <c r="C948" t="s">
        <v>48</v>
      </c>
      <c r="D948" t="s">
        <v>32</v>
      </c>
      <c r="E948" t="s">
        <v>1318</v>
      </c>
      <c r="F948" s="1" t="s">
        <v>2629</v>
      </c>
      <c r="G948" s="2" t="s">
        <v>2629</v>
      </c>
      <c r="H948" s="15" t="s">
        <v>2959</v>
      </c>
      <c r="I948" s="21" t="s">
        <v>2951</v>
      </c>
      <c r="J948" s="9" t="s">
        <v>2973</v>
      </c>
      <c r="K948" s="12" t="s">
        <v>2955</v>
      </c>
      <c r="L948" s="14" t="s">
        <v>2953</v>
      </c>
      <c r="M948" s="28" t="s">
        <v>2972</v>
      </c>
      <c r="N948" s="28" t="s">
        <v>2972</v>
      </c>
    </row>
    <row r="949" spans="1:14" x14ac:dyDescent="0.25">
      <c r="A949" t="s">
        <v>1321</v>
      </c>
      <c r="B949" t="s">
        <v>1320</v>
      </c>
      <c r="C949" t="s">
        <v>24</v>
      </c>
      <c r="D949" t="s">
        <v>25</v>
      </c>
      <c r="E949" t="s">
        <v>1321</v>
      </c>
      <c r="F949" s="1" t="s">
        <v>2630</v>
      </c>
      <c r="G949" s="2" t="s">
        <v>2630</v>
      </c>
      <c r="H949" s="15" t="s">
        <v>2950</v>
      </c>
      <c r="I949" s="21" t="s">
        <v>2951</v>
      </c>
      <c r="J949" s="12" t="s">
        <v>2960</v>
      </c>
      <c r="K949" s="12" t="s">
        <v>2961</v>
      </c>
      <c r="L949" s="14" t="s">
        <v>2953</v>
      </c>
      <c r="M949" s="28" t="s">
        <v>2972</v>
      </c>
      <c r="N949" s="28" t="s">
        <v>2972</v>
      </c>
    </row>
    <row r="950" spans="1:14" x14ac:dyDescent="0.25">
      <c r="A950" t="s">
        <v>1319</v>
      </c>
      <c r="B950" t="s">
        <v>1320</v>
      </c>
      <c r="C950" t="s">
        <v>24</v>
      </c>
      <c r="D950" t="s">
        <v>25</v>
      </c>
      <c r="E950" t="s">
        <v>1319</v>
      </c>
      <c r="F950" s="1" t="s">
        <v>2631</v>
      </c>
      <c r="G950" s="2" t="s">
        <v>2631</v>
      </c>
      <c r="H950" s="15" t="s">
        <v>2950</v>
      </c>
      <c r="I950" s="21" t="s">
        <v>2951</v>
      </c>
      <c r="J950" s="12" t="s">
        <v>2960</v>
      </c>
      <c r="K950" s="12" t="s">
        <v>2961</v>
      </c>
      <c r="L950" s="14" t="s">
        <v>2953</v>
      </c>
      <c r="M950" s="28" t="s">
        <v>2972</v>
      </c>
      <c r="N950" s="28" t="s">
        <v>2972</v>
      </c>
    </row>
    <row r="951" spans="1:14" x14ac:dyDescent="0.25">
      <c r="A951" t="s">
        <v>1322</v>
      </c>
      <c r="B951" t="s">
        <v>1323</v>
      </c>
      <c r="C951" t="s">
        <v>45</v>
      </c>
      <c r="D951" t="s">
        <v>25</v>
      </c>
      <c r="E951" t="s">
        <v>1322</v>
      </c>
      <c r="F951" s="1" t="s">
        <v>2632</v>
      </c>
      <c r="G951" s="2" t="s">
        <v>2633</v>
      </c>
      <c r="H951" s="15" t="s">
        <v>2950</v>
      </c>
      <c r="I951" s="21" t="s">
        <v>2951</v>
      </c>
      <c r="J951" s="9" t="s">
        <v>2973</v>
      </c>
      <c r="K951" s="12" t="s">
        <v>2955</v>
      </c>
      <c r="L951" s="14" t="s">
        <v>2953</v>
      </c>
      <c r="M951" s="28" t="s">
        <v>2972</v>
      </c>
      <c r="N951" s="28" t="s">
        <v>2972</v>
      </c>
    </row>
    <row r="952" spans="1:14" x14ac:dyDescent="0.25">
      <c r="A952" t="s">
        <v>1324</v>
      </c>
      <c r="B952" t="s">
        <v>1325</v>
      </c>
      <c r="C952" t="s">
        <v>45</v>
      </c>
      <c r="D952" t="s">
        <v>25</v>
      </c>
      <c r="E952" t="s">
        <v>1324</v>
      </c>
      <c r="F952" s="1" t="s">
        <v>2634</v>
      </c>
      <c r="G952" s="2" t="s">
        <v>2634</v>
      </c>
      <c r="H952" s="15" t="s">
        <v>2950</v>
      </c>
      <c r="I952" s="21" t="s">
        <v>2951</v>
      </c>
      <c r="J952" s="9" t="s">
        <v>2973</v>
      </c>
      <c r="K952" s="12" t="s">
        <v>2955</v>
      </c>
      <c r="L952" s="14" t="s">
        <v>2953</v>
      </c>
      <c r="M952" s="28" t="s">
        <v>2972</v>
      </c>
      <c r="N952" s="28" t="s">
        <v>2972</v>
      </c>
    </row>
    <row r="953" spans="1:14" x14ac:dyDescent="0.25">
      <c r="A953" t="s">
        <v>1326</v>
      </c>
      <c r="B953" t="s">
        <v>197</v>
      </c>
      <c r="C953" t="s">
        <v>24</v>
      </c>
      <c r="D953" t="s">
        <v>25</v>
      </c>
      <c r="E953" t="s">
        <v>1326</v>
      </c>
      <c r="F953" s="1" t="s">
        <v>2635</v>
      </c>
      <c r="G953" s="2" t="s">
        <v>2635</v>
      </c>
      <c r="H953" s="15" t="s">
        <v>2950</v>
      </c>
      <c r="I953" s="21" t="s">
        <v>2951</v>
      </c>
      <c r="J953" s="9" t="s">
        <v>2973</v>
      </c>
      <c r="K953" s="12" t="s">
        <v>2955</v>
      </c>
      <c r="L953" s="18" t="s">
        <v>2956</v>
      </c>
      <c r="M953" s="28" t="s">
        <v>2972</v>
      </c>
      <c r="N953" s="28" t="s">
        <v>2972</v>
      </c>
    </row>
    <row r="954" spans="1:14" x14ac:dyDescent="0.25">
      <c r="A954" t="s">
        <v>1329</v>
      </c>
      <c r="B954" t="s">
        <v>1328</v>
      </c>
      <c r="C954" t="s">
        <v>66</v>
      </c>
      <c r="D954" t="s">
        <v>66</v>
      </c>
      <c r="E954" t="s">
        <v>1329</v>
      </c>
      <c r="F954" s="1" t="s">
        <v>2636</v>
      </c>
      <c r="G954" s="2" t="s">
        <v>2636</v>
      </c>
      <c r="H954" s="15" t="s">
        <v>2950</v>
      </c>
      <c r="I954" s="21" t="s">
        <v>2954</v>
      </c>
      <c r="J954" s="9" t="s">
        <v>2973</v>
      </c>
      <c r="K954" s="12" t="s">
        <v>2955</v>
      </c>
      <c r="L954" s="14" t="s">
        <v>2953</v>
      </c>
      <c r="M954" s="24" t="s">
        <v>2967</v>
      </c>
      <c r="N954" s="23" t="s">
        <v>2969</v>
      </c>
    </row>
    <row r="955" spans="1:14" x14ac:dyDescent="0.25">
      <c r="A955" t="s">
        <v>1327</v>
      </c>
      <c r="B955" t="s">
        <v>1328</v>
      </c>
      <c r="C955" t="s">
        <v>66</v>
      </c>
      <c r="D955" t="s">
        <v>66</v>
      </c>
      <c r="E955" t="s">
        <v>1327</v>
      </c>
      <c r="F955" s="1" t="s">
        <v>2637</v>
      </c>
      <c r="G955" s="2" t="s">
        <v>2637</v>
      </c>
      <c r="H955" s="15" t="s">
        <v>2950</v>
      </c>
      <c r="I955" s="21" t="s">
        <v>2954</v>
      </c>
      <c r="J955" s="9" t="s">
        <v>2973</v>
      </c>
      <c r="K955" s="12" t="s">
        <v>2955</v>
      </c>
      <c r="L955" s="14" t="s">
        <v>2953</v>
      </c>
      <c r="M955" s="24" t="s">
        <v>2967</v>
      </c>
      <c r="N955" s="23" t="s">
        <v>2969</v>
      </c>
    </row>
    <row r="956" spans="1:14" x14ac:dyDescent="0.25">
      <c r="A956" t="s">
        <v>1330</v>
      </c>
      <c r="B956" t="s">
        <v>1328</v>
      </c>
      <c r="C956" t="s">
        <v>66</v>
      </c>
      <c r="D956" t="s">
        <v>66</v>
      </c>
      <c r="E956" t="s">
        <v>1330</v>
      </c>
      <c r="F956" s="1" t="s">
        <v>2638</v>
      </c>
      <c r="G956" s="2" t="s">
        <v>2638</v>
      </c>
      <c r="H956" s="15" t="s">
        <v>2950</v>
      </c>
      <c r="I956" s="21" t="s">
        <v>2954</v>
      </c>
      <c r="J956" s="9" t="s">
        <v>2973</v>
      </c>
      <c r="K956" s="12" t="s">
        <v>2955</v>
      </c>
      <c r="L956" s="14" t="s">
        <v>2953</v>
      </c>
      <c r="M956" s="24" t="s">
        <v>2967</v>
      </c>
      <c r="N956" s="23" t="s">
        <v>2969</v>
      </c>
    </row>
    <row r="957" spans="1:14" x14ac:dyDescent="0.25">
      <c r="A957" t="s">
        <v>1331</v>
      </c>
      <c r="B957" t="s">
        <v>949</v>
      </c>
      <c r="C957" t="s">
        <v>66</v>
      </c>
      <c r="D957" t="s">
        <v>66</v>
      </c>
      <c r="E957" t="s">
        <v>1331</v>
      </c>
      <c r="F957" s="1" t="s">
        <v>2639</v>
      </c>
      <c r="G957" s="2" t="s">
        <v>2639</v>
      </c>
      <c r="H957" s="15" t="s">
        <v>2950</v>
      </c>
      <c r="I957" s="21" t="s">
        <v>2951</v>
      </c>
      <c r="J957" s="9" t="s">
        <v>2973</v>
      </c>
      <c r="K957" s="12" t="s">
        <v>2955</v>
      </c>
      <c r="L957" s="14" t="s">
        <v>2953</v>
      </c>
      <c r="M957" s="24" t="s">
        <v>2967</v>
      </c>
      <c r="N957" s="23" t="s">
        <v>2969</v>
      </c>
    </row>
    <row r="958" spans="1:14" x14ac:dyDescent="0.25">
      <c r="A958" t="s">
        <v>1332</v>
      </c>
      <c r="B958" t="s">
        <v>1333</v>
      </c>
      <c r="C958" t="s">
        <v>24</v>
      </c>
      <c r="D958" t="s">
        <v>25</v>
      </c>
      <c r="E958" t="s">
        <v>1332</v>
      </c>
      <c r="F958" s="1" t="s">
        <v>2640</v>
      </c>
      <c r="G958" s="2" t="s">
        <v>2640</v>
      </c>
      <c r="H958" s="15" t="s">
        <v>2950</v>
      </c>
      <c r="I958" s="21" t="s">
        <v>2951</v>
      </c>
      <c r="J958" s="12" t="s">
        <v>2960</v>
      </c>
      <c r="K958" s="12" t="s">
        <v>2961</v>
      </c>
      <c r="L958" s="14" t="s">
        <v>2957</v>
      </c>
      <c r="M958" s="28" t="s">
        <v>2972</v>
      </c>
      <c r="N958" s="28" t="s">
        <v>2972</v>
      </c>
    </row>
    <row r="959" spans="1:14" x14ac:dyDescent="0.25">
      <c r="A959" t="s">
        <v>1334</v>
      </c>
      <c r="B959" t="s">
        <v>1175</v>
      </c>
      <c r="C959" t="s">
        <v>419</v>
      </c>
      <c r="D959" t="s">
        <v>32</v>
      </c>
      <c r="E959" t="s">
        <v>1334</v>
      </c>
      <c r="F959" s="1" t="s">
        <v>2641</v>
      </c>
      <c r="G959" s="2" t="s">
        <v>2641</v>
      </c>
      <c r="H959" s="15" t="s">
        <v>2950</v>
      </c>
      <c r="I959" s="21" t="s">
        <v>2951</v>
      </c>
      <c r="J959" s="9" t="s">
        <v>2973</v>
      </c>
      <c r="K959" s="12" t="s">
        <v>2952</v>
      </c>
      <c r="L959" s="14" t="s">
        <v>2953</v>
      </c>
      <c r="M959" s="24" t="s">
        <v>2968</v>
      </c>
      <c r="N959" s="23" t="s">
        <v>2969</v>
      </c>
    </row>
    <row r="960" spans="1:14" x14ac:dyDescent="0.25">
      <c r="A960" t="s">
        <v>1335</v>
      </c>
      <c r="B960" t="s">
        <v>1175</v>
      </c>
      <c r="C960" t="s">
        <v>419</v>
      </c>
      <c r="D960" t="s">
        <v>32</v>
      </c>
      <c r="E960" t="s">
        <v>1335</v>
      </c>
      <c r="F960" s="1" t="s">
        <v>2642</v>
      </c>
      <c r="G960" s="2" t="s">
        <v>2642</v>
      </c>
      <c r="H960" s="15" t="s">
        <v>2950</v>
      </c>
      <c r="I960" s="21" t="s">
        <v>2951</v>
      </c>
      <c r="J960" s="9" t="s">
        <v>2973</v>
      </c>
      <c r="K960" s="12" t="s">
        <v>2952</v>
      </c>
      <c r="L960" s="14" t="s">
        <v>2953</v>
      </c>
      <c r="M960" s="24" t="s">
        <v>2968</v>
      </c>
      <c r="N960" s="23" t="s">
        <v>2969</v>
      </c>
    </row>
    <row r="961" spans="1:14" x14ac:dyDescent="0.25">
      <c r="A961" t="s">
        <v>1336</v>
      </c>
      <c r="B961" t="s">
        <v>1175</v>
      </c>
      <c r="C961" t="s">
        <v>419</v>
      </c>
      <c r="D961" t="s">
        <v>32</v>
      </c>
      <c r="E961" t="s">
        <v>1336</v>
      </c>
      <c r="F961" s="1" t="s">
        <v>2643</v>
      </c>
      <c r="G961" s="2" t="s">
        <v>2643</v>
      </c>
      <c r="H961" s="15" t="s">
        <v>2950</v>
      </c>
      <c r="I961" s="21" t="s">
        <v>2951</v>
      </c>
      <c r="J961" s="9" t="s">
        <v>2973</v>
      </c>
      <c r="K961" s="12" t="s">
        <v>2952</v>
      </c>
      <c r="L961" s="14" t="s">
        <v>2953</v>
      </c>
      <c r="M961" s="24" t="s">
        <v>2968</v>
      </c>
      <c r="N961" s="23" t="s">
        <v>2969</v>
      </c>
    </row>
    <row r="962" spans="1:14" x14ac:dyDescent="0.25">
      <c r="A962" t="s">
        <v>1337</v>
      </c>
      <c r="B962" t="s">
        <v>1024</v>
      </c>
      <c r="C962" t="s">
        <v>283</v>
      </c>
      <c r="D962" t="s">
        <v>32</v>
      </c>
      <c r="E962" t="s">
        <v>1337</v>
      </c>
      <c r="F962" s="1" t="s">
        <v>2644</v>
      </c>
      <c r="G962" s="2" t="s">
        <v>2644</v>
      </c>
      <c r="H962" s="15" t="s">
        <v>2959</v>
      </c>
      <c r="I962" s="21" t="s">
        <v>2951</v>
      </c>
      <c r="J962" s="9" t="s">
        <v>2973</v>
      </c>
      <c r="K962" s="12" t="s">
        <v>2955</v>
      </c>
      <c r="L962" s="14" t="s">
        <v>2953</v>
      </c>
      <c r="M962" s="28" t="s">
        <v>2972</v>
      </c>
      <c r="N962" s="28" t="s">
        <v>2972</v>
      </c>
    </row>
    <row r="963" spans="1:14" x14ac:dyDescent="0.25">
      <c r="A963" t="s">
        <v>1338</v>
      </c>
      <c r="B963" t="s">
        <v>382</v>
      </c>
      <c r="C963" t="s">
        <v>45</v>
      </c>
      <c r="D963" t="s">
        <v>25</v>
      </c>
      <c r="E963" t="s">
        <v>1338</v>
      </c>
      <c r="F963" s="1" t="s">
        <v>2645</v>
      </c>
      <c r="G963" s="2" t="s">
        <v>2646</v>
      </c>
      <c r="H963" s="15" t="s">
        <v>2950</v>
      </c>
      <c r="I963" s="21" t="s">
        <v>2951</v>
      </c>
      <c r="J963" s="9" t="s">
        <v>2973</v>
      </c>
      <c r="K963" s="12" t="s">
        <v>2955</v>
      </c>
      <c r="L963" s="14" t="s">
        <v>2957</v>
      </c>
      <c r="M963" s="28" t="s">
        <v>2972</v>
      </c>
      <c r="N963" s="28" t="s">
        <v>2972</v>
      </c>
    </row>
    <row r="964" spans="1:14" x14ac:dyDescent="0.25">
      <c r="A964" t="s">
        <v>1339</v>
      </c>
      <c r="B964" t="s">
        <v>1024</v>
      </c>
      <c r="C964" t="s">
        <v>283</v>
      </c>
      <c r="D964" t="s">
        <v>32</v>
      </c>
      <c r="E964" t="s">
        <v>1339</v>
      </c>
      <c r="F964" s="1" t="s">
        <v>2647</v>
      </c>
      <c r="G964" s="2" t="s">
        <v>2647</v>
      </c>
      <c r="H964" s="15" t="s">
        <v>2959</v>
      </c>
      <c r="I964" s="21" t="s">
        <v>2951</v>
      </c>
      <c r="J964" s="9" t="s">
        <v>2973</v>
      </c>
      <c r="K964" s="12" t="s">
        <v>2955</v>
      </c>
      <c r="L964" s="14" t="s">
        <v>2953</v>
      </c>
      <c r="M964" s="28" t="s">
        <v>2972</v>
      </c>
      <c r="N964" s="28" t="s">
        <v>2972</v>
      </c>
    </row>
    <row r="965" spans="1:14" x14ac:dyDescent="0.25">
      <c r="A965" t="s">
        <v>1340</v>
      </c>
      <c r="B965" t="s">
        <v>1341</v>
      </c>
      <c r="C965" t="s">
        <v>31</v>
      </c>
      <c r="D965" t="s">
        <v>32</v>
      </c>
      <c r="E965" t="s">
        <v>1340</v>
      </c>
      <c r="F965" s="1" t="s">
        <v>2648</v>
      </c>
      <c r="G965" s="2" t="s">
        <v>2648</v>
      </c>
      <c r="H965" s="15" t="s">
        <v>2950</v>
      </c>
      <c r="I965" s="21" t="s">
        <v>2951</v>
      </c>
      <c r="J965" s="9" t="s">
        <v>2973</v>
      </c>
      <c r="K965" s="12" t="s">
        <v>2952</v>
      </c>
      <c r="L965" s="14" t="s">
        <v>2953</v>
      </c>
      <c r="M965" s="24" t="s">
        <v>2967</v>
      </c>
      <c r="N965" s="23" t="s">
        <v>2969</v>
      </c>
    </row>
    <row r="966" spans="1:14" x14ac:dyDescent="0.25">
      <c r="A966" t="s">
        <v>1342</v>
      </c>
      <c r="B966" t="s">
        <v>44</v>
      </c>
      <c r="C966" t="s">
        <v>45</v>
      </c>
      <c r="D966" t="s">
        <v>25</v>
      </c>
      <c r="E966" t="s">
        <v>1342</v>
      </c>
      <c r="F966" s="1" t="s">
        <v>2649</v>
      </c>
      <c r="G966" s="2" t="s">
        <v>2649</v>
      </c>
      <c r="H966" s="15" t="s">
        <v>2950</v>
      </c>
      <c r="I966" s="21" t="s">
        <v>2951</v>
      </c>
      <c r="J966" s="9" t="s">
        <v>2973</v>
      </c>
      <c r="K966" s="12" t="s">
        <v>2955</v>
      </c>
      <c r="L966" s="14" t="s">
        <v>2953</v>
      </c>
      <c r="M966" s="28" t="s">
        <v>2972</v>
      </c>
      <c r="N966" s="28" t="s">
        <v>2972</v>
      </c>
    </row>
    <row r="967" spans="1:14" x14ac:dyDescent="0.25">
      <c r="A967" t="s">
        <v>1343</v>
      </c>
      <c r="B967" t="s">
        <v>670</v>
      </c>
      <c r="C967" t="s">
        <v>24</v>
      </c>
      <c r="D967" t="s">
        <v>25</v>
      </c>
      <c r="E967" t="s">
        <v>1343</v>
      </c>
      <c r="F967" s="1" t="s">
        <v>2650</v>
      </c>
      <c r="G967" s="2" t="s">
        <v>2650</v>
      </c>
      <c r="H967" s="15" t="s">
        <v>2950</v>
      </c>
      <c r="I967" s="21" t="s">
        <v>2951</v>
      </c>
      <c r="J967" s="9" t="s">
        <v>2973</v>
      </c>
      <c r="K967" s="12" t="s">
        <v>2955</v>
      </c>
      <c r="L967" s="18" t="s">
        <v>2964</v>
      </c>
      <c r="M967" s="28" t="s">
        <v>2972</v>
      </c>
      <c r="N967" s="28" t="s">
        <v>2972</v>
      </c>
    </row>
    <row r="968" spans="1:14" x14ac:dyDescent="0.25">
      <c r="A968" t="s">
        <v>1344</v>
      </c>
      <c r="B968" t="s">
        <v>70</v>
      </c>
      <c r="C968" t="s">
        <v>24</v>
      </c>
      <c r="D968" t="s">
        <v>25</v>
      </c>
      <c r="E968" t="s">
        <v>1344</v>
      </c>
      <c r="F968" s="1" t="s">
        <v>2651</v>
      </c>
      <c r="G968" s="2" t="s">
        <v>2651</v>
      </c>
      <c r="H968" s="15" t="s">
        <v>2950</v>
      </c>
      <c r="I968" s="21" t="s">
        <v>2951</v>
      </c>
      <c r="J968" s="12" t="s">
        <v>2960</v>
      </c>
      <c r="K968" s="12" t="s">
        <v>2961</v>
      </c>
      <c r="L968" s="14" t="s">
        <v>2957</v>
      </c>
      <c r="M968" s="28" t="s">
        <v>2972</v>
      </c>
      <c r="N968" s="28" t="s">
        <v>2972</v>
      </c>
    </row>
    <row r="969" spans="1:14" x14ac:dyDescent="0.25">
      <c r="A969" t="s">
        <v>1345</v>
      </c>
      <c r="B969" t="s">
        <v>70</v>
      </c>
      <c r="C969" t="s">
        <v>24</v>
      </c>
      <c r="D969" t="s">
        <v>25</v>
      </c>
      <c r="E969" t="s">
        <v>1345</v>
      </c>
      <c r="F969" s="1" t="s">
        <v>2652</v>
      </c>
      <c r="G969" s="2" t="s">
        <v>2652</v>
      </c>
      <c r="H969" s="15" t="s">
        <v>2950</v>
      </c>
      <c r="I969" s="21" t="s">
        <v>2951</v>
      </c>
      <c r="J969" s="12" t="s">
        <v>2960</v>
      </c>
      <c r="K969" s="12" t="s">
        <v>2961</v>
      </c>
      <c r="L969" s="14" t="s">
        <v>2957</v>
      </c>
      <c r="M969" s="28" t="s">
        <v>2972</v>
      </c>
      <c r="N969" s="28" t="s">
        <v>2972</v>
      </c>
    </row>
    <row r="970" spans="1:14" x14ac:dyDescent="0.25">
      <c r="A970" t="s">
        <v>1346</v>
      </c>
      <c r="B970" t="s">
        <v>1347</v>
      </c>
      <c r="C970" t="s">
        <v>45</v>
      </c>
      <c r="D970" t="s">
        <v>25</v>
      </c>
      <c r="E970" t="s">
        <v>1346</v>
      </c>
      <c r="F970" s="1" t="s">
        <v>2653</v>
      </c>
      <c r="G970" s="2" t="s">
        <v>2654</v>
      </c>
      <c r="H970" s="15" t="s">
        <v>2950</v>
      </c>
      <c r="I970" s="21" t="s">
        <v>2951</v>
      </c>
      <c r="J970" s="9" t="s">
        <v>2973</v>
      </c>
      <c r="K970" s="12" t="s">
        <v>2955</v>
      </c>
      <c r="L970" s="14" t="s">
        <v>2953</v>
      </c>
      <c r="M970" s="28" t="s">
        <v>2972</v>
      </c>
      <c r="N970" s="28" t="s">
        <v>2972</v>
      </c>
    </row>
    <row r="971" spans="1:14" x14ac:dyDescent="0.25">
      <c r="A971" t="s">
        <v>1348</v>
      </c>
      <c r="B971" t="s">
        <v>164</v>
      </c>
      <c r="C971" t="s">
        <v>24</v>
      </c>
      <c r="D971" t="s">
        <v>25</v>
      </c>
      <c r="E971" t="s">
        <v>1348</v>
      </c>
      <c r="F971" s="1" t="s">
        <v>2655</v>
      </c>
      <c r="G971" s="2" t="s">
        <v>1348</v>
      </c>
      <c r="H971" s="15" t="s">
        <v>2950</v>
      </c>
      <c r="I971" s="21" t="s">
        <v>2951</v>
      </c>
      <c r="J971" s="9" t="s">
        <v>2973</v>
      </c>
      <c r="K971" s="12" t="s">
        <v>2955</v>
      </c>
      <c r="L971" s="14" t="s">
        <v>2957</v>
      </c>
      <c r="M971" s="28" t="s">
        <v>2972</v>
      </c>
      <c r="N971" s="28" t="s">
        <v>2972</v>
      </c>
    </row>
    <row r="972" spans="1:14" x14ac:dyDescent="0.25">
      <c r="A972" t="s">
        <v>1133</v>
      </c>
      <c r="B972" t="s">
        <v>1132</v>
      </c>
      <c r="C972" t="s">
        <v>61</v>
      </c>
      <c r="D972" t="s">
        <v>61</v>
      </c>
      <c r="E972" t="s">
        <v>1133</v>
      </c>
      <c r="F972" s="1" t="s">
        <v>2656</v>
      </c>
      <c r="G972" s="2" t="s">
        <v>2656</v>
      </c>
      <c r="H972" s="8" t="s">
        <v>2950</v>
      </c>
      <c r="I972" s="8" t="s">
        <v>2954</v>
      </c>
      <c r="J972" s="9" t="s">
        <v>2973</v>
      </c>
      <c r="K972" s="9" t="s">
        <v>2952</v>
      </c>
      <c r="L972" s="14" t="s">
        <v>2953</v>
      </c>
      <c r="M972" s="24" t="s">
        <v>2967</v>
      </c>
      <c r="N972" s="23" t="s">
        <v>2970</v>
      </c>
    </row>
    <row r="973" spans="1:14" x14ac:dyDescent="0.25">
      <c r="A973" t="s">
        <v>1349</v>
      </c>
      <c r="B973" t="s">
        <v>2925</v>
      </c>
      <c r="C973" t="s">
        <v>1003</v>
      </c>
      <c r="D973" t="s">
        <v>1003</v>
      </c>
      <c r="E973" t="s">
        <v>1349</v>
      </c>
      <c r="F973" s="1" t="s">
        <v>2657</v>
      </c>
      <c r="G973" s="2" t="s">
        <v>2657</v>
      </c>
      <c r="H973" s="15" t="s">
        <v>2950</v>
      </c>
      <c r="I973" s="21" t="s">
        <v>2951</v>
      </c>
      <c r="J973" s="12" t="s">
        <v>2962</v>
      </c>
      <c r="K973" s="9" t="s">
        <v>2955</v>
      </c>
      <c r="L973" s="14" t="s">
        <v>2953</v>
      </c>
      <c r="M973" s="24" t="s">
        <v>2967</v>
      </c>
      <c r="N973" s="23" t="s">
        <v>2969</v>
      </c>
    </row>
    <row r="974" spans="1:14" x14ac:dyDescent="0.25">
      <c r="A974" t="s">
        <v>1350</v>
      </c>
      <c r="B974" t="s">
        <v>1351</v>
      </c>
      <c r="C974" t="s">
        <v>24</v>
      </c>
      <c r="D974" t="s">
        <v>25</v>
      </c>
      <c r="E974" t="s">
        <v>1350</v>
      </c>
      <c r="F974" s="1" t="s">
        <v>2658</v>
      </c>
      <c r="G974" s="2" t="s">
        <v>2658</v>
      </c>
      <c r="H974" s="15" t="s">
        <v>2950</v>
      </c>
      <c r="I974" s="21" t="s">
        <v>2951</v>
      </c>
      <c r="J974" s="9" t="s">
        <v>2973</v>
      </c>
      <c r="K974" s="12" t="s">
        <v>2955</v>
      </c>
      <c r="L974" s="14" t="s">
        <v>2953</v>
      </c>
      <c r="M974" s="28" t="s">
        <v>2972</v>
      </c>
      <c r="N974" s="28" t="s">
        <v>2972</v>
      </c>
    </row>
    <row r="975" spans="1:14" x14ac:dyDescent="0.25">
      <c r="A975" t="s">
        <v>1352</v>
      </c>
      <c r="B975" t="s">
        <v>898</v>
      </c>
      <c r="C975" t="s">
        <v>48</v>
      </c>
      <c r="D975" t="s">
        <v>32</v>
      </c>
      <c r="E975" t="s">
        <v>1352</v>
      </c>
      <c r="F975" s="1" t="s">
        <v>2659</v>
      </c>
      <c r="G975" s="2" t="s">
        <v>2659</v>
      </c>
      <c r="H975" s="15" t="s">
        <v>2959</v>
      </c>
      <c r="I975" s="21" t="s">
        <v>2951</v>
      </c>
      <c r="J975" s="9" t="s">
        <v>2973</v>
      </c>
      <c r="K975" s="12" t="s">
        <v>2955</v>
      </c>
      <c r="L975" s="14" t="s">
        <v>2953</v>
      </c>
      <c r="M975" s="24" t="s">
        <v>2972</v>
      </c>
      <c r="N975" s="24" t="s">
        <v>2972</v>
      </c>
    </row>
    <row r="976" spans="1:14" x14ac:dyDescent="0.25">
      <c r="A976" t="s">
        <v>1353</v>
      </c>
      <c r="B976" t="s">
        <v>1354</v>
      </c>
      <c r="C976" t="s">
        <v>35</v>
      </c>
      <c r="D976" t="s">
        <v>25</v>
      </c>
      <c r="E976" t="s">
        <v>1353</v>
      </c>
      <c r="F976" s="1" t="s">
        <v>2660</v>
      </c>
      <c r="G976" s="2" t="s">
        <v>2660</v>
      </c>
      <c r="H976" s="15" t="s">
        <v>2950</v>
      </c>
      <c r="I976" s="21" t="s">
        <v>2951</v>
      </c>
      <c r="J976" s="9" t="s">
        <v>2973</v>
      </c>
      <c r="K976" s="12" t="s">
        <v>2955</v>
      </c>
      <c r="L976" s="14" t="s">
        <v>2953</v>
      </c>
      <c r="M976" s="24" t="s">
        <v>2967</v>
      </c>
      <c r="N976" s="23" t="s">
        <v>2970</v>
      </c>
    </row>
    <row r="977" spans="1:14" x14ac:dyDescent="0.25">
      <c r="A977" t="s">
        <v>1355</v>
      </c>
      <c r="B977" t="s">
        <v>1356</v>
      </c>
      <c r="C977" t="s">
        <v>327</v>
      </c>
      <c r="D977" t="s">
        <v>327</v>
      </c>
      <c r="E977" t="s">
        <v>1355</v>
      </c>
      <c r="F977" s="1" t="s">
        <v>2661</v>
      </c>
      <c r="G977" s="2" t="s">
        <v>2661</v>
      </c>
      <c r="H977" s="15" t="s">
        <v>2950</v>
      </c>
      <c r="I977" s="21" t="s">
        <v>2951</v>
      </c>
      <c r="J977" s="9" t="s">
        <v>2973</v>
      </c>
      <c r="K977" s="12" t="s">
        <v>2955</v>
      </c>
      <c r="L977" s="14" t="s">
        <v>2953</v>
      </c>
      <c r="M977" s="28" t="s">
        <v>2972</v>
      </c>
      <c r="N977" s="28" t="s">
        <v>2972</v>
      </c>
    </row>
    <row r="978" spans="1:14" x14ac:dyDescent="0.25">
      <c r="A978" t="s">
        <v>1357</v>
      </c>
      <c r="B978" t="s">
        <v>1358</v>
      </c>
      <c r="C978" t="s">
        <v>66</v>
      </c>
      <c r="D978" t="s">
        <v>66</v>
      </c>
      <c r="E978" t="s">
        <v>1357</v>
      </c>
      <c r="F978" s="1" t="s">
        <v>2662</v>
      </c>
      <c r="G978" s="2" t="s">
        <v>2662</v>
      </c>
      <c r="H978" s="15" t="s">
        <v>2950</v>
      </c>
      <c r="I978" s="21" t="s">
        <v>2954</v>
      </c>
      <c r="J978" s="9" t="s">
        <v>2973</v>
      </c>
      <c r="K978" s="12" t="s">
        <v>2952</v>
      </c>
      <c r="L978" s="18" t="s">
        <v>2963</v>
      </c>
      <c r="M978" s="24" t="s">
        <v>2967</v>
      </c>
      <c r="N978" s="23" t="s">
        <v>2970</v>
      </c>
    </row>
    <row r="979" spans="1:14" x14ac:dyDescent="0.25">
      <c r="A979" t="s">
        <v>1359</v>
      </c>
      <c r="B979" t="s">
        <v>1358</v>
      </c>
      <c r="C979" t="s">
        <v>66</v>
      </c>
      <c r="D979" t="s">
        <v>66</v>
      </c>
      <c r="E979" t="s">
        <v>1359</v>
      </c>
      <c r="F979" s="1" t="s">
        <v>2663</v>
      </c>
      <c r="G979" s="2" t="s">
        <v>2663</v>
      </c>
      <c r="H979" s="15" t="s">
        <v>2950</v>
      </c>
      <c r="I979" s="21" t="s">
        <v>2954</v>
      </c>
      <c r="J979" s="9" t="s">
        <v>2973</v>
      </c>
      <c r="K979" s="12" t="s">
        <v>2952</v>
      </c>
      <c r="L979" s="14" t="s">
        <v>2953</v>
      </c>
      <c r="M979" s="24" t="s">
        <v>2967</v>
      </c>
      <c r="N979" s="23" t="s">
        <v>2970</v>
      </c>
    </row>
    <row r="980" spans="1:14" x14ac:dyDescent="0.25">
      <c r="A980" t="s">
        <v>1360</v>
      </c>
      <c r="B980" t="s">
        <v>1361</v>
      </c>
      <c r="C980" t="s">
        <v>24</v>
      </c>
      <c r="D980" t="s">
        <v>25</v>
      </c>
      <c r="E980" t="s">
        <v>1360</v>
      </c>
      <c r="F980" s="1" t="s">
        <v>2664</v>
      </c>
      <c r="G980" s="2" t="s">
        <v>2664</v>
      </c>
      <c r="H980" s="15" t="s">
        <v>2950</v>
      </c>
      <c r="I980" s="21" t="s">
        <v>2951</v>
      </c>
      <c r="J980" s="9" t="s">
        <v>2973</v>
      </c>
      <c r="K980" s="12" t="s">
        <v>2955</v>
      </c>
      <c r="L980" s="14" t="s">
        <v>2957</v>
      </c>
      <c r="M980" s="28" t="s">
        <v>2972</v>
      </c>
      <c r="N980" s="28" t="s">
        <v>2972</v>
      </c>
    </row>
    <row r="981" spans="1:14" x14ac:dyDescent="0.25">
      <c r="A981" t="s">
        <v>1362</v>
      </c>
      <c r="B981" t="s">
        <v>892</v>
      </c>
      <c r="C981" t="s">
        <v>24</v>
      </c>
      <c r="D981" t="s">
        <v>25</v>
      </c>
      <c r="E981" t="s">
        <v>1362</v>
      </c>
      <c r="F981" s="1" t="s">
        <v>2665</v>
      </c>
      <c r="G981" s="2" t="s">
        <v>2665</v>
      </c>
      <c r="H981" s="15" t="s">
        <v>2950</v>
      </c>
      <c r="I981" s="21" t="s">
        <v>2951</v>
      </c>
      <c r="J981" s="9" t="s">
        <v>2973</v>
      </c>
      <c r="K981" s="12" t="s">
        <v>2955</v>
      </c>
      <c r="L981" s="14" t="s">
        <v>2957</v>
      </c>
      <c r="M981" s="28" t="s">
        <v>2972</v>
      </c>
      <c r="N981" s="28" t="s">
        <v>2972</v>
      </c>
    </row>
    <row r="982" spans="1:14" x14ac:dyDescent="0.25">
      <c r="A982" t="s">
        <v>1363</v>
      </c>
      <c r="B982" t="s">
        <v>487</v>
      </c>
      <c r="C982" t="s">
        <v>66</v>
      </c>
      <c r="D982" t="s">
        <v>66</v>
      </c>
      <c r="E982" t="s">
        <v>1363</v>
      </c>
      <c r="F982" s="1" t="s">
        <v>2666</v>
      </c>
      <c r="G982" s="2" t="s">
        <v>2666</v>
      </c>
      <c r="H982" s="15" t="s">
        <v>2950</v>
      </c>
      <c r="I982" s="21" t="s">
        <v>2954</v>
      </c>
      <c r="J982" s="9" t="s">
        <v>2973</v>
      </c>
      <c r="K982" s="12" t="s">
        <v>2952</v>
      </c>
      <c r="L982" s="18" t="s">
        <v>2963</v>
      </c>
      <c r="M982" s="24" t="s">
        <v>2967</v>
      </c>
      <c r="N982" s="23" t="s">
        <v>2970</v>
      </c>
    </row>
    <row r="983" spans="1:14" x14ac:dyDescent="0.25">
      <c r="A983" t="s">
        <v>1364</v>
      </c>
      <c r="B983" t="s">
        <v>1091</v>
      </c>
      <c r="C983" t="s">
        <v>31</v>
      </c>
      <c r="D983" t="s">
        <v>32</v>
      </c>
      <c r="E983" t="s">
        <v>1364</v>
      </c>
      <c r="F983" s="1" t="s">
        <v>2667</v>
      </c>
      <c r="G983" s="2" t="s">
        <v>2667</v>
      </c>
      <c r="H983" s="15" t="s">
        <v>2950</v>
      </c>
      <c r="I983" s="21" t="s">
        <v>2951</v>
      </c>
      <c r="J983" s="9" t="s">
        <v>2973</v>
      </c>
      <c r="K983" s="12" t="s">
        <v>2952</v>
      </c>
      <c r="L983" s="18" t="s">
        <v>2965</v>
      </c>
      <c r="M983" s="24" t="s">
        <v>2967</v>
      </c>
      <c r="N983" s="23" t="s">
        <v>2968</v>
      </c>
    </row>
    <row r="984" spans="1:14" x14ac:dyDescent="0.25">
      <c r="A984" t="s">
        <v>1365</v>
      </c>
      <c r="B984" t="s">
        <v>1091</v>
      </c>
      <c r="C984" t="s">
        <v>31</v>
      </c>
      <c r="D984" t="s">
        <v>32</v>
      </c>
      <c r="E984" t="s">
        <v>1365</v>
      </c>
      <c r="F984" s="1" t="s">
        <v>2668</v>
      </c>
      <c r="G984" s="2" t="s">
        <v>2668</v>
      </c>
      <c r="H984" s="15" t="s">
        <v>2950</v>
      </c>
      <c r="I984" s="21" t="s">
        <v>2951</v>
      </c>
      <c r="J984" s="9" t="s">
        <v>2973</v>
      </c>
      <c r="K984" s="12" t="s">
        <v>2952</v>
      </c>
      <c r="L984" s="18" t="s">
        <v>2965</v>
      </c>
      <c r="M984" s="24" t="s">
        <v>2967</v>
      </c>
      <c r="N984" s="23" t="s">
        <v>2968</v>
      </c>
    </row>
    <row r="985" spans="1:14" x14ac:dyDescent="0.25">
      <c r="A985" t="s">
        <v>1366</v>
      </c>
      <c r="B985" t="s">
        <v>1091</v>
      </c>
      <c r="C985" t="s">
        <v>31</v>
      </c>
      <c r="D985" t="s">
        <v>32</v>
      </c>
      <c r="E985" t="s">
        <v>1366</v>
      </c>
      <c r="F985" s="1" t="s">
        <v>2669</v>
      </c>
      <c r="G985" s="2" t="s">
        <v>2669</v>
      </c>
      <c r="H985" s="15" t="s">
        <v>2950</v>
      </c>
      <c r="I985" s="21" t="s">
        <v>2951</v>
      </c>
      <c r="J985" s="9" t="s">
        <v>2973</v>
      </c>
      <c r="K985" s="12" t="s">
        <v>2952</v>
      </c>
      <c r="L985" s="18" t="s">
        <v>2965</v>
      </c>
      <c r="M985" s="24" t="s">
        <v>2967</v>
      </c>
      <c r="N985" s="23" t="s">
        <v>2968</v>
      </c>
    </row>
    <row r="986" spans="1:14" x14ac:dyDescent="0.25">
      <c r="A986" t="s">
        <v>1369</v>
      </c>
      <c r="B986" t="s">
        <v>1091</v>
      </c>
      <c r="C986" t="s">
        <v>31</v>
      </c>
      <c r="D986" t="s">
        <v>32</v>
      </c>
      <c r="E986" t="s">
        <v>1369</v>
      </c>
      <c r="F986" s="1" t="s">
        <v>2670</v>
      </c>
      <c r="G986" s="2" t="s">
        <v>2670</v>
      </c>
      <c r="H986" s="15" t="s">
        <v>2950</v>
      </c>
      <c r="I986" s="21" t="s">
        <v>2951</v>
      </c>
      <c r="J986" s="9" t="s">
        <v>2973</v>
      </c>
      <c r="K986" s="12" t="s">
        <v>2952</v>
      </c>
      <c r="L986" s="18" t="s">
        <v>2965</v>
      </c>
      <c r="M986" s="24" t="s">
        <v>2967</v>
      </c>
      <c r="N986" s="23" t="s">
        <v>2968</v>
      </c>
    </row>
    <row r="987" spans="1:14" x14ac:dyDescent="0.25">
      <c r="A987" t="s">
        <v>1370</v>
      </c>
      <c r="B987" t="s">
        <v>44</v>
      </c>
      <c r="C987" t="s">
        <v>45</v>
      </c>
      <c r="D987" t="s">
        <v>25</v>
      </c>
      <c r="E987" t="s">
        <v>1370</v>
      </c>
      <c r="F987" s="1" t="s">
        <v>2671</v>
      </c>
      <c r="G987" s="2" t="s">
        <v>2671</v>
      </c>
      <c r="H987" s="15" t="s">
        <v>2950</v>
      </c>
      <c r="I987" s="21" t="s">
        <v>2951</v>
      </c>
      <c r="J987" s="9" t="s">
        <v>2973</v>
      </c>
      <c r="K987" s="12" t="s">
        <v>2955</v>
      </c>
      <c r="L987" s="14" t="s">
        <v>2953</v>
      </c>
      <c r="M987" s="28" t="s">
        <v>2972</v>
      </c>
      <c r="N987" s="28" t="s">
        <v>2972</v>
      </c>
    </row>
    <row r="988" spans="1:14" x14ac:dyDescent="0.25">
      <c r="A988" t="s">
        <v>1371</v>
      </c>
      <c r="B988" t="s">
        <v>687</v>
      </c>
      <c r="C988" t="s">
        <v>31</v>
      </c>
      <c r="D988" t="s">
        <v>32</v>
      </c>
      <c r="E988" t="s">
        <v>1371</v>
      </c>
      <c r="F988" s="1" t="s">
        <v>2672</v>
      </c>
      <c r="G988" s="2" t="s">
        <v>2672</v>
      </c>
      <c r="H988" s="15" t="s">
        <v>2950</v>
      </c>
      <c r="I988" s="21" t="s">
        <v>2951</v>
      </c>
      <c r="J988" s="9" t="s">
        <v>2973</v>
      </c>
      <c r="K988" s="12" t="s">
        <v>2952</v>
      </c>
      <c r="L988" s="14" t="s">
        <v>2953</v>
      </c>
      <c r="M988" s="24" t="s">
        <v>2967</v>
      </c>
      <c r="N988" s="23" t="s">
        <v>2969</v>
      </c>
    </row>
    <row r="989" spans="1:14" x14ac:dyDescent="0.25">
      <c r="A989" t="s">
        <v>1372</v>
      </c>
      <c r="B989" t="s">
        <v>1373</v>
      </c>
      <c r="C989" t="s">
        <v>24</v>
      </c>
      <c r="D989" t="s">
        <v>25</v>
      </c>
      <c r="E989" t="s">
        <v>1372</v>
      </c>
      <c r="F989" s="1" t="s">
        <v>2673</v>
      </c>
      <c r="G989" s="2" t="s">
        <v>2673</v>
      </c>
      <c r="H989" s="15" t="s">
        <v>2950</v>
      </c>
      <c r="I989" s="21" t="s">
        <v>2951</v>
      </c>
      <c r="J989" s="9" t="s">
        <v>2973</v>
      </c>
      <c r="K989" s="12" t="s">
        <v>2955</v>
      </c>
      <c r="L989" s="14" t="s">
        <v>2953</v>
      </c>
      <c r="M989" s="28" t="s">
        <v>2972</v>
      </c>
      <c r="N989" s="28" t="s">
        <v>2972</v>
      </c>
    </row>
    <row r="990" spans="1:14" x14ac:dyDescent="0.25">
      <c r="A990" t="s">
        <v>1374</v>
      </c>
      <c r="B990" t="s">
        <v>1373</v>
      </c>
      <c r="C990" t="s">
        <v>24</v>
      </c>
      <c r="D990" t="s">
        <v>25</v>
      </c>
      <c r="E990" t="s">
        <v>1374</v>
      </c>
      <c r="F990" s="1" t="s">
        <v>2674</v>
      </c>
      <c r="G990" s="2" t="s">
        <v>2674</v>
      </c>
      <c r="H990" s="15" t="s">
        <v>2950</v>
      </c>
      <c r="I990" s="21" t="s">
        <v>2951</v>
      </c>
      <c r="J990" s="9" t="s">
        <v>2973</v>
      </c>
      <c r="K990" s="12" t="s">
        <v>2955</v>
      </c>
      <c r="L990" s="18" t="s">
        <v>2956</v>
      </c>
      <c r="M990" s="28" t="s">
        <v>2972</v>
      </c>
      <c r="N990" s="28" t="s">
        <v>2972</v>
      </c>
    </row>
    <row r="991" spans="1:14" x14ac:dyDescent="0.25">
      <c r="A991" t="s">
        <v>1375</v>
      </c>
      <c r="B991" t="s">
        <v>452</v>
      </c>
      <c r="C991" t="s">
        <v>31</v>
      </c>
      <c r="D991" t="s">
        <v>32</v>
      </c>
      <c r="E991" t="s">
        <v>1375</v>
      </c>
      <c r="F991" s="1" t="s">
        <v>2675</v>
      </c>
      <c r="G991" s="2" t="s">
        <v>2675</v>
      </c>
      <c r="H991" s="15" t="s">
        <v>2950</v>
      </c>
      <c r="I991" s="21" t="s">
        <v>2951</v>
      </c>
      <c r="J991" s="9" t="s">
        <v>2973</v>
      </c>
      <c r="K991" s="12" t="s">
        <v>2952</v>
      </c>
      <c r="L991" s="18" t="s">
        <v>2963</v>
      </c>
      <c r="M991" s="24" t="s">
        <v>2967</v>
      </c>
      <c r="N991" s="23" t="s">
        <v>2970</v>
      </c>
    </row>
    <row r="992" spans="1:14" x14ac:dyDescent="0.25">
      <c r="A992" t="s">
        <v>1376</v>
      </c>
      <c r="B992" t="s">
        <v>452</v>
      </c>
      <c r="C992" t="s">
        <v>31</v>
      </c>
      <c r="D992" t="s">
        <v>32</v>
      </c>
      <c r="E992" t="s">
        <v>1376</v>
      </c>
      <c r="F992" s="1" t="s">
        <v>2676</v>
      </c>
      <c r="G992" s="2" t="s">
        <v>2677</v>
      </c>
      <c r="H992" s="15" t="s">
        <v>2950</v>
      </c>
      <c r="I992" s="21" t="s">
        <v>2951</v>
      </c>
      <c r="J992" s="9" t="s">
        <v>2973</v>
      </c>
      <c r="K992" s="12" t="s">
        <v>2952</v>
      </c>
      <c r="L992" s="18" t="s">
        <v>2963</v>
      </c>
      <c r="M992" s="25" t="s">
        <v>2967</v>
      </c>
      <c r="N992" s="23" t="s">
        <v>2970</v>
      </c>
    </row>
    <row r="993" spans="1:14" x14ac:dyDescent="0.25">
      <c r="A993" t="s">
        <v>1377</v>
      </c>
      <c r="B993" t="s">
        <v>728</v>
      </c>
      <c r="C993" t="s">
        <v>48</v>
      </c>
      <c r="D993" t="s">
        <v>32</v>
      </c>
      <c r="E993" t="s">
        <v>1377</v>
      </c>
      <c r="F993" s="1" t="s">
        <v>2678</v>
      </c>
      <c r="G993" s="2" t="s">
        <v>2678</v>
      </c>
      <c r="H993" s="15" t="s">
        <v>2959</v>
      </c>
      <c r="I993" s="21" t="s">
        <v>2951</v>
      </c>
      <c r="J993" s="9" t="s">
        <v>2973</v>
      </c>
      <c r="K993" s="12" t="s">
        <v>2955</v>
      </c>
      <c r="L993" s="14" t="s">
        <v>2953</v>
      </c>
      <c r="M993" s="28" t="s">
        <v>2972</v>
      </c>
      <c r="N993" s="28" t="s">
        <v>2972</v>
      </c>
    </row>
    <row r="994" spans="1:14" x14ac:dyDescent="0.25">
      <c r="A994" t="s">
        <v>1378</v>
      </c>
      <c r="B994" t="s">
        <v>51</v>
      </c>
      <c r="C994" t="s">
        <v>31</v>
      </c>
      <c r="D994" t="s">
        <v>32</v>
      </c>
      <c r="E994" t="s">
        <v>1378</v>
      </c>
      <c r="F994" s="1" t="s">
        <v>2679</v>
      </c>
      <c r="G994" s="2" t="s">
        <v>2679</v>
      </c>
      <c r="H994" s="15" t="s">
        <v>2950</v>
      </c>
      <c r="I994" s="21" t="s">
        <v>2951</v>
      </c>
      <c r="J994" s="9" t="s">
        <v>2973</v>
      </c>
      <c r="K994" s="12" t="s">
        <v>2952</v>
      </c>
      <c r="L994" s="14" t="s">
        <v>2953</v>
      </c>
      <c r="M994" s="24" t="s">
        <v>2967</v>
      </c>
      <c r="N994" s="23" t="s">
        <v>2969</v>
      </c>
    </row>
    <row r="995" spans="1:14" x14ac:dyDescent="0.25">
      <c r="A995" t="s">
        <v>1379</v>
      </c>
      <c r="B995" t="s">
        <v>788</v>
      </c>
      <c r="C995" t="s">
        <v>24</v>
      </c>
      <c r="D995" t="s">
        <v>25</v>
      </c>
      <c r="E995" t="s">
        <v>1379</v>
      </c>
      <c r="F995" s="1" t="s">
        <v>2680</v>
      </c>
      <c r="G995" s="2" t="s">
        <v>2680</v>
      </c>
      <c r="H995" s="15" t="s">
        <v>2950</v>
      </c>
      <c r="I995" s="21" t="s">
        <v>2951</v>
      </c>
      <c r="J995" s="9" t="s">
        <v>2973</v>
      </c>
      <c r="K995" s="12" t="s">
        <v>2955</v>
      </c>
      <c r="L995" s="14" t="s">
        <v>2953</v>
      </c>
      <c r="M995" s="28" t="s">
        <v>2972</v>
      </c>
      <c r="N995" s="28" t="s">
        <v>2972</v>
      </c>
    </row>
    <row r="996" spans="1:14" x14ac:dyDescent="0.25">
      <c r="A996" t="s">
        <v>1380</v>
      </c>
      <c r="B996" t="s">
        <v>1381</v>
      </c>
      <c r="C996" t="s">
        <v>24</v>
      </c>
      <c r="D996" t="s">
        <v>25</v>
      </c>
      <c r="E996" t="s">
        <v>1380</v>
      </c>
      <c r="F996" s="1" t="s">
        <v>2681</v>
      </c>
      <c r="G996" s="2" t="s">
        <v>2681</v>
      </c>
      <c r="H996" s="15" t="s">
        <v>2950</v>
      </c>
      <c r="I996" s="21" t="s">
        <v>2951</v>
      </c>
      <c r="J996" s="9" t="s">
        <v>2973</v>
      </c>
      <c r="K996" s="12" t="s">
        <v>2955</v>
      </c>
      <c r="L996" s="14" t="s">
        <v>2953</v>
      </c>
      <c r="M996" s="28" t="s">
        <v>2972</v>
      </c>
      <c r="N996" s="28" t="s">
        <v>2972</v>
      </c>
    </row>
    <row r="997" spans="1:14" x14ac:dyDescent="0.25">
      <c r="A997" t="s">
        <v>1382</v>
      </c>
      <c r="B997" t="s">
        <v>1383</v>
      </c>
      <c r="C997" t="s">
        <v>97</v>
      </c>
      <c r="D997" t="s">
        <v>32</v>
      </c>
      <c r="E997" t="s">
        <v>1382</v>
      </c>
      <c r="F997" s="1" t="s">
        <v>2682</v>
      </c>
      <c r="G997" s="2" t="s">
        <v>2682</v>
      </c>
      <c r="H997" s="15" t="s">
        <v>2950</v>
      </c>
      <c r="I997" s="21" t="s">
        <v>2951</v>
      </c>
      <c r="J997" s="9" t="s">
        <v>2973</v>
      </c>
      <c r="K997" s="12" t="s">
        <v>2955</v>
      </c>
      <c r="L997" s="14" t="s">
        <v>2953</v>
      </c>
      <c r="M997" s="28" t="s">
        <v>2972</v>
      </c>
      <c r="N997" s="28" t="s">
        <v>2972</v>
      </c>
    </row>
    <row r="998" spans="1:14" x14ac:dyDescent="0.25">
      <c r="A998" t="s">
        <v>1384</v>
      </c>
      <c r="B998" t="s">
        <v>1385</v>
      </c>
      <c r="C998" t="s">
        <v>97</v>
      </c>
      <c r="D998" t="s">
        <v>32</v>
      </c>
      <c r="E998" t="s">
        <v>1384</v>
      </c>
      <c r="F998" s="1" t="s">
        <v>2683</v>
      </c>
      <c r="G998" s="2" t="s">
        <v>2683</v>
      </c>
      <c r="H998" s="15" t="s">
        <v>2950</v>
      </c>
      <c r="I998" s="21" t="s">
        <v>2951</v>
      </c>
      <c r="J998" s="9" t="s">
        <v>2973</v>
      </c>
      <c r="K998" s="12" t="s">
        <v>2955</v>
      </c>
      <c r="L998" s="14" t="s">
        <v>2953</v>
      </c>
      <c r="M998" s="28" t="s">
        <v>2972</v>
      </c>
      <c r="N998" s="28" t="s">
        <v>2972</v>
      </c>
    </row>
    <row r="999" spans="1:14" x14ac:dyDescent="0.25">
      <c r="A999" t="s">
        <v>1386</v>
      </c>
      <c r="B999" t="s">
        <v>1383</v>
      </c>
      <c r="C999" t="s">
        <v>97</v>
      </c>
      <c r="D999" t="s">
        <v>32</v>
      </c>
      <c r="E999" t="s">
        <v>1386</v>
      </c>
      <c r="F999" s="1" t="s">
        <v>2684</v>
      </c>
      <c r="G999" s="2" t="s">
        <v>2685</v>
      </c>
      <c r="H999" s="15" t="s">
        <v>2950</v>
      </c>
      <c r="I999" s="21" t="s">
        <v>2951</v>
      </c>
      <c r="J999" s="9" t="s">
        <v>2973</v>
      </c>
      <c r="K999" s="12" t="s">
        <v>2955</v>
      </c>
      <c r="L999" s="14" t="s">
        <v>2953</v>
      </c>
      <c r="M999" s="28" t="s">
        <v>2972</v>
      </c>
      <c r="N999" s="28" t="s">
        <v>2972</v>
      </c>
    </row>
    <row r="1000" spans="1:14" x14ac:dyDescent="0.25">
      <c r="A1000" t="s">
        <v>1387</v>
      </c>
      <c r="B1000" t="s">
        <v>56</v>
      </c>
      <c r="C1000" t="s">
        <v>24</v>
      </c>
      <c r="D1000" t="s">
        <v>25</v>
      </c>
      <c r="E1000" t="s">
        <v>1387</v>
      </c>
      <c r="F1000" s="1" t="s">
        <v>2686</v>
      </c>
      <c r="G1000" s="2" t="s">
        <v>2686</v>
      </c>
      <c r="H1000" s="15" t="s">
        <v>2950</v>
      </c>
      <c r="I1000" s="21" t="s">
        <v>2951</v>
      </c>
      <c r="J1000" s="9" t="s">
        <v>2973</v>
      </c>
      <c r="K1000" s="12" t="s">
        <v>2955</v>
      </c>
      <c r="L1000" s="14" t="s">
        <v>2957</v>
      </c>
      <c r="M1000" s="28" t="s">
        <v>2972</v>
      </c>
      <c r="N1000" s="28" t="s">
        <v>2972</v>
      </c>
    </row>
    <row r="1001" spans="1:14" x14ac:dyDescent="0.25">
      <c r="A1001" t="s">
        <v>586</v>
      </c>
      <c r="B1001" t="s">
        <v>70</v>
      </c>
      <c r="C1001" t="s">
        <v>24</v>
      </c>
      <c r="D1001" t="s">
        <v>25</v>
      </c>
      <c r="E1001" t="s">
        <v>586</v>
      </c>
      <c r="F1001" s="1" t="s">
        <v>2687</v>
      </c>
      <c r="G1001" s="2" t="s">
        <v>2687</v>
      </c>
      <c r="H1001" s="15" t="s">
        <v>2950</v>
      </c>
      <c r="I1001" s="21" t="s">
        <v>2951</v>
      </c>
      <c r="J1001" s="12" t="s">
        <v>2960</v>
      </c>
      <c r="K1001" s="12" t="s">
        <v>2961</v>
      </c>
      <c r="L1001" s="14" t="s">
        <v>2957</v>
      </c>
      <c r="M1001" s="28" t="s">
        <v>2972</v>
      </c>
      <c r="N1001" s="28" t="s">
        <v>2972</v>
      </c>
    </row>
    <row r="1002" spans="1:14" x14ac:dyDescent="0.25">
      <c r="A1002" t="s">
        <v>1388</v>
      </c>
      <c r="B1002" t="s">
        <v>70</v>
      </c>
      <c r="C1002" t="s">
        <v>24</v>
      </c>
      <c r="D1002" t="s">
        <v>25</v>
      </c>
      <c r="E1002" t="s">
        <v>1388</v>
      </c>
      <c r="F1002" s="1" t="s">
        <v>2688</v>
      </c>
      <c r="G1002" s="2" t="s">
        <v>2688</v>
      </c>
      <c r="H1002" s="15" t="s">
        <v>2950</v>
      </c>
      <c r="I1002" s="21" t="s">
        <v>2951</v>
      </c>
      <c r="J1002" s="12" t="s">
        <v>2960</v>
      </c>
      <c r="K1002" s="12" t="s">
        <v>2961</v>
      </c>
      <c r="L1002" s="14" t="s">
        <v>2957</v>
      </c>
      <c r="M1002" s="28" t="s">
        <v>2972</v>
      </c>
      <c r="N1002" s="28" t="s">
        <v>2972</v>
      </c>
    </row>
    <row r="1003" spans="1:14" x14ac:dyDescent="0.25">
      <c r="A1003" t="s">
        <v>1389</v>
      </c>
      <c r="B1003" t="s">
        <v>302</v>
      </c>
      <c r="C1003" t="s">
        <v>24</v>
      </c>
      <c r="D1003" t="s">
        <v>25</v>
      </c>
      <c r="E1003" t="s">
        <v>1389</v>
      </c>
      <c r="F1003" s="1" t="s">
        <v>2689</v>
      </c>
      <c r="G1003" s="2" t="s">
        <v>2689</v>
      </c>
      <c r="H1003" s="15" t="s">
        <v>2950</v>
      </c>
      <c r="I1003" s="21" t="s">
        <v>2951</v>
      </c>
      <c r="J1003" s="9" t="s">
        <v>2973</v>
      </c>
      <c r="K1003" s="12" t="s">
        <v>2955</v>
      </c>
      <c r="L1003" s="14" t="s">
        <v>2953</v>
      </c>
      <c r="M1003" s="28" t="s">
        <v>2972</v>
      </c>
      <c r="N1003" s="28" t="s">
        <v>2972</v>
      </c>
    </row>
    <row r="1004" spans="1:14" x14ac:dyDescent="0.25">
      <c r="A1004" t="s">
        <v>1390</v>
      </c>
      <c r="B1004" t="s">
        <v>104</v>
      </c>
      <c r="C1004" t="s">
        <v>24</v>
      </c>
      <c r="D1004" t="s">
        <v>25</v>
      </c>
      <c r="E1004" t="s">
        <v>1390</v>
      </c>
      <c r="F1004" s="1" t="s">
        <v>2690</v>
      </c>
      <c r="G1004" s="2" t="s">
        <v>2690</v>
      </c>
      <c r="H1004" s="15" t="s">
        <v>2950</v>
      </c>
      <c r="I1004" s="21" t="s">
        <v>2951</v>
      </c>
      <c r="J1004" s="9" t="s">
        <v>2973</v>
      </c>
      <c r="K1004" s="12" t="s">
        <v>2955</v>
      </c>
      <c r="L1004" s="14" t="s">
        <v>2957</v>
      </c>
      <c r="M1004" s="28" t="s">
        <v>2972</v>
      </c>
      <c r="N1004" s="28" t="s">
        <v>2972</v>
      </c>
    </row>
    <row r="1005" spans="1:14" x14ac:dyDescent="0.25">
      <c r="A1005" t="s">
        <v>1391</v>
      </c>
      <c r="B1005" t="s">
        <v>137</v>
      </c>
      <c r="C1005" t="s">
        <v>24</v>
      </c>
      <c r="D1005" t="s">
        <v>25</v>
      </c>
      <c r="E1005" t="s">
        <v>1391</v>
      </c>
      <c r="F1005" s="1" t="s">
        <v>2691</v>
      </c>
      <c r="G1005" s="2" t="s">
        <v>2691</v>
      </c>
      <c r="H1005" s="15" t="s">
        <v>2950</v>
      </c>
      <c r="I1005" s="21" t="s">
        <v>2951</v>
      </c>
      <c r="J1005" s="9" t="s">
        <v>2973</v>
      </c>
      <c r="K1005" s="12" t="s">
        <v>2955</v>
      </c>
      <c r="L1005" s="14" t="s">
        <v>2957</v>
      </c>
      <c r="M1005" s="28" t="s">
        <v>2972</v>
      </c>
      <c r="N1005" s="28" t="s">
        <v>2972</v>
      </c>
    </row>
    <row r="1006" spans="1:14" x14ac:dyDescent="0.25">
      <c r="A1006" t="s">
        <v>1392</v>
      </c>
      <c r="B1006" t="s">
        <v>137</v>
      </c>
      <c r="C1006" t="s">
        <v>24</v>
      </c>
      <c r="D1006" t="s">
        <v>25</v>
      </c>
      <c r="E1006" t="s">
        <v>1392</v>
      </c>
      <c r="F1006" s="1" t="s">
        <v>2692</v>
      </c>
      <c r="G1006" s="2" t="s">
        <v>2692</v>
      </c>
      <c r="H1006" s="15" t="s">
        <v>2950</v>
      </c>
      <c r="I1006" s="21" t="s">
        <v>2951</v>
      </c>
      <c r="J1006" s="9" t="s">
        <v>2973</v>
      </c>
      <c r="K1006" s="12" t="s">
        <v>2955</v>
      </c>
      <c r="L1006" s="14" t="s">
        <v>2957</v>
      </c>
      <c r="M1006" s="28" t="s">
        <v>2972</v>
      </c>
      <c r="N1006" s="28" t="s">
        <v>2972</v>
      </c>
    </row>
    <row r="1007" spans="1:14" x14ac:dyDescent="0.25">
      <c r="A1007" t="s">
        <v>1393</v>
      </c>
      <c r="B1007" t="s">
        <v>626</v>
      </c>
      <c r="C1007" t="s">
        <v>419</v>
      </c>
      <c r="D1007" t="s">
        <v>32</v>
      </c>
      <c r="E1007" t="s">
        <v>1393</v>
      </c>
      <c r="F1007" s="1" t="s">
        <v>2693</v>
      </c>
      <c r="G1007" s="2" t="s">
        <v>2693</v>
      </c>
      <c r="H1007" s="15" t="s">
        <v>2950</v>
      </c>
      <c r="I1007" s="21" t="s">
        <v>2951</v>
      </c>
      <c r="J1007" s="9" t="s">
        <v>2973</v>
      </c>
      <c r="K1007" s="12" t="s">
        <v>2952</v>
      </c>
      <c r="L1007" s="14" t="s">
        <v>2953</v>
      </c>
      <c r="M1007" s="24" t="s">
        <v>2968</v>
      </c>
      <c r="N1007" s="23" t="s">
        <v>2969</v>
      </c>
    </row>
    <row r="1008" spans="1:14" x14ac:dyDescent="0.25">
      <c r="A1008" t="s">
        <v>1395</v>
      </c>
      <c r="B1008" t="s">
        <v>137</v>
      </c>
      <c r="C1008" t="s">
        <v>24</v>
      </c>
      <c r="D1008" t="s">
        <v>25</v>
      </c>
      <c r="E1008" t="s">
        <v>1395</v>
      </c>
      <c r="F1008" s="1" t="s">
        <v>2694</v>
      </c>
      <c r="G1008" s="2" t="s">
        <v>2694</v>
      </c>
      <c r="H1008" s="15" t="s">
        <v>2950</v>
      </c>
      <c r="I1008" s="21" t="s">
        <v>2951</v>
      </c>
      <c r="J1008" s="9" t="s">
        <v>2973</v>
      </c>
      <c r="K1008" s="12" t="s">
        <v>2955</v>
      </c>
      <c r="L1008" s="18" t="s">
        <v>2956</v>
      </c>
      <c r="M1008" s="28" t="s">
        <v>2972</v>
      </c>
      <c r="N1008" s="28" t="s">
        <v>2972</v>
      </c>
    </row>
    <row r="1009" spans="1:14" x14ac:dyDescent="0.25">
      <c r="A1009" t="s">
        <v>1396</v>
      </c>
      <c r="B1009" t="s">
        <v>137</v>
      </c>
      <c r="C1009" t="s">
        <v>24</v>
      </c>
      <c r="D1009" t="s">
        <v>25</v>
      </c>
      <c r="E1009" t="s">
        <v>1396</v>
      </c>
      <c r="F1009" s="1" t="s">
        <v>2695</v>
      </c>
      <c r="G1009" s="2" t="s">
        <v>2695</v>
      </c>
      <c r="H1009" s="15" t="s">
        <v>2950</v>
      </c>
      <c r="I1009" s="21" t="s">
        <v>2951</v>
      </c>
      <c r="J1009" s="9" t="s">
        <v>2973</v>
      </c>
      <c r="K1009" s="12" t="s">
        <v>2955</v>
      </c>
      <c r="L1009" s="18" t="s">
        <v>2956</v>
      </c>
      <c r="M1009" s="28" t="s">
        <v>2972</v>
      </c>
      <c r="N1009" s="28" t="s">
        <v>2972</v>
      </c>
    </row>
    <row r="1010" spans="1:14" x14ac:dyDescent="0.25">
      <c r="A1010" t="s">
        <v>1397</v>
      </c>
      <c r="B1010" t="s">
        <v>137</v>
      </c>
      <c r="C1010" t="s">
        <v>24</v>
      </c>
      <c r="D1010" t="s">
        <v>25</v>
      </c>
      <c r="E1010" t="s">
        <v>1397</v>
      </c>
      <c r="F1010" s="1" t="s">
        <v>2696</v>
      </c>
      <c r="G1010" s="2" t="s">
        <v>2696</v>
      </c>
      <c r="H1010" s="15" t="s">
        <v>2950</v>
      </c>
      <c r="I1010" s="21" t="s">
        <v>2951</v>
      </c>
      <c r="J1010" s="9" t="s">
        <v>2973</v>
      </c>
      <c r="K1010" s="12" t="s">
        <v>2955</v>
      </c>
      <c r="L1010" s="18" t="s">
        <v>2956</v>
      </c>
      <c r="M1010" s="28" t="s">
        <v>2972</v>
      </c>
      <c r="N1010" s="28" t="s">
        <v>2972</v>
      </c>
    </row>
    <row r="1011" spans="1:14" x14ac:dyDescent="0.25">
      <c r="A1011" t="s">
        <v>1398</v>
      </c>
      <c r="B1011" t="s">
        <v>1399</v>
      </c>
      <c r="C1011" t="s">
        <v>31</v>
      </c>
      <c r="D1011" t="s">
        <v>32</v>
      </c>
      <c r="E1011" t="s">
        <v>1398</v>
      </c>
      <c r="F1011" s="1" t="s">
        <v>2697</v>
      </c>
      <c r="G1011" s="2" t="s">
        <v>2697</v>
      </c>
      <c r="H1011" s="15" t="s">
        <v>2950</v>
      </c>
      <c r="I1011" s="21" t="s">
        <v>2951</v>
      </c>
      <c r="J1011" s="9" t="s">
        <v>2973</v>
      </c>
      <c r="K1011" s="12" t="s">
        <v>2952</v>
      </c>
      <c r="L1011" s="14" t="s">
        <v>2953</v>
      </c>
      <c r="M1011" s="24" t="s">
        <v>2967</v>
      </c>
      <c r="N1011" s="23" t="s">
        <v>2970</v>
      </c>
    </row>
    <row r="1012" spans="1:14" x14ac:dyDescent="0.25">
      <c r="A1012" t="s">
        <v>1400</v>
      </c>
      <c r="B1012" t="s">
        <v>74</v>
      </c>
      <c r="C1012" t="s">
        <v>24</v>
      </c>
      <c r="D1012" t="s">
        <v>25</v>
      </c>
      <c r="E1012" t="s">
        <v>1400</v>
      </c>
      <c r="F1012" s="1" t="s">
        <v>2698</v>
      </c>
      <c r="G1012" s="2" t="s">
        <v>2698</v>
      </c>
      <c r="H1012" s="15" t="s">
        <v>2950</v>
      </c>
      <c r="I1012" s="21" t="s">
        <v>2951</v>
      </c>
      <c r="J1012" s="9" t="s">
        <v>2973</v>
      </c>
      <c r="K1012" s="12" t="s">
        <v>2955</v>
      </c>
      <c r="L1012" s="18" t="s">
        <v>2956</v>
      </c>
      <c r="M1012" s="28" t="s">
        <v>2972</v>
      </c>
      <c r="N1012" s="28" t="s">
        <v>2972</v>
      </c>
    </row>
    <row r="1013" spans="1:14" x14ac:dyDescent="0.25">
      <c r="A1013" t="s">
        <v>1401</v>
      </c>
      <c r="B1013" t="s">
        <v>74</v>
      </c>
      <c r="C1013" t="s">
        <v>24</v>
      </c>
      <c r="D1013" t="s">
        <v>25</v>
      </c>
      <c r="E1013" t="s">
        <v>1401</v>
      </c>
      <c r="F1013" s="1" t="s">
        <v>2699</v>
      </c>
      <c r="G1013" s="2" t="s">
        <v>2699</v>
      </c>
      <c r="H1013" s="15" t="s">
        <v>2950</v>
      </c>
      <c r="I1013" s="21" t="s">
        <v>2951</v>
      </c>
      <c r="J1013" s="9" t="s">
        <v>2973</v>
      </c>
      <c r="K1013" s="12" t="s">
        <v>2955</v>
      </c>
      <c r="L1013" s="18" t="s">
        <v>2956</v>
      </c>
      <c r="M1013" s="28" t="s">
        <v>2972</v>
      </c>
      <c r="N1013" s="28" t="s">
        <v>2972</v>
      </c>
    </row>
    <row r="1014" spans="1:14" x14ac:dyDescent="0.25">
      <c r="A1014" t="s">
        <v>1402</v>
      </c>
      <c r="B1014" t="s">
        <v>1403</v>
      </c>
      <c r="C1014" t="s">
        <v>31</v>
      </c>
      <c r="D1014" t="s">
        <v>32</v>
      </c>
      <c r="E1014" t="s">
        <v>1402</v>
      </c>
      <c r="F1014" s="1" t="s">
        <v>2700</v>
      </c>
      <c r="G1014" s="2" t="s">
        <v>2700</v>
      </c>
      <c r="H1014" s="15" t="s">
        <v>2950</v>
      </c>
      <c r="I1014" s="21" t="s">
        <v>2951</v>
      </c>
      <c r="J1014" s="9" t="s">
        <v>2973</v>
      </c>
      <c r="K1014" s="12" t="s">
        <v>2952</v>
      </c>
      <c r="L1014" s="14" t="s">
        <v>2953</v>
      </c>
      <c r="M1014" s="24" t="s">
        <v>2967</v>
      </c>
      <c r="N1014" s="23" t="s">
        <v>2970</v>
      </c>
    </row>
    <row r="1015" spans="1:14" x14ac:dyDescent="0.25">
      <c r="A1015" t="s">
        <v>1404</v>
      </c>
      <c r="B1015" t="s">
        <v>1405</v>
      </c>
      <c r="C1015" t="s">
        <v>31</v>
      </c>
      <c r="D1015" t="s">
        <v>32</v>
      </c>
      <c r="E1015" t="s">
        <v>1404</v>
      </c>
      <c r="F1015" s="1" t="s">
        <v>2701</v>
      </c>
      <c r="G1015" s="2" t="s">
        <v>2701</v>
      </c>
      <c r="H1015" s="15" t="s">
        <v>2950</v>
      </c>
      <c r="I1015" s="21" t="s">
        <v>2951</v>
      </c>
      <c r="J1015" s="9" t="s">
        <v>2973</v>
      </c>
      <c r="K1015" s="12" t="s">
        <v>2952</v>
      </c>
      <c r="L1015" s="14" t="s">
        <v>2953</v>
      </c>
      <c r="M1015" s="24" t="s">
        <v>2967</v>
      </c>
      <c r="N1015" s="23" t="s">
        <v>2970</v>
      </c>
    </row>
    <row r="1016" spans="1:14" x14ac:dyDescent="0.25">
      <c r="A1016" t="s">
        <v>1406</v>
      </c>
      <c r="B1016" t="s">
        <v>1407</v>
      </c>
      <c r="C1016" t="s">
        <v>24</v>
      </c>
      <c r="D1016" t="s">
        <v>25</v>
      </c>
      <c r="E1016" t="s">
        <v>1406</v>
      </c>
      <c r="F1016" s="1" t="s">
        <v>2702</v>
      </c>
      <c r="G1016" s="2" t="s">
        <v>2702</v>
      </c>
      <c r="H1016" s="15" t="s">
        <v>2950</v>
      </c>
      <c r="I1016" s="21" t="s">
        <v>2951</v>
      </c>
      <c r="J1016" s="9" t="s">
        <v>2973</v>
      </c>
      <c r="K1016" s="12" t="s">
        <v>2955</v>
      </c>
      <c r="L1016" s="14" t="s">
        <v>2953</v>
      </c>
      <c r="M1016" s="28" t="s">
        <v>2972</v>
      </c>
      <c r="N1016" s="28" t="s">
        <v>2972</v>
      </c>
    </row>
    <row r="1017" spans="1:14" x14ac:dyDescent="0.25">
      <c r="A1017" t="s">
        <v>1408</v>
      </c>
      <c r="B1017" t="s">
        <v>1409</v>
      </c>
      <c r="C1017" t="s">
        <v>66</v>
      </c>
      <c r="D1017" t="s">
        <v>66</v>
      </c>
      <c r="E1017" t="s">
        <v>1408</v>
      </c>
      <c r="F1017" s="1" t="s">
        <v>2703</v>
      </c>
      <c r="G1017" s="2" t="s">
        <v>2704</v>
      </c>
      <c r="H1017" s="15" t="s">
        <v>2950</v>
      </c>
      <c r="I1017" s="21" t="s">
        <v>2951</v>
      </c>
      <c r="J1017" s="9" t="s">
        <v>2973</v>
      </c>
      <c r="K1017" s="12" t="s">
        <v>2955</v>
      </c>
      <c r="L1017" s="18" t="s">
        <v>2963</v>
      </c>
      <c r="M1017" s="24" t="s">
        <v>2967</v>
      </c>
      <c r="N1017" s="23" t="s">
        <v>2970</v>
      </c>
    </row>
    <row r="1018" spans="1:14" x14ac:dyDescent="0.25">
      <c r="A1018" t="s">
        <v>1410</v>
      </c>
      <c r="B1018" t="s">
        <v>1411</v>
      </c>
      <c r="C1018" t="s">
        <v>24</v>
      </c>
      <c r="D1018" t="s">
        <v>25</v>
      </c>
      <c r="E1018" t="s">
        <v>1410</v>
      </c>
      <c r="F1018" s="1" t="s">
        <v>2705</v>
      </c>
      <c r="G1018" s="2" t="s">
        <v>2705</v>
      </c>
      <c r="H1018" s="15" t="s">
        <v>2950</v>
      </c>
      <c r="I1018" s="21" t="s">
        <v>2951</v>
      </c>
      <c r="J1018" s="9" t="s">
        <v>2973</v>
      </c>
      <c r="K1018" s="12" t="s">
        <v>2955</v>
      </c>
      <c r="L1018" s="14" t="s">
        <v>2953</v>
      </c>
      <c r="M1018" s="28" t="s">
        <v>2972</v>
      </c>
      <c r="N1018" s="28" t="s">
        <v>2972</v>
      </c>
    </row>
    <row r="1019" spans="1:14" x14ac:dyDescent="0.25">
      <c r="A1019" t="s">
        <v>1412</v>
      </c>
      <c r="B1019" t="s">
        <v>74</v>
      </c>
      <c r="C1019" t="s">
        <v>24</v>
      </c>
      <c r="D1019" t="s">
        <v>25</v>
      </c>
      <c r="E1019" t="s">
        <v>1412</v>
      </c>
      <c r="F1019" s="1" t="s">
        <v>2706</v>
      </c>
      <c r="G1019" s="2" t="s">
        <v>2706</v>
      </c>
      <c r="H1019" s="15" t="s">
        <v>2950</v>
      </c>
      <c r="I1019" s="21" t="s">
        <v>2951</v>
      </c>
      <c r="J1019" s="9" t="s">
        <v>2973</v>
      </c>
      <c r="K1019" s="12" t="s">
        <v>2955</v>
      </c>
      <c r="L1019" s="18" t="s">
        <v>2956</v>
      </c>
      <c r="M1019" s="28" t="s">
        <v>2972</v>
      </c>
      <c r="N1019" s="28" t="s">
        <v>2972</v>
      </c>
    </row>
    <row r="1020" spans="1:14" x14ac:dyDescent="0.25">
      <c r="A1020" t="s">
        <v>1413</v>
      </c>
      <c r="B1020" t="s">
        <v>74</v>
      </c>
      <c r="C1020" t="s">
        <v>24</v>
      </c>
      <c r="D1020" t="s">
        <v>25</v>
      </c>
      <c r="E1020" t="s">
        <v>1413</v>
      </c>
      <c r="F1020" s="1" t="s">
        <v>2707</v>
      </c>
      <c r="G1020" s="2" t="s">
        <v>2707</v>
      </c>
      <c r="H1020" s="15" t="s">
        <v>2950</v>
      </c>
      <c r="I1020" s="21" t="s">
        <v>2951</v>
      </c>
      <c r="J1020" s="9" t="s">
        <v>2973</v>
      </c>
      <c r="K1020" s="12" t="s">
        <v>2955</v>
      </c>
      <c r="L1020" s="18" t="s">
        <v>2956</v>
      </c>
      <c r="M1020" s="28" t="s">
        <v>2972</v>
      </c>
      <c r="N1020" s="28" t="s">
        <v>2972</v>
      </c>
    </row>
    <row r="1021" spans="1:14" x14ac:dyDescent="0.25">
      <c r="A1021" t="s">
        <v>1414</v>
      </c>
      <c r="B1021" t="s">
        <v>234</v>
      </c>
      <c r="C1021" t="s">
        <v>24</v>
      </c>
      <c r="D1021" t="s">
        <v>25</v>
      </c>
      <c r="E1021" t="s">
        <v>1414</v>
      </c>
      <c r="F1021" s="1" t="s">
        <v>2708</v>
      </c>
      <c r="G1021" s="2" t="s">
        <v>2708</v>
      </c>
      <c r="H1021" s="15" t="s">
        <v>2950</v>
      </c>
      <c r="I1021" s="21" t="s">
        <v>2951</v>
      </c>
      <c r="J1021" s="9" t="s">
        <v>2973</v>
      </c>
      <c r="K1021" s="12" t="s">
        <v>2955</v>
      </c>
      <c r="L1021" s="14" t="s">
        <v>2957</v>
      </c>
      <c r="M1021" s="28" t="s">
        <v>2972</v>
      </c>
      <c r="N1021" s="28" t="s">
        <v>2972</v>
      </c>
    </row>
    <row r="1022" spans="1:14" x14ac:dyDescent="0.25">
      <c r="A1022" t="s">
        <v>1481</v>
      </c>
      <c r="B1022" t="s">
        <v>234</v>
      </c>
      <c r="C1022" t="s">
        <v>24</v>
      </c>
      <c r="D1022" t="s">
        <v>25</v>
      </c>
      <c r="E1022" t="s">
        <v>1481</v>
      </c>
      <c r="F1022" s="1" t="s">
        <v>2709</v>
      </c>
      <c r="G1022" s="2" t="s">
        <v>2709</v>
      </c>
      <c r="H1022" s="13" t="s">
        <v>2950</v>
      </c>
      <c r="I1022" s="8" t="s">
        <v>2951</v>
      </c>
      <c r="J1022" s="9" t="s">
        <v>2973</v>
      </c>
      <c r="K1022" s="9" t="s">
        <v>2955</v>
      </c>
      <c r="L1022" s="14" t="s">
        <v>2956</v>
      </c>
      <c r="M1022" s="28" t="s">
        <v>2972</v>
      </c>
      <c r="N1022" s="28" t="s">
        <v>2972</v>
      </c>
    </row>
    <row r="1023" spans="1:14" x14ac:dyDescent="0.25">
      <c r="A1023" t="s">
        <v>1416</v>
      </c>
      <c r="B1023" t="s">
        <v>1417</v>
      </c>
      <c r="C1023" t="s">
        <v>48</v>
      </c>
      <c r="D1023" t="s">
        <v>32</v>
      </c>
      <c r="E1023" t="s">
        <v>1416</v>
      </c>
      <c r="F1023" s="1" t="s">
        <v>2710</v>
      </c>
      <c r="G1023" s="2" t="s">
        <v>2710</v>
      </c>
      <c r="H1023" s="15" t="s">
        <v>2959</v>
      </c>
      <c r="I1023" s="21" t="s">
        <v>2951</v>
      </c>
      <c r="J1023" s="9" t="s">
        <v>2973</v>
      </c>
      <c r="K1023" s="12" t="s">
        <v>2955</v>
      </c>
      <c r="L1023" s="14" t="s">
        <v>2953</v>
      </c>
      <c r="M1023" s="28" t="s">
        <v>2972</v>
      </c>
      <c r="N1023" s="28" t="s">
        <v>2972</v>
      </c>
    </row>
    <row r="1024" spans="1:14" x14ac:dyDescent="0.25">
      <c r="A1024" t="s">
        <v>1418</v>
      </c>
      <c r="B1024" t="s">
        <v>1419</v>
      </c>
      <c r="C1024" t="s">
        <v>24</v>
      </c>
      <c r="D1024" t="s">
        <v>25</v>
      </c>
      <c r="E1024" t="s">
        <v>1418</v>
      </c>
      <c r="F1024" s="1" t="s">
        <v>2711</v>
      </c>
      <c r="G1024" s="2" t="s">
        <v>2711</v>
      </c>
      <c r="H1024" s="15" t="s">
        <v>2950</v>
      </c>
      <c r="I1024" s="21" t="s">
        <v>2951</v>
      </c>
      <c r="J1024" s="9" t="s">
        <v>2973</v>
      </c>
      <c r="K1024" s="12" t="s">
        <v>2955</v>
      </c>
      <c r="L1024" s="14" t="s">
        <v>2957</v>
      </c>
      <c r="M1024" s="28" t="s">
        <v>2972</v>
      </c>
      <c r="N1024" s="28" t="s">
        <v>2972</v>
      </c>
    </row>
    <row r="1025" spans="1:14" x14ac:dyDescent="0.25">
      <c r="A1025" t="s">
        <v>1420</v>
      </c>
      <c r="B1025" t="s">
        <v>1421</v>
      </c>
      <c r="C1025" t="s">
        <v>48</v>
      </c>
      <c r="D1025" t="s">
        <v>32</v>
      </c>
      <c r="E1025" t="s">
        <v>1420</v>
      </c>
      <c r="F1025" s="1" t="s">
        <v>2712</v>
      </c>
      <c r="G1025" s="2" t="s">
        <v>2712</v>
      </c>
      <c r="H1025" s="15" t="s">
        <v>2959</v>
      </c>
      <c r="I1025" s="21" t="s">
        <v>2951</v>
      </c>
      <c r="J1025" s="9" t="s">
        <v>2973</v>
      </c>
      <c r="K1025" s="12" t="s">
        <v>2955</v>
      </c>
      <c r="L1025" s="14" t="s">
        <v>2953</v>
      </c>
      <c r="M1025" s="28" t="s">
        <v>2972</v>
      </c>
      <c r="N1025" s="28" t="s">
        <v>2972</v>
      </c>
    </row>
    <row r="1026" spans="1:14" x14ac:dyDescent="0.25">
      <c r="A1026" t="s">
        <v>531</v>
      </c>
      <c r="B1026" t="s">
        <v>399</v>
      </c>
      <c r="C1026" t="s">
        <v>35</v>
      </c>
      <c r="D1026" t="s">
        <v>25</v>
      </c>
      <c r="E1026" t="s">
        <v>531</v>
      </c>
      <c r="F1026" s="1" t="s">
        <v>2713</v>
      </c>
      <c r="G1026" s="2" t="s">
        <v>2713</v>
      </c>
      <c r="H1026" s="8" t="s">
        <v>2950</v>
      </c>
      <c r="I1026" s="8" t="s">
        <v>2951</v>
      </c>
      <c r="J1026" s="9" t="s">
        <v>2960</v>
      </c>
      <c r="K1026" s="9" t="s">
        <v>2961</v>
      </c>
      <c r="L1026" s="14" t="s">
        <v>2953</v>
      </c>
      <c r="M1026" s="24" t="s">
        <v>2967</v>
      </c>
      <c r="N1026" s="23" t="s">
        <v>2969</v>
      </c>
    </row>
    <row r="1027" spans="1:14" x14ac:dyDescent="0.25">
      <c r="A1027" t="s">
        <v>1422</v>
      </c>
      <c r="B1027" t="s">
        <v>111</v>
      </c>
      <c r="C1027" t="s">
        <v>24</v>
      </c>
      <c r="D1027" t="s">
        <v>25</v>
      </c>
      <c r="E1027" t="s">
        <v>1422</v>
      </c>
      <c r="F1027" s="1" t="s">
        <v>2714</v>
      </c>
      <c r="G1027" s="2" t="s">
        <v>2714</v>
      </c>
      <c r="H1027" s="15" t="s">
        <v>2950</v>
      </c>
      <c r="I1027" s="21" t="s">
        <v>2951</v>
      </c>
      <c r="J1027" s="9" t="s">
        <v>2973</v>
      </c>
      <c r="K1027" s="12" t="s">
        <v>2955</v>
      </c>
      <c r="L1027" s="14" t="s">
        <v>2957</v>
      </c>
      <c r="M1027" s="28" t="s">
        <v>2972</v>
      </c>
      <c r="N1027" s="28" t="s">
        <v>2972</v>
      </c>
    </row>
    <row r="1028" spans="1:14" x14ac:dyDescent="0.25">
      <c r="A1028" t="s">
        <v>1423</v>
      </c>
      <c r="B1028" t="s">
        <v>70</v>
      </c>
      <c r="C1028" t="s">
        <v>24</v>
      </c>
      <c r="D1028" t="s">
        <v>25</v>
      </c>
      <c r="E1028" t="s">
        <v>1423</v>
      </c>
      <c r="F1028" s="1" t="s">
        <v>2715</v>
      </c>
      <c r="G1028" s="2" t="s">
        <v>2715</v>
      </c>
      <c r="H1028" s="15" t="s">
        <v>2950</v>
      </c>
      <c r="I1028" s="21" t="s">
        <v>2951</v>
      </c>
      <c r="J1028" s="12" t="s">
        <v>2960</v>
      </c>
      <c r="K1028" s="12" t="s">
        <v>2961</v>
      </c>
      <c r="L1028" s="14" t="s">
        <v>2957</v>
      </c>
      <c r="M1028" s="28" t="s">
        <v>2972</v>
      </c>
      <c r="N1028" s="28" t="s">
        <v>2972</v>
      </c>
    </row>
    <row r="1029" spans="1:14" x14ac:dyDescent="0.25">
      <c r="A1029" t="s">
        <v>1424</v>
      </c>
      <c r="B1029" t="s">
        <v>1425</v>
      </c>
      <c r="C1029" t="s">
        <v>24</v>
      </c>
      <c r="D1029" t="s">
        <v>25</v>
      </c>
      <c r="E1029" t="s">
        <v>1424</v>
      </c>
      <c r="F1029" s="1" t="s">
        <v>2716</v>
      </c>
      <c r="G1029" s="2" t="s">
        <v>2716</v>
      </c>
      <c r="H1029" s="15" t="s">
        <v>2950</v>
      </c>
      <c r="I1029" s="21" t="s">
        <v>2951</v>
      </c>
      <c r="J1029" s="9" t="s">
        <v>2973</v>
      </c>
      <c r="K1029" s="12" t="s">
        <v>2955</v>
      </c>
      <c r="L1029" s="14" t="s">
        <v>2953</v>
      </c>
      <c r="M1029" s="24" t="s">
        <v>2968</v>
      </c>
      <c r="N1029" s="23" t="s">
        <v>2969</v>
      </c>
    </row>
    <row r="1030" spans="1:14" x14ac:dyDescent="0.25">
      <c r="A1030" t="s">
        <v>1426</v>
      </c>
      <c r="B1030" t="s">
        <v>111</v>
      </c>
      <c r="C1030" t="s">
        <v>24</v>
      </c>
      <c r="D1030" t="s">
        <v>25</v>
      </c>
      <c r="E1030" t="s">
        <v>1426</v>
      </c>
      <c r="F1030" s="1" t="s">
        <v>2717</v>
      </c>
      <c r="G1030" s="2" t="s">
        <v>2717</v>
      </c>
      <c r="H1030" s="15" t="s">
        <v>2950</v>
      </c>
      <c r="I1030" s="21" t="s">
        <v>2951</v>
      </c>
      <c r="J1030" s="9" t="s">
        <v>2973</v>
      </c>
      <c r="K1030" s="12" t="s">
        <v>2955</v>
      </c>
      <c r="L1030" s="14" t="s">
        <v>2957</v>
      </c>
      <c r="M1030" s="28" t="s">
        <v>2972</v>
      </c>
      <c r="N1030" s="28" t="s">
        <v>2972</v>
      </c>
    </row>
    <row r="1031" spans="1:14" x14ac:dyDescent="0.25">
      <c r="A1031" t="s">
        <v>1427</v>
      </c>
      <c r="B1031" t="s">
        <v>70</v>
      </c>
      <c r="C1031" t="s">
        <v>24</v>
      </c>
      <c r="D1031" t="s">
        <v>25</v>
      </c>
      <c r="E1031" t="s">
        <v>1427</v>
      </c>
      <c r="F1031" s="1" t="s">
        <v>2718</v>
      </c>
      <c r="G1031" s="2" t="s">
        <v>2718</v>
      </c>
      <c r="H1031" s="15" t="s">
        <v>2950</v>
      </c>
      <c r="I1031" s="21" t="s">
        <v>2951</v>
      </c>
      <c r="J1031" s="12" t="s">
        <v>2960</v>
      </c>
      <c r="K1031" s="12" t="s">
        <v>2961</v>
      </c>
      <c r="L1031" s="14" t="s">
        <v>2957</v>
      </c>
      <c r="M1031" s="28" t="s">
        <v>2972</v>
      </c>
      <c r="N1031" s="28" t="s">
        <v>2972</v>
      </c>
    </row>
    <row r="1032" spans="1:14" x14ac:dyDescent="0.25">
      <c r="A1032" t="s">
        <v>1428</v>
      </c>
      <c r="B1032" t="s">
        <v>164</v>
      </c>
      <c r="C1032" t="s">
        <v>24</v>
      </c>
      <c r="D1032" t="s">
        <v>25</v>
      </c>
      <c r="E1032" t="s">
        <v>1428</v>
      </c>
      <c r="F1032" s="1" t="s">
        <v>2719</v>
      </c>
      <c r="G1032" s="2" t="s">
        <v>2719</v>
      </c>
      <c r="H1032" s="15" t="s">
        <v>2950</v>
      </c>
      <c r="I1032" s="21" t="s">
        <v>2951</v>
      </c>
      <c r="J1032" s="9" t="s">
        <v>2973</v>
      </c>
      <c r="K1032" s="12" t="s">
        <v>2955</v>
      </c>
      <c r="L1032" s="14" t="s">
        <v>2957</v>
      </c>
      <c r="M1032" s="28" t="s">
        <v>2972</v>
      </c>
      <c r="N1032" s="28" t="s">
        <v>2972</v>
      </c>
    </row>
    <row r="1033" spans="1:14" x14ac:dyDescent="0.25">
      <c r="A1033" t="s">
        <v>1429</v>
      </c>
      <c r="B1033" t="s">
        <v>164</v>
      </c>
      <c r="C1033" t="s">
        <v>24</v>
      </c>
      <c r="D1033" t="s">
        <v>25</v>
      </c>
      <c r="E1033" t="s">
        <v>1429</v>
      </c>
      <c r="F1033" s="1" t="s">
        <v>2720</v>
      </c>
      <c r="G1033" s="2" t="s">
        <v>1429</v>
      </c>
      <c r="H1033" s="15" t="s">
        <v>2950</v>
      </c>
      <c r="I1033" s="21" t="s">
        <v>2951</v>
      </c>
      <c r="J1033" s="9" t="s">
        <v>2973</v>
      </c>
      <c r="K1033" s="12" t="s">
        <v>2955</v>
      </c>
      <c r="L1033" s="14" t="s">
        <v>2957</v>
      </c>
      <c r="M1033" s="28" t="s">
        <v>2972</v>
      </c>
      <c r="N1033" s="28" t="s">
        <v>2972</v>
      </c>
    </row>
    <row r="1034" spans="1:14" x14ac:dyDescent="0.25">
      <c r="A1034" t="s">
        <v>1430</v>
      </c>
      <c r="B1034" t="s">
        <v>195</v>
      </c>
      <c r="C1034" t="s">
        <v>24</v>
      </c>
      <c r="D1034" t="s">
        <v>25</v>
      </c>
      <c r="E1034" t="s">
        <v>1430</v>
      </c>
      <c r="F1034" s="1" t="s">
        <v>2721</v>
      </c>
      <c r="G1034" s="2" t="s">
        <v>2721</v>
      </c>
      <c r="H1034" s="15" t="s">
        <v>2950</v>
      </c>
      <c r="I1034" s="21" t="s">
        <v>2951</v>
      </c>
      <c r="J1034" s="9" t="s">
        <v>2973</v>
      </c>
      <c r="K1034" s="12" t="s">
        <v>2955</v>
      </c>
      <c r="L1034" s="14" t="s">
        <v>2957</v>
      </c>
      <c r="M1034" s="28" t="s">
        <v>2972</v>
      </c>
      <c r="N1034" s="28" t="s">
        <v>2972</v>
      </c>
    </row>
    <row r="1035" spans="1:14" x14ac:dyDescent="0.25">
      <c r="A1035" t="s">
        <v>1431</v>
      </c>
      <c r="B1035" t="s">
        <v>892</v>
      </c>
      <c r="C1035" t="s">
        <v>24</v>
      </c>
      <c r="D1035" t="s">
        <v>25</v>
      </c>
      <c r="E1035" t="s">
        <v>1431</v>
      </c>
      <c r="F1035" s="1" t="s">
        <v>2722</v>
      </c>
      <c r="G1035" s="2" t="s">
        <v>2722</v>
      </c>
      <c r="H1035" s="15" t="s">
        <v>2950</v>
      </c>
      <c r="I1035" s="21" t="s">
        <v>2951</v>
      </c>
      <c r="J1035" s="9" t="s">
        <v>2973</v>
      </c>
      <c r="K1035" s="12" t="s">
        <v>2955</v>
      </c>
      <c r="L1035" s="14" t="s">
        <v>2957</v>
      </c>
      <c r="M1035" s="28" t="s">
        <v>2972</v>
      </c>
      <c r="N1035" s="28" t="s">
        <v>2972</v>
      </c>
    </row>
    <row r="1036" spans="1:14" x14ac:dyDescent="0.25">
      <c r="A1036" t="s">
        <v>1432</v>
      </c>
      <c r="B1036" t="s">
        <v>158</v>
      </c>
      <c r="C1036" t="s">
        <v>48</v>
      </c>
      <c r="D1036" t="s">
        <v>32</v>
      </c>
      <c r="E1036" t="s">
        <v>1432</v>
      </c>
      <c r="F1036" s="1" t="s">
        <v>2723</v>
      </c>
      <c r="G1036" s="2" t="s">
        <v>2723</v>
      </c>
      <c r="H1036" s="15" t="s">
        <v>2959</v>
      </c>
      <c r="I1036" s="21" t="s">
        <v>2951</v>
      </c>
      <c r="J1036" s="9" t="s">
        <v>2973</v>
      </c>
      <c r="K1036" s="12" t="s">
        <v>2955</v>
      </c>
      <c r="L1036" s="14" t="s">
        <v>2953</v>
      </c>
      <c r="M1036" s="28" t="s">
        <v>2972</v>
      </c>
      <c r="N1036" s="28" t="s">
        <v>2972</v>
      </c>
    </row>
    <row r="1037" spans="1:14" x14ac:dyDescent="0.25">
      <c r="A1037" t="s">
        <v>1027</v>
      </c>
      <c r="B1037" t="s">
        <v>2926</v>
      </c>
      <c r="C1037" t="s">
        <v>24</v>
      </c>
      <c r="D1037" t="s">
        <v>25</v>
      </c>
      <c r="E1037" t="s">
        <v>1027</v>
      </c>
      <c r="F1037" s="1" t="s">
        <v>2724</v>
      </c>
      <c r="G1037" s="2" t="s">
        <v>2724</v>
      </c>
      <c r="H1037" s="8" t="s">
        <v>2950</v>
      </c>
      <c r="I1037" s="8" t="s">
        <v>2951</v>
      </c>
      <c r="J1037" s="9" t="s">
        <v>2973</v>
      </c>
      <c r="K1037" s="9" t="s">
        <v>2955</v>
      </c>
      <c r="L1037" s="14" t="s">
        <v>2953</v>
      </c>
      <c r="M1037" s="28" t="s">
        <v>2972</v>
      </c>
      <c r="N1037" s="28" t="s">
        <v>2972</v>
      </c>
    </row>
    <row r="1038" spans="1:14" x14ac:dyDescent="0.25">
      <c r="A1038" t="s">
        <v>1029</v>
      </c>
      <c r="B1038" t="s">
        <v>2926</v>
      </c>
      <c r="C1038" t="s">
        <v>24</v>
      </c>
      <c r="D1038" t="s">
        <v>25</v>
      </c>
      <c r="E1038" t="s">
        <v>1029</v>
      </c>
      <c r="F1038" s="1" t="s">
        <v>2725</v>
      </c>
      <c r="G1038" s="2" t="s">
        <v>2725</v>
      </c>
      <c r="H1038" s="8" t="s">
        <v>2950</v>
      </c>
      <c r="I1038" s="8" t="s">
        <v>2951</v>
      </c>
      <c r="J1038" s="9" t="s">
        <v>2973</v>
      </c>
      <c r="K1038" s="9" t="s">
        <v>2955</v>
      </c>
      <c r="L1038" s="14" t="s">
        <v>2953</v>
      </c>
      <c r="M1038" s="28" t="s">
        <v>2972</v>
      </c>
      <c r="N1038" s="28" t="s">
        <v>2972</v>
      </c>
    </row>
    <row r="1039" spans="1:14" x14ac:dyDescent="0.25">
      <c r="A1039" t="s">
        <v>1433</v>
      </c>
      <c r="B1039" t="s">
        <v>1434</v>
      </c>
      <c r="C1039" t="s">
        <v>31</v>
      </c>
      <c r="D1039" t="s">
        <v>32</v>
      </c>
      <c r="E1039" t="s">
        <v>1433</v>
      </c>
      <c r="F1039" s="1" t="s">
        <v>2726</v>
      </c>
      <c r="G1039" s="2" t="s">
        <v>2726</v>
      </c>
      <c r="H1039" s="15" t="s">
        <v>2950</v>
      </c>
      <c r="I1039" s="21" t="s">
        <v>2951</v>
      </c>
      <c r="J1039" s="9" t="s">
        <v>2973</v>
      </c>
      <c r="K1039" s="12" t="s">
        <v>2952</v>
      </c>
      <c r="L1039" s="14" t="s">
        <v>2953</v>
      </c>
      <c r="M1039" s="24" t="s">
        <v>2967</v>
      </c>
      <c r="N1039" s="23" t="s">
        <v>2970</v>
      </c>
    </row>
    <row r="1040" spans="1:14" x14ac:dyDescent="0.25">
      <c r="A1040" t="s">
        <v>1435</v>
      </c>
      <c r="B1040" t="s">
        <v>172</v>
      </c>
      <c r="C1040" t="s">
        <v>24</v>
      </c>
      <c r="D1040" t="s">
        <v>25</v>
      </c>
      <c r="E1040" t="s">
        <v>1435</v>
      </c>
      <c r="F1040" s="1" t="s">
        <v>2727</v>
      </c>
      <c r="G1040" s="2" t="s">
        <v>2727</v>
      </c>
      <c r="H1040" s="15" t="s">
        <v>2950</v>
      </c>
      <c r="I1040" s="21" t="s">
        <v>2951</v>
      </c>
      <c r="J1040" s="9" t="s">
        <v>2973</v>
      </c>
      <c r="K1040" s="12" t="s">
        <v>2955</v>
      </c>
      <c r="L1040" s="18" t="s">
        <v>2956</v>
      </c>
      <c r="M1040" s="28" t="s">
        <v>2972</v>
      </c>
      <c r="N1040" s="28" t="s">
        <v>2972</v>
      </c>
    </row>
    <row r="1041" spans="1:14" x14ac:dyDescent="0.25">
      <c r="A1041" t="s">
        <v>1436</v>
      </c>
      <c r="B1041" t="s">
        <v>172</v>
      </c>
      <c r="C1041" t="s">
        <v>24</v>
      </c>
      <c r="D1041" t="s">
        <v>25</v>
      </c>
      <c r="E1041" t="s">
        <v>1436</v>
      </c>
      <c r="F1041" s="1" t="s">
        <v>2728</v>
      </c>
      <c r="G1041" s="2" t="s">
        <v>2728</v>
      </c>
      <c r="H1041" s="15" t="s">
        <v>2950</v>
      </c>
      <c r="I1041" s="21" t="s">
        <v>2951</v>
      </c>
      <c r="J1041" s="9" t="s">
        <v>2973</v>
      </c>
      <c r="K1041" s="12" t="s">
        <v>2955</v>
      </c>
      <c r="L1041" s="18" t="s">
        <v>2956</v>
      </c>
      <c r="M1041" s="28" t="s">
        <v>2972</v>
      </c>
      <c r="N1041" s="28" t="s">
        <v>2972</v>
      </c>
    </row>
    <row r="1042" spans="1:14" x14ac:dyDescent="0.25">
      <c r="A1042" t="s">
        <v>1437</v>
      </c>
      <c r="B1042" t="s">
        <v>257</v>
      </c>
      <c r="C1042" t="s">
        <v>97</v>
      </c>
      <c r="D1042" t="s">
        <v>32</v>
      </c>
      <c r="E1042" t="s">
        <v>1437</v>
      </c>
      <c r="F1042" s="1" t="s">
        <v>2729</v>
      </c>
      <c r="G1042" s="2" t="s">
        <v>2730</v>
      </c>
      <c r="H1042" s="15" t="s">
        <v>2950</v>
      </c>
      <c r="I1042" s="21" t="s">
        <v>2951</v>
      </c>
      <c r="J1042" s="9" t="s">
        <v>2973</v>
      </c>
      <c r="K1042" s="12" t="s">
        <v>2955</v>
      </c>
      <c r="L1042" s="14" t="s">
        <v>2953</v>
      </c>
      <c r="M1042" s="28" t="s">
        <v>2972</v>
      </c>
      <c r="N1042" s="28" t="s">
        <v>2972</v>
      </c>
    </row>
    <row r="1043" spans="1:14" x14ac:dyDescent="0.25">
      <c r="A1043" t="s">
        <v>1438</v>
      </c>
      <c r="B1043" t="s">
        <v>696</v>
      </c>
      <c r="C1043" t="s">
        <v>24</v>
      </c>
      <c r="D1043" t="s">
        <v>25</v>
      </c>
      <c r="E1043" t="s">
        <v>1438</v>
      </c>
      <c r="F1043" s="1" t="s">
        <v>2731</v>
      </c>
      <c r="G1043" s="2" t="s">
        <v>2731</v>
      </c>
      <c r="H1043" s="15" t="s">
        <v>2950</v>
      </c>
      <c r="I1043" s="21" t="s">
        <v>2951</v>
      </c>
      <c r="J1043" s="9" t="s">
        <v>2973</v>
      </c>
      <c r="K1043" s="12" t="s">
        <v>2955</v>
      </c>
      <c r="L1043" s="14" t="s">
        <v>2953</v>
      </c>
      <c r="M1043" s="28" t="s">
        <v>2972</v>
      </c>
      <c r="N1043" s="28" t="s">
        <v>2972</v>
      </c>
    </row>
    <row r="1044" spans="1:14" x14ac:dyDescent="0.25">
      <c r="A1044" t="s">
        <v>1439</v>
      </c>
      <c r="B1044" t="s">
        <v>1440</v>
      </c>
      <c r="C1044" t="s">
        <v>66</v>
      </c>
      <c r="D1044" t="s">
        <v>66</v>
      </c>
      <c r="E1044" t="s">
        <v>1439</v>
      </c>
      <c r="F1044" s="1" t="s">
        <v>2732</v>
      </c>
      <c r="G1044" s="2" t="s">
        <v>2732</v>
      </c>
      <c r="H1044" s="15" t="s">
        <v>2950</v>
      </c>
      <c r="I1044" s="21" t="s">
        <v>2954</v>
      </c>
      <c r="J1044" s="9" t="s">
        <v>2973</v>
      </c>
      <c r="K1044" s="12" t="s">
        <v>2952</v>
      </c>
      <c r="L1044" s="18" t="s">
        <v>2963</v>
      </c>
      <c r="M1044" s="24" t="s">
        <v>2967</v>
      </c>
      <c r="N1044" s="23" t="s">
        <v>2970</v>
      </c>
    </row>
    <row r="1045" spans="1:14" x14ac:dyDescent="0.25">
      <c r="A1045" t="s">
        <v>130</v>
      </c>
      <c r="B1045" t="s">
        <v>129</v>
      </c>
      <c r="C1045" t="s">
        <v>48</v>
      </c>
      <c r="D1045" t="s">
        <v>32</v>
      </c>
      <c r="E1045" t="s">
        <v>130</v>
      </c>
      <c r="F1045" s="1" t="s">
        <v>2733</v>
      </c>
      <c r="G1045" s="2" t="s">
        <v>2733</v>
      </c>
      <c r="H1045" s="8" t="s">
        <v>2959</v>
      </c>
      <c r="I1045" s="8" t="s">
        <v>2951</v>
      </c>
      <c r="J1045" s="9" t="s">
        <v>2973</v>
      </c>
      <c r="K1045" s="9" t="s">
        <v>2955</v>
      </c>
      <c r="L1045" s="14" t="s">
        <v>2953</v>
      </c>
      <c r="M1045" s="28" t="s">
        <v>2972</v>
      </c>
      <c r="N1045" s="28" t="s">
        <v>2972</v>
      </c>
    </row>
    <row r="1046" spans="1:14" x14ac:dyDescent="0.25">
      <c r="A1046" t="s">
        <v>1441</v>
      </c>
      <c r="B1046" t="s">
        <v>129</v>
      </c>
      <c r="C1046" t="s">
        <v>48</v>
      </c>
      <c r="D1046" t="s">
        <v>32</v>
      </c>
      <c r="E1046" t="s">
        <v>1441</v>
      </c>
      <c r="F1046" s="1" t="s">
        <v>2734</v>
      </c>
      <c r="G1046" s="2" t="s">
        <v>2734</v>
      </c>
      <c r="H1046" s="15" t="s">
        <v>2959</v>
      </c>
      <c r="I1046" s="21" t="s">
        <v>2951</v>
      </c>
      <c r="J1046" s="9" t="s">
        <v>2973</v>
      </c>
      <c r="K1046" s="12" t="s">
        <v>2955</v>
      </c>
      <c r="L1046" s="14" t="s">
        <v>2953</v>
      </c>
      <c r="M1046" s="28" t="s">
        <v>2972</v>
      </c>
      <c r="N1046" s="28" t="s">
        <v>2972</v>
      </c>
    </row>
    <row r="1047" spans="1:14" x14ac:dyDescent="0.25">
      <c r="A1047" t="s">
        <v>1442</v>
      </c>
      <c r="B1047" t="s">
        <v>234</v>
      </c>
      <c r="C1047" t="s">
        <v>24</v>
      </c>
      <c r="D1047" t="s">
        <v>25</v>
      </c>
      <c r="E1047" t="s">
        <v>1442</v>
      </c>
      <c r="F1047" s="1" t="s">
        <v>2735</v>
      </c>
      <c r="G1047" s="2" t="s">
        <v>2735</v>
      </c>
      <c r="H1047" s="15" t="s">
        <v>2950</v>
      </c>
      <c r="I1047" s="21" t="s">
        <v>2951</v>
      </c>
      <c r="J1047" s="9" t="s">
        <v>2973</v>
      </c>
      <c r="K1047" s="12" t="s">
        <v>2955</v>
      </c>
      <c r="L1047" s="14" t="s">
        <v>2957</v>
      </c>
      <c r="M1047" s="28" t="s">
        <v>2972</v>
      </c>
      <c r="N1047" s="28" t="s">
        <v>2972</v>
      </c>
    </row>
    <row r="1048" spans="1:14" x14ac:dyDescent="0.25">
      <c r="A1048" t="s">
        <v>1443</v>
      </c>
      <c r="B1048" t="s">
        <v>234</v>
      </c>
      <c r="C1048" t="s">
        <v>24</v>
      </c>
      <c r="D1048" t="s">
        <v>25</v>
      </c>
      <c r="E1048" t="s">
        <v>1443</v>
      </c>
      <c r="F1048" s="1" t="s">
        <v>2736</v>
      </c>
      <c r="G1048" s="2" t="s">
        <v>2736</v>
      </c>
      <c r="H1048" s="15" t="s">
        <v>2950</v>
      </c>
      <c r="I1048" s="21" t="s">
        <v>2951</v>
      </c>
      <c r="J1048" s="9" t="s">
        <v>2973</v>
      </c>
      <c r="K1048" s="12" t="s">
        <v>2955</v>
      </c>
      <c r="L1048" s="14" t="s">
        <v>2957</v>
      </c>
      <c r="M1048" s="28" t="s">
        <v>2972</v>
      </c>
      <c r="N1048" s="28" t="s">
        <v>2972</v>
      </c>
    </row>
    <row r="1049" spans="1:14" x14ac:dyDescent="0.25">
      <c r="A1049" t="s">
        <v>1444</v>
      </c>
      <c r="B1049" t="s">
        <v>234</v>
      </c>
      <c r="C1049" t="s">
        <v>24</v>
      </c>
      <c r="D1049" t="s">
        <v>25</v>
      </c>
      <c r="E1049" t="s">
        <v>1444</v>
      </c>
      <c r="F1049" s="1" t="s">
        <v>2737</v>
      </c>
      <c r="G1049" s="2" t="s">
        <v>2737</v>
      </c>
      <c r="H1049" s="15" t="s">
        <v>2950</v>
      </c>
      <c r="I1049" s="21" t="s">
        <v>2951</v>
      </c>
      <c r="J1049" s="9" t="s">
        <v>2973</v>
      </c>
      <c r="K1049" s="12" t="s">
        <v>2955</v>
      </c>
      <c r="L1049" s="14" t="s">
        <v>2957</v>
      </c>
      <c r="M1049" s="28" t="s">
        <v>2972</v>
      </c>
      <c r="N1049" s="28" t="s">
        <v>2972</v>
      </c>
    </row>
    <row r="1050" spans="1:14" x14ac:dyDescent="0.25">
      <c r="A1050" t="s">
        <v>1445</v>
      </c>
      <c r="B1050" t="s">
        <v>23</v>
      </c>
      <c r="C1050" t="s">
        <v>24</v>
      </c>
      <c r="D1050" t="s">
        <v>25</v>
      </c>
      <c r="E1050" t="s">
        <v>1445</v>
      </c>
      <c r="F1050" s="1" t="s">
        <v>2738</v>
      </c>
      <c r="G1050" s="2" t="s">
        <v>2738</v>
      </c>
      <c r="H1050" s="15" t="s">
        <v>2950</v>
      </c>
      <c r="I1050" s="21" t="s">
        <v>2951</v>
      </c>
      <c r="J1050" s="9" t="s">
        <v>2973</v>
      </c>
      <c r="K1050" s="12" t="s">
        <v>2955</v>
      </c>
      <c r="L1050" s="14" t="s">
        <v>2953</v>
      </c>
      <c r="M1050" s="28" t="s">
        <v>2972</v>
      </c>
      <c r="N1050" s="28" t="s">
        <v>2972</v>
      </c>
    </row>
    <row r="1051" spans="1:14" x14ac:dyDescent="0.25">
      <c r="A1051" t="s">
        <v>828</v>
      </c>
      <c r="B1051" t="s">
        <v>2927</v>
      </c>
      <c r="C1051" t="s">
        <v>327</v>
      </c>
      <c r="D1051" t="s">
        <v>327</v>
      </c>
      <c r="E1051" t="s">
        <v>828</v>
      </c>
      <c r="F1051" s="1" t="s">
        <v>2739</v>
      </c>
      <c r="G1051" s="2" t="s">
        <v>2739</v>
      </c>
      <c r="H1051" s="8" t="s">
        <v>2950</v>
      </c>
      <c r="I1051" s="8" t="s">
        <v>2951</v>
      </c>
      <c r="J1051" s="12" t="s">
        <v>2973</v>
      </c>
      <c r="K1051" s="9" t="s">
        <v>2955</v>
      </c>
      <c r="L1051" s="14" t="s">
        <v>2953</v>
      </c>
      <c r="M1051" s="28" t="s">
        <v>2972</v>
      </c>
      <c r="N1051" s="28" t="s">
        <v>2972</v>
      </c>
    </row>
    <row r="1052" spans="1:14" x14ac:dyDescent="0.25">
      <c r="A1052" t="s">
        <v>1446</v>
      </c>
      <c r="B1052" t="s">
        <v>1447</v>
      </c>
      <c r="C1052" t="s">
        <v>24</v>
      </c>
      <c r="D1052" t="s">
        <v>25</v>
      </c>
      <c r="E1052" t="s">
        <v>1446</v>
      </c>
      <c r="F1052" s="1" t="s">
        <v>2740</v>
      </c>
      <c r="G1052" s="2" t="s">
        <v>2740</v>
      </c>
      <c r="H1052" s="15" t="s">
        <v>2950</v>
      </c>
      <c r="I1052" s="21" t="s">
        <v>2951</v>
      </c>
      <c r="J1052" s="9" t="s">
        <v>2973</v>
      </c>
      <c r="K1052" s="12" t="s">
        <v>2955</v>
      </c>
      <c r="L1052" s="14" t="s">
        <v>2957</v>
      </c>
      <c r="M1052" s="28" t="s">
        <v>2972</v>
      </c>
      <c r="N1052" s="28" t="s">
        <v>2972</v>
      </c>
    </row>
    <row r="1053" spans="1:14" x14ac:dyDescent="0.25">
      <c r="A1053" t="s">
        <v>1448</v>
      </c>
      <c r="B1053" t="s">
        <v>476</v>
      </c>
      <c r="C1053" t="s">
        <v>24</v>
      </c>
      <c r="D1053" t="s">
        <v>25</v>
      </c>
      <c r="E1053" t="s">
        <v>1448</v>
      </c>
      <c r="F1053" s="1" t="s">
        <v>2741</v>
      </c>
      <c r="G1053" s="2" t="s">
        <v>2741</v>
      </c>
      <c r="H1053" s="15" t="s">
        <v>2950</v>
      </c>
      <c r="I1053" s="21" t="s">
        <v>2951</v>
      </c>
      <c r="J1053" s="9" t="s">
        <v>2973</v>
      </c>
      <c r="K1053" s="12" t="s">
        <v>2955</v>
      </c>
      <c r="L1053" s="14" t="s">
        <v>2957</v>
      </c>
      <c r="M1053" s="28" t="s">
        <v>2972</v>
      </c>
      <c r="N1053" s="28" t="s">
        <v>2972</v>
      </c>
    </row>
    <row r="1054" spans="1:14" x14ac:dyDescent="0.25">
      <c r="A1054" t="s">
        <v>1451</v>
      </c>
      <c r="B1054" t="s">
        <v>1450</v>
      </c>
      <c r="C1054" t="s">
        <v>48</v>
      </c>
      <c r="D1054" t="s">
        <v>32</v>
      </c>
      <c r="E1054" t="s">
        <v>1451</v>
      </c>
      <c r="F1054" s="1" t="s">
        <v>2742</v>
      </c>
      <c r="G1054" s="2" t="s">
        <v>2742</v>
      </c>
      <c r="H1054" s="15" t="s">
        <v>2959</v>
      </c>
      <c r="I1054" s="21" t="s">
        <v>2951</v>
      </c>
      <c r="J1054" s="9" t="s">
        <v>2973</v>
      </c>
      <c r="K1054" s="12" t="s">
        <v>2955</v>
      </c>
      <c r="L1054" s="14" t="s">
        <v>2953</v>
      </c>
      <c r="M1054" s="28" t="s">
        <v>2972</v>
      </c>
      <c r="N1054" s="28" t="s">
        <v>2972</v>
      </c>
    </row>
    <row r="1055" spans="1:14" x14ac:dyDescent="0.25">
      <c r="A1055" t="s">
        <v>1449</v>
      </c>
      <c r="B1055" t="s">
        <v>1450</v>
      </c>
      <c r="C1055" t="s">
        <v>48</v>
      </c>
      <c r="D1055" t="s">
        <v>32</v>
      </c>
      <c r="E1055" t="s">
        <v>1449</v>
      </c>
      <c r="F1055" s="1" t="s">
        <v>2743</v>
      </c>
      <c r="G1055" s="2" t="s">
        <v>2743</v>
      </c>
      <c r="H1055" s="15" t="s">
        <v>2959</v>
      </c>
      <c r="I1055" s="21" t="s">
        <v>2951</v>
      </c>
      <c r="J1055" s="9" t="s">
        <v>2973</v>
      </c>
      <c r="K1055" s="12" t="s">
        <v>2955</v>
      </c>
      <c r="L1055" s="14" t="s">
        <v>2953</v>
      </c>
      <c r="M1055" s="28" t="s">
        <v>2972</v>
      </c>
      <c r="N1055" s="28" t="s">
        <v>2972</v>
      </c>
    </row>
    <row r="1056" spans="1:14" x14ac:dyDescent="0.25">
      <c r="A1056" t="s">
        <v>1080</v>
      </c>
      <c r="B1056" t="s">
        <v>1452</v>
      </c>
      <c r="C1056" t="s">
        <v>28</v>
      </c>
      <c r="D1056" t="s">
        <v>28</v>
      </c>
      <c r="E1056" t="s">
        <v>1080</v>
      </c>
      <c r="F1056" s="1" t="s">
        <v>2744</v>
      </c>
      <c r="G1056" s="2" t="s">
        <v>2744</v>
      </c>
      <c r="H1056" s="15" t="s">
        <v>2950</v>
      </c>
      <c r="I1056" s="21" t="s">
        <v>2951</v>
      </c>
      <c r="J1056" s="9" t="s">
        <v>2973</v>
      </c>
      <c r="K1056" s="12" t="s">
        <v>2952</v>
      </c>
      <c r="L1056" s="14" t="s">
        <v>2953</v>
      </c>
      <c r="M1056" s="24" t="s">
        <v>2967</v>
      </c>
      <c r="N1056" s="23" t="s">
        <v>2970</v>
      </c>
    </row>
    <row r="1057" spans="1:14" x14ac:dyDescent="0.25">
      <c r="A1057" t="s">
        <v>1453</v>
      </c>
      <c r="B1057" t="s">
        <v>2928</v>
      </c>
      <c r="C1057" t="s">
        <v>97</v>
      </c>
      <c r="D1057" t="s">
        <v>32</v>
      </c>
      <c r="E1057" t="s">
        <v>1453</v>
      </c>
      <c r="F1057" s="1" t="s">
        <v>2745</v>
      </c>
      <c r="G1057" s="2" t="s">
        <v>2745</v>
      </c>
      <c r="H1057" s="15" t="s">
        <v>2950</v>
      </c>
      <c r="I1057" s="21" t="s">
        <v>2951</v>
      </c>
      <c r="J1057" s="9" t="s">
        <v>2973</v>
      </c>
      <c r="K1057" s="12" t="s">
        <v>2955</v>
      </c>
      <c r="L1057" s="14" t="s">
        <v>2953</v>
      </c>
      <c r="M1057" s="24" t="s">
        <v>2968</v>
      </c>
      <c r="N1057" s="23" t="s">
        <v>2969</v>
      </c>
    </row>
    <row r="1058" spans="1:14" x14ac:dyDescent="0.25">
      <c r="A1058" t="s">
        <v>1455</v>
      </c>
      <c r="B1058" t="s">
        <v>74</v>
      </c>
      <c r="C1058" t="s">
        <v>24</v>
      </c>
      <c r="D1058" t="s">
        <v>25</v>
      </c>
      <c r="E1058" t="s">
        <v>1455</v>
      </c>
      <c r="F1058" s="1" t="s">
        <v>2746</v>
      </c>
      <c r="G1058" s="2" t="s">
        <v>2746</v>
      </c>
      <c r="H1058" s="15" t="s">
        <v>2950</v>
      </c>
      <c r="I1058" s="21" t="s">
        <v>2951</v>
      </c>
      <c r="J1058" s="9" t="s">
        <v>2973</v>
      </c>
      <c r="K1058" s="12" t="s">
        <v>2955</v>
      </c>
      <c r="L1058" s="18" t="s">
        <v>2956</v>
      </c>
      <c r="M1058" s="28" t="s">
        <v>2972</v>
      </c>
      <c r="N1058" s="28" t="s">
        <v>2972</v>
      </c>
    </row>
    <row r="1059" spans="1:14" x14ac:dyDescent="0.25">
      <c r="A1059" t="s">
        <v>1457</v>
      </c>
      <c r="B1059" t="s">
        <v>232</v>
      </c>
      <c r="C1059" t="s">
        <v>24</v>
      </c>
      <c r="D1059" t="s">
        <v>25</v>
      </c>
      <c r="E1059" t="s">
        <v>1457</v>
      </c>
      <c r="F1059" s="1" t="s">
        <v>2747</v>
      </c>
      <c r="G1059" s="2" t="s">
        <v>2747</v>
      </c>
      <c r="H1059" s="15" t="s">
        <v>2950</v>
      </c>
      <c r="I1059" s="21" t="s">
        <v>2951</v>
      </c>
      <c r="J1059" s="9" t="s">
        <v>2973</v>
      </c>
      <c r="K1059" s="12" t="s">
        <v>2955</v>
      </c>
      <c r="L1059" s="14" t="s">
        <v>2953</v>
      </c>
      <c r="M1059" s="28" t="s">
        <v>2972</v>
      </c>
      <c r="N1059" s="28" t="s">
        <v>2972</v>
      </c>
    </row>
    <row r="1060" spans="1:14" x14ac:dyDescent="0.25">
      <c r="A1060" t="s">
        <v>1456</v>
      </c>
      <c r="B1060" t="s">
        <v>232</v>
      </c>
      <c r="C1060" t="s">
        <v>24</v>
      </c>
      <c r="D1060" t="s">
        <v>25</v>
      </c>
      <c r="E1060" t="s">
        <v>1456</v>
      </c>
      <c r="F1060" s="1" t="s">
        <v>2748</v>
      </c>
      <c r="G1060" s="2" t="s">
        <v>2748</v>
      </c>
      <c r="H1060" s="15" t="s">
        <v>2950</v>
      </c>
      <c r="I1060" s="21" t="s">
        <v>2951</v>
      </c>
      <c r="J1060" s="9" t="s">
        <v>2973</v>
      </c>
      <c r="K1060" s="12" t="s">
        <v>2955</v>
      </c>
      <c r="L1060" s="14" t="s">
        <v>2953</v>
      </c>
      <c r="M1060" s="28" t="s">
        <v>2972</v>
      </c>
      <c r="N1060" s="28" t="s">
        <v>2972</v>
      </c>
    </row>
    <row r="1061" spans="1:14" x14ac:dyDescent="0.25">
      <c r="A1061" t="s">
        <v>21</v>
      </c>
      <c r="B1061" t="s">
        <v>809</v>
      </c>
      <c r="C1061" t="s">
        <v>28</v>
      </c>
      <c r="D1061" t="s">
        <v>28</v>
      </c>
      <c r="E1061" t="s">
        <v>21</v>
      </c>
      <c r="F1061" s="1" t="s">
        <v>2749</v>
      </c>
      <c r="G1061" s="2" t="s">
        <v>2933</v>
      </c>
      <c r="H1061" s="8" t="s">
        <v>2950</v>
      </c>
      <c r="I1061" s="8" t="s">
        <v>2951</v>
      </c>
      <c r="J1061" s="9" t="s">
        <v>2973</v>
      </c>
      <c r="K1061" s="29" t="s">
        <v>2952</v>
      </c>
      <c r="L1061" s="14" t="s">
        <v>2953</v>
      </c>
      <c r="M1061" s="24" t="s">
        <v>2967</v>
      </c>
      <c r="N1061" s="23" t="s">
        <v>2970</v>
      </c>
    </row>
    <row r="1062" spans="1:14" x14ac:dyDescent="0.25">
      <c r="A1062" t="s">
        <v>17</v>
      </c>
      <c r="B1062" t="s">
        <v>809</v>
      </c>
      <c r="C1062" t="s">
        <v>28</v>
      </c>
      <c r="D1062" t="s">
        <v>28</v>
      </c>
      <c r="E1062" t="s">
        <v>17</v>
      </c>
      <c r="F1062" s="1" t="s">
        <v>2750</v>
      </c>
      <c r="G1062" s="2" t="s">
        <v>2750</v>
      </c>
      <c r="H1062" s="15" t="s">
        <v>2950</v>
      </c>
      <c r="I1062" s="21" t="s">
        <v>2951</v>
      </c>
      <c r="J1062" s="9" t="s">
        <v>2973</v>
      </c>
      <c r="K1062" s="12" t="s">
        <v>2952</v>
      </c>
      <c r="L1062" s="14" t="s">
        <v>2953</v>
      </c>
      <c r="M1062" s="24" t="s">
        <v>2967</v>
      </c>
      <c r="N1062" s="23" t="s">
        <v>2970</v>
      </c>
    </row>
    <row r="1063" spans="1:14" x14ac:dyDescent="0.25">
      <c r="A1063" t="s">
        <v>18</v>
      </c>
      <c r="B1063" t="s">
        <v>809</v>
      </c>
      <c r="C1063" t="s">
        <v>28</v>
      </c>
      <c r="D1063" t="s">
        <v>28</v>
      </c>
      <c r="E1063" t="s">
        <v>18</v>
      </c>
      <c r="F1063" s="1" t="s">
        <v>2751</v>
      </c>
      <c r="G1063" s="2" t="s">
        <v>2751</v>
      </c>
      <c r="H1063" s="15" t="s">
        <v>2950</v>
      </c>
      <c r="I1063" s="21" t="s">
        <v>2951</v>
      </c>
      <c r="J1063" s="9" t="s">
        <v>2973</v>
      </c>
      <c r="K1063" s="12" t="s">
        <v>2952</v>
      </c>
      <c r="L1063" s="14" t="s">
        <v>2953</v>
      </c>
      <c r="M1063" s="24" t="s">
        <v>2967</v>
      </c>
      <c r="N1063" s="23" t="s">
        <v>2970</v>
      </c>
    </row>
    <row r="1064" spans="1:14" x14ac:dyDescent="0.25">
      <c r="A1064" t="s">
        <v>20</v>
      </c>
      <c r="B1064" t="s">
        <v>809</v>
      </c>
      <c r="C1064" t="s">
        <v>28</v>
      </c>
      <c r="D1064" t="s">
        <v>28</v>
      </c>
      <c r="E1064" t="s">
        <v>20</v>
      </c>
      <c r="F1064" s="1" t="s">
        <v>2752</v>
      </c>
      <c r="G1064" s="2" t="s">
        <v>2752</v>
      </c>
      <c r="H1064" s="8" t="s">
        <v>2950</v>
      </c>
      <c r="I1064" s="8" t="s">
        <v>2951</v>
      </c>
      <c r="J1064" s="9" t="s">
        <v>2973</v>
      </c>
      <c r="K1064" s="29" t="s">
        <v>2952</v>
      </c>
      <c r="L1064" s="14" t="s">
        <v>2953</v>
      </c>
      <c r="M1064" s="24" t="s">
        <v>2967</v>
      </c>
      <c r="N1064" s="23" t="s">
        <v>2970</v>
      </c>
    </row>
    <row r="1065" spans="1:14" x14ac:dyDescent="0.25">
      <c r="A1065" t="s">
        <v>1458</v>
      </c>
      <c r="B1065" t="s">
        <v>1459</v>
      </c>
      <c r="C1065" t="s">
        <v>48</v>
      </c>
      <c r="D1065" t="s">
        <v>32</v>
      </c>
      <c r="E1065" t="s">
        <v>1458</v>
      </c>
      <c r="F1065" s="1" t="s">
        <v>2753</v>
      </c>
      <c r="G1065" s="2" t="s">
        <v>2753</v>
      </c>
      <c r="H1065" s="15" t="s">
        <v>2959</v>
      </c>
      <c r="I1065" s="21" t="s">
        <v>2951</v>
      </c>
      <c r="J1065" s="9" t="s">
        <v>2973</v>
      </c>
      <c r="K1065" s="12" t="s">
        <v>2955</v>
      </c>
      <c r="L1065" s="18" t="s">
        <v>2965</v>
      </c>
      <c r="M1065" s="28" t="s">
        <v>2972</v>
      </c>
      <c r="N1065" s="28" t="s">
        <v>2972</v>
      </c>
    </row>
    <row r="1066" spans="1:14" x14ac:dyDescent="0.25">
      <c r="A1066" t="s">
        <v>676</v>
      </c>
      <c r="B1066" t="s">
        <v>2929</v>
      </c>
      <c r="C1066" t="s">
        <v>48</v>
      </c>
      <c r="D1066" t="s">
        <v>32</v>
      </c>
      <c r="E1066" t="s">
        <v>676</v>
      </c>
      <c r="F1066" s="1" t="s">
        <v>2754</v>
      </c>
      <c r="G1066" s="2" t="s">
        <v>2754</v>
      </c>
      <c r="H1066" s="8" t="s">
        <v>2959</v>
      </c>
      <c r="I1066" s="8" t="s">
        <v>2951</v>
      </c>
      <c r="J1066" s="9" t="s">
        <v>2973</v>
      </c>
      <c r="K1066" s="9" t="s">
        <v>2955</v>
      </c>
      <c r="L1066" s="14" t="s">
        <v>2953</v>
      </c>
      <c r="M1066" s="28" t="s">
        <v>2972</v>
      </c>
      <c r="N1066" s="28" t="s">
        <v>2972</v>
      </c>
    </row>
    <row r="1067" spans="1:14" x14ac:dyDescent="0.25">
      <c r="A1067" t="s">
        <v>1460</v>
      </c>
      <c r="B1067" t="s">
        <v>1461</v>
      </c>
      <c r="C1067" t="s">
        <v>48</v>
      </c>
      <c r="D1067" t="s">
        <v>32</v>
      </c>
      <c r="E1067" t="s">
        <v>1460</v>
      </c>
      <c r="F1067" s="1" t="s">
        <v>2755</v>
      </c>
      <c r="G1067" s="2" t="s">
        <v>2755</v>
      </c>
      <c r="H1067" s="15" t="s">
        <v>2959</v>
      </c>
      <c r="I1067" s="21" t="s">
        <v>2951</v>
      </c>
      <c r="J1067" s="9" t="s">
        <v>2973</v>
      </c>
      <c r="K1067" s="12" t="s">
        <v>2955</v>
      </c>
      <c r="L1067" s="14" t="s">
        <v>2953</v>
      </c>
      <c r="M1067" s="28" t="s">
        <v>2972</v>
      </c>
      <c r="N1067" s="28" t="s">
        <v>2972</v>
      </c>
    </row>
    <row r="1068" spans="1:14" x14ac:dyDescent="0.25">
      <c r="A1068" t="s">
        <v>1462</v>
      </c>
      <c r="B1068" t="s">
        <v>1463</v>
      </c>
      <c r="C1068" t="s">
        <v>24</v>
      </c>
      <c r="D1068" t="s">
        <v>25</v>
      </c>
      <c r="E1068" t="s">
        <v>1462</v>
      </c>
      <c r="F1068" s="1" t="s">
        <v>2756</v>
      </c>
      <c r="G1068" s="2" t="s">
        <v>2756</v>
      </c>
      <c r="H1068" s="15" t="s">
        <v>2950</v>
      </c>
      <c r="I1068" s="21" t="s">
        <v>2951</v>
      </c>
      <c r="J1068" s="9" t="s">
        <v>2973</v>
      </c>
      <c r="K1068" s="12" t="s">
        <v>2955</v>
      </c>
      <c r="L1068" s="14" t="s">
        <v>2953</v>
      </c>
      <c r="M1068" s="28" t="s">
        <v>2972</v>
      </c>
      <c r="N1068" s="28" t="s">
        <v>2972</v>
      </c>
    </row>
    <row r="1069" spans="1:14" x14ac:dyDescent="0.25">
      <c r="A1069" t="s">
        <v>1464</v>
      </c>
      <c r="B1069" t="s">
        <v>1465</v>
      </c>
      <c r="C1069" t="s">
        <v>283</v>
      </c>
      <c r="D1069" t="s">
        <v>32</v>
      </c>
      <c r="E1069" t="s">
        <v>1464</v>
      </c>
      <c r="F1069" s="1" t="s">
        <v>2757</v>
      </c>
      <c r="G1069" s="2" t="s">
        <v>1464</v>
      </c>
      <c r="H1069" s="15" t="s">
        <v>2959</v>
      </c>
      <c r="I1069" s="21" t="s">
        <v>2951</v>
      </c>
      <c r="J1069" s="9" t="s">
        <v>2973</v>
      </c>
      <c r="K1069" s="12" t="s">
        <v>2955</v>
      </c>
      <c r="L1069" s="18" t="s">
        <v>2965</v>
      </c>
      <c r="M1069" s="28" t="s">
        <v>2972</v>
      </c>
      <c r="N1069" s="28" t="s">
        <v>2972</v>
      </c>
    </row>
    <row r="1070" spans="1:14" x14ac:dyDescent="0.25">
      <c r="A1070" t="s">
        <v>1466</v>
      </c>
      <c r="B1070" t="s">
        <v>1467</v>
      </c>
      <c r="C1070" t="s">
        <v>376</v>
      </c>
      <c r="D1070" t="s">
        <v>376</v>
      </c>
      <c r="E1070" t="s">
        <v>1466</v>
      </c>
      <c r="F1070" s="1" t="s">
        <v>2758</v>
      </c>
      <c r="G1070" s="2" t="s">
        <v>2758</v>
      </c>
      <c r="H1070" s="15" t="s">
        <v>2950</v>
      </c>
      <c r="I1070" s="21" t="s">
        <v>2954</v>
      </c>
      <c r="J1070" s="9" t="s">
        <v>2973</v>
      </c>
      <c r="K1070" s="12" t="s">
        <v>2952</v>
      </c>
      <c r="L1070" s="14" t="s">
        <v>2953</v>
      </c>
      <c r="M1070" s="25" t="s">
        <v>2967</v>
      </c>
      <c r="N1070" s="23" t="s">
        <v>2970</v>
      </c>
    </row>
    <row r="1071" spans="1:14" x14ac:dyDescent="0.25">
      <c r="A1071" t="s">
        <v>1468</v>
      </c>
      <c r="B1071" t="s">
        <v>195</v>
      </c>
      <c r="C1071" t="s">
        <v>24</v>
      </c>
      <c r="D1071" t="s">
        <v>25</v>
      </c>
      <c r="E1071" t="s">
        <v>1468</v>
      </c>
      <c r="F1071" s="1" t="s">
        <v>2759</v>
      </c>
      <c r="G1071" s="2" t="s">
        <v>2759</v>
      </c>
      <c r="H1071" s="15" t="s">
        <v>2950</v>
      </c>
      <c r="I1071" s="21" t="s">
        <v>2951</v>
      </c>
      <c r="J1071" s="9" t="s">
        <v>2973</v>
      </c>
      <c r="K1071" s="12" t="s">
        <v>2955</v>
      </c>
      <c r="L1071" s="14" t="s">
        <v>2957</v>
      </c>
      <c r="M1071" s="28" t="s">
        <v>2972</v>
      </c>
      <c r="N1071" s="28" t="s">
        <v>2972</v>
      </c>
    </row>
    <row r="1072" spans="1:14" x14ac:dyDescent="0.25">
      <c r="A1072" t="s">
        <v>1469</v>
      </c>
      <c r="B1072" t="s">
        <v>1470</v>
      </c>
      <c r="C1072" t="s">
        <v>24</v>
      </c>
      <c r="D1072" t="s">
        <v>25</v>
      </c>
      <c r="E1072" t="s">
        <v>1469</v>
      </c>
      <c r="F1072" s="1" t="s">
        <v>2760</v>
      </c>
      <c r="G1072" s="2" t="s">
        <v>2760</v>
      </c>
      <c r="H1072" s="15" t="s">
        <v>2950</v>
      </c>
      <c r="I1072" s="21" t="s">
        <v>2951</v>
      </c>
      <c r="J1072" s="9" t="s">
        <v>2973</v>
      </c>
      <c r="K1072" s="12" t="s">
        <v>2955</v>
      </c>
      <c r="L1072" s="14" t="s">
        <v>2953</v>
      </c>
      <c r="M1072" s="28" t="s">
        <v>2972</v>
      </c>
      <c r="N1072" s="28" t="s">
        <v>2972</v>
      </c>
    </row>
    <row r="1073" spans="1:14" x14ac:dyDescent="0.25">
      <c r="A1073" t="s">
        <v>1471</v>
      </c>
      <c r="B1073" t="s">
        <v>474</v>
      </c>
      <c r="C1073" t="s">
        <v>31</v>
      </c>
      <c r="D1073" t="s">
        <v>32</v>
      </c>
      <c r="E1073" t="s">
        <v>1471</v>
      </c>
      <c r="F1073" s="1" t="s">
        <v>2761</v>
      </c>
      <c r="G1073" s="2" t="s">
        <v>2761</v>
      </c>
      <c r="H1073" s="15" t="s">
        <v>2950</v>
      </c>
      <c r="I1073" s="21" t="s">
        <v>2951</v>
      </c>
      <c r="J1073" s="9" t="s">
        <v>2973</v>
      </c>
      <c r="K1073" s="12" t="s">
        <v>2952</v>
      </c>
      <c r="L1073" s="14" t="s">
        <v>2953</v>
      </c>
      <c r="M1073" s="24" t="s">
        <v>2967</v>
      </c>
      <c r="N1073" s="23" t="s">
        <v>2970</v>
      </c>
    </row>
    <row r="1074" spans="1:14" x14ac:dyDescent="0.25">
      <c r="A1074" t="s">
        <v>756</v>
      </c>
      <c r="B1074" t="s">
        <v>485</v>
      </c>
      <c r="C1074" t="s">
        <v>48</v>
      </c>
      <c r="D1074" t="s">
        <v>32</v>
      </c>
      <c r="E1074" t="s">
        <v>756</v>
      </c>
      <c r="F1074" s="1" t="s">
        <v>2762</v>
      </c>
      <c r="G1074" s="2" t="s">
        <v>2762</v>
      </c>
      <c r="H1074" s="8" t="s">
        <v>2959</v>
      </c>
      <c r="I1074" s="8" t="s">
        <v>2951</v>
      </c>
      <c r="J1074" s="9" t="s">
        <v>2973</v>
      </c>
      <c r="K1074" s="9" t="s">
        <v>2955</v>
      </c>
      <c r="L1074" s="14" t="s">
        <v>2965</v>
      </c>
      <c r="M1074" s="28" t="s">
        <v>2972</v>
      </c>
      <c r="N1074" s="28" t="s">
        <v>2972</v>
      </c>
    </row>
    <row r="1075" spans="1:14" x14ac:dyDescent="0.25">
      <c r="A1075" t="s">
        <v>846</v>
      </c>
      <c r="B1075" t="s">
        <v>845</v>
      </c>
      <c r="C1075" t="s">
        <v>48</v>
      </c>
      <c r="D1075" t="s">
        <v>32</v>
      </c>
      <c r="E1075" t="s">
        <v>846</v>
      </c>
      <c r="F1075" s="1" t="s">
        <v>2763</v>
      </c>
      <c r="G1075" s="2" t="s">
        <v>2763</v>
      </c>
      <c r="H1075" s="8" t="s">
        <v>2959</v>
      </c>
      <c r="I1075" s="8" t="s">
        <v>2951</v>
      </c>
      <c r="J1075" s="9" t="s">
        <v>2973</v>
      </c>
      <c r="K1075" s="9" t="s">
        <v>2955</v>
      </c>
      <c r="L1075" s="14" t="s">
        <v>2953</v>
      </c>
      <c r="M1075" s="28" t="s">
        <v>2972</v>
      </c>
      <c r="N1075" s="28" t="s">
        <v>2972</v>
      </c>
    </row>
    <row r="1076" spans="1:14" x14ac:dyDescent="0.25">
      <c r="A1076" t="s">
        <v>1472</v>
      </c>
      <c r="B1076" t="s">
        <v>1473</v>
      </c>
      <c r="C1076" t="s">
        <v>48</v>
      </c>
      <c r="D1076" t="s">
        <v>32</v>
      </c>
      <c r="E1076" t="s">
        <v>1472</v>
      </c>
      <c r="F1076" s="1" t="s">
        <v>2764</v>
      </c>
      <c r="G1076" s="2" t="s">
        <v>2764</v>
      </c>
      <c r="H1076" s="15" t="s">
        <v>2959</v>
      </c>
      <c r="I1076" s="21" t="s">
        <v>2951</v>
      </c>
      <c r="J1076" s="9" t="s">
        <v>2973</v>
      </c>
      <c r="K1076" s="12" t="s">
        <v>2955</v>
      </c>
      <c r="L1076" s="14" t="s">
        <v>2953</v>
      </c>
      <c r="M1076" s="28" t="s">
        <v>2972</v>
      </c>
      <c r="N1076" s="28" t="s">
        <v>2972</v>
      </c>
    </row>
    <row r="1077" spans="1:14" x14ac:dyDescent="0.25">
      <c r="A1077" t="s">
        <v>1474</v>
      </c>
      <c r="B1077" t="s">
        <v>672</v>
      </c>
      <c r="C1077" t="s">
        <v>97</v>
      </c>
      <c r="D1077" t="s">
        <v>32</v>
      </c>
      <c r="E1077" t="s">
        <v>1474</v>
      </c>
      <c r="F1077" s="1" t="s">
        <v>2765</v>
      </c>
      <c r="G1077" s="2" t="s">
        <v>2765</v>
      </c>
      <c r="H1077" s="15" t="s">
        <v>2950</v>
      </c>
      <c r="I1077" s="21" t="s">
        <v>2951</v>
      </c>
      <c r="J1077" s="9" t="s">
        <v>2973</v>
      </c>
      <c r="K1077" s="12" t="s">
        <v>2955</v>
      </c>
      <c r="L1077" s="14" t="s">
        <v>2953</v>
      </c>
      <c r="M1077" s="28" t="s">
        <v>2972</v>
      </c>
      <c r="N1077" s="28" t="s">
        <v>2972</v>
      </c>
    </row>
    <row r="1078" spans="1:14" x14ac:dyDescent="0.25">
      <c r="A1078" t="s">
        <v>1475</v>
      </c>
      <c r="B1078" t="s">
        <v>672</v>
      </c>
      <c r="C1078" t="s">
        <v>97</v>
      </c>
      <c r="D1078" t="s">
        <v>32</v>
      </c>
      <c r="E1078" t="s">
        <v>1475</v>
      </c>
      <c r="F1078" s="1" t="s">
        <v>2766</v>
      </c>
      <c r="G1078" s="2" t="s">
        <v>2766</v>
      </c>
      <c r="H1078" s="15" t="s">
        <v>2950</v>
      </c>
      <c r="I1078" s="21" t="s">
        <v>2951</v>
      </c>
      <c r="J1078" s="9" t="s">
        <v>2973</v>
      </c>
      <c r="K1078" s="12" t="s">
        <v>2955</v>
      </c>
      <c r="L1078" s="14" t="s">
        <v>2953</v>
      </c>
      <c r="M1078" s="28" t="s">
        <v>2972</v>
      </c>
      <c r="N1078" s="28" t="s">
        <v>2972</v>
      </c>
    </row>
    <row r="1079" spans="1:14" x14ac:dyDescent="0.25">
      <c r="A1079" t="s">
        <v>1476</v>
      </c>
      <c r="B1079" t="s">
        <v>1477</v>
      </c>
      <c r="C1079" t="s">
        <v>35</v>
      </c>
      <c r="D1079" t="s">
        <v>25</v>
      </c>
      <c r="E1079" t="s">
        <v>1476</v>
      </c>
      <c r="F1079" s="1" t="s">
        <v>2767</v>
      </c>
      <c r="G1079" s="2" t="s">
        <v>2767</v>
      </c>
      <c r="H1079" s="15" t="s">
        <v>2950</v>
      </c>
      <c r="I1079" s="21" t="s">
        <v>2951</v>
      </c>
      <c r="J1079" s="9" t="s">
        <v>2973</v>
      </c>
      <c r="K1079" s="12" t="s">
        <v>2955</v>
      </c>
      <c r="L1079" s="14" t="s">
        <v>2953</v>
      </c>
      <c r="M1079" s="24" t="s">
        <v>2967</v>
      </c>
      <c r="N1079" s="23" t="s">
        <v>2970</v>
      </c>
    </row>
    <row r="1080" spans="1:14" x14ac:dyDescent="0.25">
      <c r="A1080" t="s">
        <v>1478</v>
      </c>
      <c r="B1080" t="s">
        <v>197</v>
      </c>
      <c r="C1080" t="s">
        <v>24</v>
      </c>
      <c r="D1080" t="s">
        <v>25</v>
      </c>
      <c r="E1080" t="s">
        <v>1478</v>
      </c>
      <c r="F1080" s="1" t="s">
        <v>2768</v>
      </c>
      <c r="G1080" s="2" t="s">
        <v>2768</v>
      </c>
      <c r="H1080" s="15" t="s">
        <v>2950</v>
      </c>
      <c r="I1080" s="21" t="s">
        <v>2951</v>
      </c>
      <c r="J1080" s="9" t="s">
        <v>2973</v>
      </c>
      <c r="K1080" s="12" t="s">
        <v>2955</v>
      </c>
      <c r="L1080" s="18" t="s">
        <v>2956</v>
      </c>
      <c r="M1080" s="28" t="s">
        <v>2972</v>
      </c>
      <c r="N1080" s="28" t="s">
        <v>2972</v>
      </c>
    </row>
    <row r="1081" spans="1:14" x14ac:dyDescent="0.25">
      <c r="A1081" t="s">
        <v>554</v>
      </c>
      <c r="B1081" t="s">
        <v>2930</v>
      </c>
      <c r="C1081" t="s">
        <v>376</v>
      </c>
      <c r="D1081" t="s">
        <v>376</v>
      </c>
      <c r="E1081" t="s">
        <v>554</v>
      </c>
      <c r="F1081" s="1" t="s">
        <v>2769</v>
      </c>
      <c r="G1081" s="2" t="s">
        <v>2769</v>
      </c>
      <c r="H1081" s="8" t="s">
        <v>2950</v>
      </c>
      <c r="I1081" s="8" t="s">
        <v>2954</v>
      </c>
      <c r="J1081" s="9" t="s">
        <v>2973</v>
      </c>
      <c r="K1081" s="9" t="s">
        <v>2952</v>
      </c>
      <c r="L1081" s="14" t="s">
        <v>2953</v>
      </c>
      <c r="M1081" s="25" t="s">
        <v>2967</v>
      </c>
      <c r="N1081" s="23" t="s">
        <v>2970</v>
      </c>
    </row>
    <row r="1082" spans="1:14" x14ac:dyDescent="0.25">
      <c r="A1082" t="s">
        <v>1479</v>
      </c>
      <c r="B1082" t="s">
        <v>124</v>
      </c>
      <c r="C1082" t="s">
        <v>24</v>
      </c>
      <c r="D1082" t="s">
        <v>25</v>
      </c>
      <c r="E1082" t="s">
        <v>1479</v>
      </c>
      <c r="F1082" t="s">
        <v>2770</v>
      </c>
      <c r="G1082" s="2" t="s">
        <v>2771</v>
      </c>
      <c r="H1082" s="15" t="s">
        <v>2950</v>
      </c>
      <c r="I1082" s="21" t="s">
        <v>2951</v>
      </c>
      <c r="J1082" s="9" t="s">
        <v>2973</v>
      </c>
      <c r="K1082" s="12" t="s">
        <v>2955</v>
      </c>
      <c r="L1082" s="18" t="s">
        <v>2956</v>
      </c>
      <c r="M1082" s="28" t="s">
        <v>2972</v>
      </c>
      <c r="N1082" s="28" t="s">
        <v>2972</v>
      </c>
    </row>
    <row r="1083" spans="1:14" x14ac:dyDescent="0.25">
      <c r="A1083" t="s">
        <v>1480</v>
      </c>
      <c r="B1083" t="s">
        <v>124</v>
      </c>
      <c r="C1083" t="s">
        <v>24</v>
      </c>
      <c r="D1083" t="s">
        <v>25</v>
      </c>
      <c r="E1083" t="s">
        <v>1480</v>
      </c>
      <c r="F1083" s="1" t="s">
        <v>2772</v>
      </c>
      <c r="G1083" s="2" t="s">
        <v>2773</v>
      </c>
      <c r="H1083" s="15" t="s">
        <v>2950</v>
      </c>
      <c r="I1083" s="21" t="s">
        <v>2951</v>
      </c>
      <c r="J1083" s="9" t="s">
        <v>2973</v>
      </c>
      <c r="K1083" s="12" t="s">
        <v>2955</v>
      </c>
      <c r="L1083" s="18" t="s">
        <v>2956</v>
      </c>
      <c r="M1083" s="28" t="s">
        <v>2972</v>
      </c>
      <c r="N1083" s="28" t="s">
        <v>2972</v>
      </c>
    </row>
    <row r="1084" spans="1:14" x14ac:dyDescent="0.25">
      <c r="A1084" t="s">
        <v>1482</v>
      </c>
      <c r="B1084" t="s">
        <v>124</v>
      </c>
      <c r="C1084" t="s">
        <v>24</v>
      </c>
      <c r="D1084" t="s">
        <v>25</v>
      </c>
      <c r="E1084" t="s">
        <v>1482</v>
      </c>
      <c r="F1084" s="1" t="s">
        <v>2774</v>
      </c>
      <c r="G1084" s="2" t="s">
        <v>2774</v>
      </c>
      <c r="H1084" s="15" t="s">
        <v>2950</v>
      </c>
      <c r="I1084" s="21" t="s">
        <v>2951</v>
      </c>
      <c r="J1084" s="9" t="s">
        <v>2973</v>
      </c>
      <c r="K1084" s="12" t="s">
        <v>2955</v>
      </c>
      <c r="L1084" s="18" t="s">
        <v>2956</v>
      </c>
      <c r="M1084" s="28" t="s">
        <v>2972</v>
      </c>
      <c r="N1084" s="28" t="s">
        <v>2972</v>
      </c>
    </row>
    <row r="1085" spans="1:14" x14ac:dyDescent="0.25">
      <c r="A1085" t="s">
        <v>1483</v>
      </c>
      <c r="B1085" t="s">
        <v>788</v>
      </c>
      <c r="C1085" t="s">
        <v>24</v>
      </c>
      <c r="D1085" t="s">
        <v>25</v>
      </c>
      <c r="E1085" t="s">
        <v>1483</v>
      </c>
      <c r="F1085" s="1" t="s">
        <v>2775</v>
      </c>
      <c r="G1085" s="2" t="s">
        <v>2775</v>
      </c>
      <c r="H1085" s="15" t="s">
        <v>2950</v>
      </c>
      <c r="I1085" s="21" t="s">
        <v>2951</v>
      </c>
      <c r="J1085" s="9" t="s">
        <v>2973</v>
      </c>
      <c r="K1085" s="12" t="s">
        <v>2955</v>
      </c>
      <c r="L1085" s="14" t="s">
        <v>2953</v>
      </c>
      <c r="M1085" s="28" t="s">
        <v>2972</v>
      </c>
      <c r="N1085" s="28" t="s">
        <v>2972</v>
      </c>
    </row>
    <row r="1086" spans="1:14" x14ac:dyDescent="0.25">
      <c r="A1086" t="s">
        <v>336</v>
      </c>
      <c r="B1086" t="s">
        <v>665</v>
      </c>
      <c r="C1086" t="s">
        <v>35</v>
      </c>
      <c r="D1086" t="s">
        <v>25</v>
      </c>
      <c r="E1086" t="s">
        <v>336</v>
      </c>
      <c r="F1086" s="1" t="s">
        <v>2776</v>
      </c>
      <c r="G1086" s="2" t="s">
        <v>2776</v>
      </c>
      <c r="H1086" s="15" t="s">
        <v>2950</v>
      </c>
      <c r="I1086" s="21" t="s">
        <v>2951</v>
      </c>
      <c r="J1086" s="9" t="s">
        <v>2973</v>
      </c>
      <c r="K1086" s="12" t="s">
        <v>2955</v>
      </c>
      <c r="L1086" s="14" t="s">
        <v>2953</v>
      </c>
      <c r="M1086" s="24" t="s">
        <v>2967</v>
      </c>
      <c r="N1086" s="23" t="s">
        <v>2970</v>
      </c>
    </row>
    <row r="1087" spans="1:14" x14ac:dyDescent="0.25">
      <c r="A1087" t="s">
        <v>2</v>
      </c>
      <c r="B1087" t="s">
        <v>2918</v>
      </c>
      <c r="C1087" t="s">
        <v>66</v>
      </c>
      <c r="D1087" t="s">
        <v>66</v>
      </c>
      <c r="E1087" t="s">
        <v>2</v>
      </c>
      <c r="F1087" s="1" t="s">
        <v>2777</v>
      </c>
      <c r="G1087" s="2" t="s">
        <v>2777</v>
      </c>
      <c r="H1087" s="8" t="s">
        <v>2950</v>
      </c>
      <c r="I1087" s="8" t="s">
        <v>2951</v>
      </c>
      <c r="J1087" s="9" t="s">
        <v>2973</v>
      </c>
      <c r="K1087" s="12" t="s">
        <v>2952</v>
      </c>
      <c r="L1087" s="14" t="s">
        <v>2953</v>
      </c>
      <c r="M1087" s="24" t="s">
        <v>2967</v>
      </c>
      <c r="N1087" s="23" t="s">
        <v>2970</v>
      </c>
    </row>
    <row r="1088" spans="1:14" x14ac:dyDescent="0.25">
      <c r="A1088" t="s">
        <v>1484</v>
      </c>
      <c r="B1088" t="s">
        <v>70</v>
      </c>
      <c r="C1088" t="s">
        <v>24</v>
      </c>
      <c r="D1088" t="s">
        <v>25</v>
      </c>
      <c r="E1088" t="s">
        <v>1484</v>
      </c>
      <c r="F1088" s="1" t="s">
        <v>2778</v>
      </c>
      <c r="G1088" s="2" t="s">
        <v>2778</v>
      </c>
      <c r="H1088" s="15" t="s">
        <v>2950</v>
      </c>
      <c r="I1088" s="21" t="s">
        <v>2951</v>
      </c>
      <c r="J1088" s="12" t="s">
        <v>2960</v>
      </c>
      <c r="K1088" s="12" t="s">
        <v>2961</v>
      </c>
      <c r="L1088" s="14" t="s">
        <v>2957</v>
      </c>
      <c r="M1088" s="28" t="s">
        <v>2972</v>
      </c>
      <c r="N1088" s="28" t="s">
        <v>2972</v>
      </c>
    </row>
    <row r="1089" spans="1:14" x14ac:dyDescent="0.25">
      <c r="A1089" t="s">
        <v>1485</v>
      </c>
      <c r="B1089" t="s">
        <v>313</v>
      </c>
      <c r="C1089" t="s">
        <v>45</v>
      </c>
      <c r="D1089" t="s">
        <v>25</v>
      </c>
      <c r="E1089" t="s">
        <v>1485</v>
      </c>
      <c r="F1089" s="1" t="s">
        <v>2779</v>
      </c>
      <c r="G1089" s="2" t="s">
        <v>2779</v>
      </c>
      <c r="H1089" s="15" t="s">
        <v>2950</v>
      </c>
      <c r="I1089" s="21" t="s">
        <v>2951</v>
      </c>
      <c r="J1089" s="9" t="s">
        <v>2973</v>
      </c>
      <c r="K1089" s="12" t="s">
        <v>2955</v>
      </c>
      <c r="L1089" s="14" t="s">
        <v>2957</v>
      </c>
      <c r="M1089" s="28" t="s">
        <v>2972</v>
      </c>
      <c r="N1089" s="28" t="s">
        <v>2972</v>
      </c>
    </row>
    <row r="1090" spans="1:14" x14ac:dyDescent="0.25">
      <c r="A1090" t="s">
        <v>1486</v>
      </c>
      <c r="B1090" t="s">
        <v>313</v>
      </c>
      <c r="C1090" t="s">
        <v>45</v>
      </c>
      <c r="D1090" t="s">
        <v>25</v>
      </c>
      <c r="E1090" t="s">
        <v>1486</v>
      </c>
      <c r="F1090" s="1" t="s">
        <v>2780</v>
      </c>
      <c r="G1090" s="2" t="s">
        <v>2780</v>
      </c>
      <c r="H1090" s="15" t="s">
        <v>2950</v>
      </c>
      <c r="I1090" s="21" t="s">
        <v>2951</v>
      </c>
      <c r="J1090" s="9" t="s">
        <v>2973</v>
      </c>
      <c r="K1090" s="12" t="s">
        <v>2955</v>
      </c>
      <c r="L1090" s="14" t="s">
        <v>2957</v>
      </c>
      <c r="M1090" s="28" t="s">
        <v>2972</v>
      </c>
      <c r="N1090" s="28" t="s">
        <v>2972</v>
      </c>
    </row>
    <row r="1091" spans="1:14" x14ac:dyDescent="0.25">
      <c r="A1091" t="s">
        <v>1487</v>
      </c>
      <c r="B1091" t="s">
        <v>313</v>
      </c>
      <c r="C1091" t="s">
        <v>45</v>
      </c>
      <c r="D1091" t="s">
        <v>25</v>
      </c>
      <c r="E1091" t="s">
        <v>1487</v>
      </c>
      <c r="F1091" s="1" t="s">
        <v>2781</v>
      </c>
      <c r="G1091" s="2" t="s">
        <v>2781</v>
      </c>
      <c r="H1091" s="15" t="s">
        <v>2950</v>
      </c>
      <c r="I1091" s="21" t="s">
        <v>2951</v>
      </c>
      <c r="J1091" s="9" t="s">
        <v>2973</v>
      </c>
      <c r="K1091" s="12" t="s">
        <v>2955</v>
      </c>
      <c r="L1091" s="14" t="s">
        <v>2957</v>
      </c>
      <c r="M1091" s="28" t="s">
        <v>2972</v>
      </c>
      <c r="N1091" s="28" t="s">
        <v>2972</v>
      </c>
    </row>
    <row r="1092" spans="1:14" x14ac:dyDescent="0.25">
      <c r="A1092" t="s">
        <v>1488</v>
      </c>
      <c r="B1092" t="s">
        <v>313</v>
      </c>
      <c r="C1092" t="s">
        <v>45</v>
      </c>
      <c r="D1092" t="s">
        <v>25</v>
      </c>
      <c r="E1092" t="s">
        <v>1488</v>
      </c>
      <c r="F1092" s="1" t="s">
        <v>2782</v>
      </c>
      <c r="G1092" s="2" t="s">
        <v>2782</v>
      </c>
      <c r="H1092" s="15" t="s">
        <v>2950</v>
      </c>
      <c r="I1092" s="21" t="s">
        <v>2951</v>
      </c>
      <c r="J1092" s="9" t="s">
        <v>2973</v>
      </c>
      <c r="K1092" s="12" t="s">
        <v>2955</v>
      </c>
      <c r="L1092" s="14" t="s">
        <v>2957</v>
      </c>
      <c r="M1092" s="28" t="s">
        <v>2972</v>
      </c>
      <c r="N1092" s="28" t="s">
        <v>2972</v>
      </c>
    </row>
    <row r="1093" spans="1:14" x14ac:dyDescent="0.25">
      <c r="A1093" t="s">
        <v>1492</v>
      </c>
      <c r="B1093" t="s">
        <v>313</v>
      </c>
      <c r="C1093" t="s">
        <v>45</v>
      </c>
      <c r="D1093" t="s">
        <v>25</v>
      </c>
      <c r="E1093" t="s">
        <v>1492</v>
      </c>
      <c r="F1093" s="1" t="s">
        <v>2783</v>
      </c>
      <c r="G1093" s="2" t="s">
        <v>2784</v>
      </c>
      <c r="H1093" s="15" t="s">
        <v>2950</v>
      </c>
      <c r="I1093" s="21" t="s">
        <v>2951</v>
      </c>
      <c r="J1093" s="9" t="s">
        <v>2973</v>
      </c>
      <c r="K1093" s="12" t="s">
        <v>2955</v>
      </c>
      <c r="L1093" s="14" t="s">
        <v>2957</v>
      </c>
      <c r="M1093" s="28" t="s">
        <v>2972</v>
      </c>
      <c r="N1093" s="28" t="s">
        <v>2972</v>
      </c>
    </row>
    <row r="1094" spans="1:14" x14ac:dyDescent="0.25">
      <c r="A1094" t="s">
        <v>1489</v>
      </c>
      <c r="B1094" t="s">
        <v>313</v>
      </c>
      <c r="C1094" t="s">
        <v>45</v>
      </c>
      <c r="D1094" t="s">
        <v>25</v>
      </c>
      <c r="E1094" t="s">
        <v>1489</v>
      </c>
      <c r="F1094" s="1" t="s">
        <v>2785</v>
      </c>
      <c r="G1094" s="2" t="s">
        <v>2785</v>
      </c>
      <c r="H1094" s="8" t="s">
        <v>2950</v>
      </c>
      <c r="I1094" s="8" t="s">
        <v>2951</v>
      </c>
      <c r="J1094" s="9" t="s">
        <v>2973</v>
      </c>
      <c r="K1094" s="9" t="s">
        <v>2955</v>
      </c>
      <c r="L1094" s="14" t="s">
        <v>2957</v>
      </c>
      <c r="M1094" s="28" t="s">
        <v>2972</v>
      </c>
      <c r="N1094" s="28" t="s">
        <v>2972</v>
      </c>
    </row>
    <row r="1095" spans="1:14" x14ac:dyDescent="0.25">
      <c r="A1095" t="s">
        <v>1490</v>
      </c>
      <c r="B1095" t="s">
        <v>313</v>
      </c>
      <c r="C1095" t="s">
        <v>45</v>
      </c>
      <c r="D1095" t="s">
        <v>25</v>
      </c>
      <c r="E1095" t="s">
        <v>1490</v>
      </c>
      <c r="F1095" s="1" t="s">
        <v>2786</v>
      </c>
      <c r="G1095" s="2" t="s">
        <v>2786</v>
      </c>
      <c r="H1095" s="8" t="s">
        <v>2950</v>
      </c>
      <c r="I1095" s="8" t="s">
        <v>2951</v>
      </c>
      <c r="J1095" s="9" t="s">
        <v>2973</v>
      </c>
      <c r="K1095" s="9" t="s">
        <v>2955</v>
      </c>
      <c r="L1095" s="14" t="s">
        <v>2957</v>
      </c>
      <c r="M1095" s="28" t="s">
        <v>2972</v>
      </c>
      <c r="N1095" s="28" t="s">
        <v>2972</v>
      </c>
    </row>
    <row r="1096" spans="1:14" x14ac:dyDescent="0.25">
      <c r="A1096" t="s">
        <v>1491</v>
      </c>
      <c r="B1096" t="s">
        <v>313</v>
      </c>
      <c r="C1096" t="s">
        <v>45</v>
      </c>
      <c r="D1096" t="s">
        <v>25</v>
      </c>
      <c r="E1096" t="s">
        <v>1491</v>
      </c>
      <c r="F1096" s="1" t="s">
        <v>2787</v>
      </c>
      <c r="G1096" s="2" t="s">
        <v>2787</v>
      </c>
      <c r="H1096" s="8" t="s">
        <v>2950</v>
      </c>
      <c r="I1096" s="8" t="s">
        <v>2951</v>
      </c>
      <c r="J1096" s="9" t="s">
        <v>2973</v>
      </c>
      <c r="K1096" s="9" t="s">
        <v>2955</v>
      </c>
      <c r="L1096" s="14" t="s">
        <v>2957</v>
      </c>
      <c r="M1096" s="28" t="s">
        <v>2972</v>
      </c>
      <c r="N1096" s="28" t="s">
        <v>2972</v>
      </c>
    </row>
    <row r="1097" spans="1:14" x14ac:dyDescent="0.25">
      <c r="A1097" t="s">
        <v>1493</v>
      </c>
      <c r="B1097" t="s">
        <v>313</v>
      </c>
      <c r="C1097" t="s">
        <v>45</v>
      </c>
      <c r="D1097" t="s">
        <v>25</v>
      </c>
      <c r="E1097" t="s">
        <v>1493</v>
      </c>
      <c r="F1097" s="1" t="s">
        <v>2788</v>
      </c>
      <c r="G1097" s="2" t="s">
        <v>2788</v>
      </c>
      <c r="H1097" s="15" t="s">
        <v>2950</v>
      </c>
      <c r="I1097" s="21" t="s">
        <v>2951</v>
      </c>
      <c r="J1097" s="9" t="s">
        <v>2973</v>
      </c>
      <c r="K1097" s="12" t="s">
        <v>2955</v>
      </c>
      <c r="L1097" s="14" t="s">
        <v>2957</v>
      </c>
      <c r="M1097" s="28" t="s">
        <v>2972</v>
      </c>
      <c r="N1097" s="28" t="s">
        <v>2972</v>
      </c>
    </row>
    <row r="1098" spans="1:14" x14ac:dyDescent="0.25">
      <c r="A1098" t="s">
        <v>748</v>
      </c>
      <c r="B1098" t="s">
        <v>313</v>
      </c>
      <c r="C1098" t="s">
        <v>45</v>
      </c>
      <c r="D1098" t="s">
        <v>25</v>
      </c>
      <c r="E1098" t="s">
        <v>748</v>
      </c>
      <c r="F1098" s="1" t="s">
        <v>2789</v>
      </c>
      <c r="G1098" s="2" t="s">
        <v>2789</v>
      </c>
      <c r="H1098" s="15" t="s">
        <v>2950</v>
      </c>
      <c r="I1098" s="21" t="s">
        <v>2951</v>
      </c>
      <c r="J1098" s="9" t="s">
        <v>2973</v>
      </c>
      <c r="K1098" s="12" t="s">
        <v>2955</v>
      </c>
      <c r="L1098" s="14" t="s">
        <v>2957</v>
      </c>
      <c r="M1098" s="28" t="s">
        <v>2972</v>
      </c>
      <c r="N1098" s="28" t="s">
        <v>2972</v>
      </c>
    </row>
    <row r="1099" spans="1:14" x14ac:dyDescent="0.25">
      <c r="A1099" t="s">
        <v>1495</v>
      </c>
      <c r="B1099" t="s">
        <v>313</v>
      </c>
      <c r="C1099" t="s">
        <v>45</v>
      </c>
      <c r="D1099" t="s">
        <v>25</v>
      </c>
      <c r="E1099" t="s">
        <v>1495</v>
      </c>
      <c r="F1099" s="1" t="s">
        <v>2790</v>
      </c>
      <c r="G1099" s="2" t="s">
        <v>2790</v>
      </c>
      <c r="H1099" s="15" t="s">
        <v>2950</v>
      </c>
      <c r="I1099" s="21" t="s">
        <v>2951</v>
      </c>
      <c r="J1099" s="9" t="s">
        <v>2973</v>
      </c>
      <c r="K1099" s="12" t="s">
        <v>2955</v>
      </c>
      <c r="L1099" s="14" t="s">
        <v>2953</v>
      </c>
      <c r="M1099" s="28" t="s">
        <v>2972</v>
      </c>
      <c r="N1099" s="28" t="s">
        <v>2972</v>
      </c>
    </row>
    <row r="1100" spans="1:14" x14ac:dyDescent="0.25">
      <c r="A1100" t="s">
        <v>951</v>
      </c>
      <c r="B1100" t="s">
        <v>485</v>
      </c>
      <c r="C1100" t="s">
        <v>48</v>
      </c>
      <c r="D1100" t="s">
        <v>32</v>
      </c>
      <c r="E1100" t="s">
        <v>951</v>
      </c>
      <c r="F1100" s="1" t="s">
        <v>2791</v>
      </c>
      <c r="G1100" s="2" t="s">
        <v>2791</v>
      </c>
      <c r="H1100" s="13" t="s">
        <v>2959</v>
      </c>
      <c r="I1100" s="8" t="s">
        <v>2951</v>
      </c>
      <c r="J1100" s="9" t="s">
        <v>2973</v>
      </c>
      <c r="K1100" s="9" t="s">
        <v>2955</v>
      </c>
      <c r="L1100" s="14" t="s">
        <v>2953</v>
      </c>
      <c r="M1100" s="28" t="s">
        <v>2972</v>
      </c>
      <c r="N1100" s="28" t="s">
        <v>2972</v>
      </c>
    </row>
    <row r="1101" spans="1:14" x14ac:dyDescent="0.25">
      <c r="A1101" t="s">
        <v>1496</v>
      </c>
      <c r="B1101" t="s">
        <v>197</v>
      </c>
      <c r="C1101" t="s">
        <v>24</v>
      </c>
      <c r="D1101" t="s">
        <v>25</v>
      </c>
      <c r="E1101" t="s">
        <v>1496</v>
      </c>
      <c r="F1101" s="1" t="s">
        <v>2792</v>
      </c>
      <c r="G1101" s="2" t="s">
        <v>2792</v>
      </c>
      <c r="H1101" s="15" t="s">
        <v>2950</v>
      </c>
      <c r="I1101" s="21" t="s">
        <v>2951</v>
      </c>
      <c r="J1101" s="9" t="s">
        <v>2973</v>
      </c>
      <c r="K1101" s="12" t="s">
        <v>2955</v>
      </c>
      <c r="L1101" s="18" t="s">
        <v>2956</v>
      </c>
      <c r="M1101" s="28" t="s">
        <v>2972</v>
      </c>
      <c r="N1101" s="28" t="s">
        <v>2972</v>
      </c>
    </row>
    <row r="1102" spans="1:14" x14ac:dyDescent="0.25">
      <c r="A1102" t="s">
        <v>1497</v>
      </c>
      <c r="B1102" t="s">
        <v>197</v>
      </c>
      <c r="C1102" t="s">
        <v>24</v>
      </c>
      <c r="D1102" t="s">
        <v>25</v>
      </c>
      <c r="E1102" t="s">
        <v>1497</v>
      </c>
      <c r="F1102" s="1" t="s">
        <v>2793</v>
      </c>
      <c r="G1102" s="2" t="s">
        <v>2934</v>
      </c>
      <c r="H1102" s="15" t="s">
        <v>2950</v>
      </c>
      <c r="I1102" s="21" t="s">
        <v>2951</v>
      </c>
      <c r="J1102" s="9" t="s">
        <v>2973</v>
      </c>
      <c r="K1102" s="12" t="s">
        <v>2955</v>
      </c>
      <c r="L1102" s="18" t="s">
        <v>2956</v>
      </c>
      <c r="M1102" s="28" t="s">
        <v>2972</v>
      </c>
      <c r="N1102" s="28" t="s">
        <v>2972</v>
      </c>
    </row>
    <row r="1103" spans="1:14" x14ac:dyDescent="0.25">
      <c r="A1103" t="s">
        <v>1498</v>
      </c>
      <c r="B1103" t="s">
        <v>197</v>
      </c>
      <c r="C1103" t="s">
        <v>24</v>
      </c>
      <c r="D1103" t="s">
        <v>25</v>
      </c>
      <c r="E1103" t="s">
        <v>1498</v>
      </c>
      <c r="F1103" t="s">
        <v>2794</v>
      </c>
      <c r="G1103" s="2" t="s">
        <v>2795</v>
      </c>
      <c r="H1103" s="15" t="s">
        <v>2950</v>
      </c>
      <c r="I1103" s="21" t="s">
        <v>2951</v>
      </c>
      <c r="J1103" s="9" t="s">
        <v>2973</v>
      </c>
      <c r="K1103" s="12" t="s">
        <v>2955</v>
      </c>
      <c r="L1103" s="18" t="s">
        <v>2956</v>
      </c>
      <c r="M1103" s="28" t="s">
        <v>2972</v>
      </c>
      <c r="N1103" s="28" t="s">
        <v>2972</v>
      </c>
    </row>
    <row r="1104" spans="1:14" x14ac:dyDescent="0.25">
      <c r="A1104" t="s">
        <v>1499</v>
      </c>
      <c r="B1104" t="s">
        <v>274</v>
      </c>
      <c r="C1104" t="s">
        <v>97</v>
      </c>
      <c r="D1104" t="s">
        <v>32</v>
      </c>
      <c r="E1104" t="s">
        <v>1499</v>
      </c>
      <c r="F1104" s="1" t="s">
        <v>2796</v>
      </c>
      <c r="G1104" s="2" t="s">
        <v>2796</v>
      </c>
      <c r="H1104" s="15" t="s">
        <v>2950</v>
      </c>
      <c r="I1104" s="21" t="s">
        <v>2951</v>
      </c>
      <c r="J1104" s="9" t="s">
        <v>2973</v>
      </c>
      <c r="K1104" s="12" t="s">
        <v>2955</v>
      </c>
      <c r="L1104" s="14" t="s">
        <v>2953</v>
      </c>
      <c r="M1104" s="28" t="s">
        <v>2972</v>
      </c>
      <c r="N1104" s="28" t="s">
        <v>2972</v>
      </c>
    </row>
    <row r="1105" spans="1:14" x14ac:dyDescent="0.25">
      <c r="A1105" t="s">
        <v>1500</v>
      </c>
      <c r="B1105" t="s">
        <v>1501</v>
      </c>
      <c r="C1105" t="s">
        <v>24</v>
      </c>
      <c r="D1105" t="s">
        <v>25</v>
      </c>
      <c r="E1105" t="s">
        <v>1500</v>
      </c>
      <c r="F1105" s="1" t="s">
        <v>2797</v>
      </c>
      <c r="G1105" s="2" t="s">
        <v>2797</v>
      </c>
      <c r="H1105" s="15" t="s">
        <v>2950</v>
      </c>
      <c r="I1105" s="21" t="s">
        <v>2951</v>
      </c>
      <c r="J1105" s="9" t="s">
        <v>2973</v>
      </c>
      <c r="K1105" s="12" t="s">
        <v>2955</v>
      </c>
      <c r="L1105" s="14" t="s">
        <v>2953</v>
      </c>
      <c r="M1105" s="28" t="s">
        <v>2972</v>
      </c>
      <c r="N1105" s="28" t="s">
        <v>2972</v>
      </c>
    </row>
    <row r="1106" spans="1:14" x14ac:dyDescent="0.25">
      <c r="A1106" t="s">
        <v>1502</v>
      </c>
      <c r="B1106" t="s">
        <v>80</v>
      </c>
      <c r="C1106" t="s">
        <v>24</v>
      </c>
      <c r="D1106" t="s">
        <v>25</v>
      </c>
      <c r="E1106" t="s">
        <v>1502</v>
      </c>
      <c r="F1106" s="1" t="s">
        <v>2798</v>
      </c>
      <c r="G1106" s="2" t="s">
        <v>2798</v>
      </c>
      <c r="H1106" s="15" t="s">
        <v>2950</v>
      </c>
      <c r="I1106" s="21" t="s">
        <v>2951</v>
      </c>
      <c r="J1106" s="9" t="s">
        <v>2973</v>
      </c>
      <c r="K1106" s="12" t="s">
        <v>2955</v>
      </c>
      <c r="L1106" s="14" t="s">
        <v>2957</v>
      </c>
      <c r="M1106" s="28" t="s">
        <v>2972</v>
      </c>
      <c r="N1106" s="28" t="s">
        <v>2972</v>
      </c>
    </row>
    <row r="1107" spans="1:14" x14ac:dyDescent="0.25">
      <c r="A1107" t="s">
        <v>1503</v>
      </c>
      <c r="B1107" t="s">
        <v>150</v>
      </c>
      <c r="C1107" t="s">
        <v>24</v>
      </c>
      <c r="D1107" t="s">
        <v>25</v>
      </c>
      <c r="E1107" t="s">
        <v>1503</v>
      </c>
      <c r="F1107" s="1" t="s">
        <v>2799</v>
      </c>
      <c r="G1107" s="2" t="s">
        <v>2799</v>
      </c>
      <c r="H1107" s="15" t="s">
        <v>2950</v>
      </c>
      <c r="I1107" s="21" t="s">
        <v>2951</v>
      </c>
      <c r="J1107" s="9" t="s">
        <v>2973</v>
      </c>
      <c r="K1107" s="12" t="s">
        <v>2955</v>
      </c>
      <c r="L1107" s="14" t="s">
        <v>2957</v>
      </c>
      <c r="M1107" s="28" t="s">
        <v>2972</v>
      </c>
      <c r="N1107" s="28" t="s">
        <v>2972</v>
      </c>
    </row>
    <row r="1108" spans="1:14" x14ac:dyDescent="0.25">
      <c r="A1108" t="s">
        <v>739</v>
      </c>
      <c r="B1108" t="s">
        <v>137</v>
      </c>
      <c r="C1108" t="s">
        <v>24</v>
      </c>
      <c r="D1108" t="s">
        <v>25</v>
      </c>
      <c r="E1108" t="s">
        <v>739</v>
      </c>
      <c r="F1108" s="1" t="s">
        <v>2800</v>
      </c>
      <c r="G1108" s="2" t="s">
        <v>2800</v>
      </c>
      <c r="H1108" s="15" t="s">
        <v>2950</v>
      </c>
      <c r="I1108" s="21" t="s">
        <v>2951</v>
      </c>
      <c r="J1108" s="9" t="s">
        <v>2973</v>
      </c>
      <c r="K1108" s="12" t="s">
        <v>2955</v>
      </c>
      <c r="L1108" s="14" t="s">
        <v>2957</v>
      </c>
      <c r="M1108" s="28" t="s">
        <v>2972</v>
      </c>
      <c r="N1108" s="28" t="s">
        <v>2972</v>
      </c>
    </row>
    <row r="1109" spans="1:14" x14ac:dyDescent="0.25">
      <c r="A1109" t="s">
        <v>1504</v>
      </c>
      <c r="B1109" t="s">
        <v>137</v>
      </c>
      <c r="C1109" t="s">
        <v>24</v>
      </c>
      <c r="D1109" t="s">
        <v>25</v>
      </c>
      <c r="E1109" t="s">
        <v>1504</v>
      </c>
      <c r="F1109" s="1" t="s">
        <v>2801</v>
      </c>
      <c r="G1109" s="2" t="s">
        <v>2801</v>
      </c>
      <c r="H1109" s="15" t="s">
        <v>2950</v>
      </c>
      <c r="I1109" s="21" t="s">
        <v>2951</v>
      </c>
      <c r="J1109" s="9" t="s">
        <v>2973</v>
      </c>
      <c r="K1109" s="12" t="s">
        <v>2955</v>
      </c>
      <c r="L1109" s="14" t="s">
        <v>2957</v>
      </c>
      <c r="M1109" s="28" t="s">
        <v>2972</v>
      </c>
      <c r="N1109" s="28" t="s">
        <v>2972</v>
      </c>
    </row>
    <row r="1110" spans="1:14" x14ac:dyDescent="0.25">
      <c r="A1110" t="s">
        <v>1505</v>
      </c>
      <c r="B1110" t="s">
        <v>137</v>
      </c>
      <c r="C1110" t="s">
        <v>24</v>
      </c>
      <c r="D1110" t="s">
        <v>25</v>
      </c>
      <c r="E1110" t="s">
        <v>1505</v>
      </c>
      <c r="F1110" s="1" t="s">
        <v>2802</v>
      </c>
      <c r="G1110" s="2" t="s">
        <v>2802</v>
      </c>
      <c r="H1110" s="15" t="s">
        <v>2950</v>
      </c>
      <c r="I1110" s="21" t="s">
        <v>2951</v>
      </c>
      <c r="J1110" s="9" t="s">
        <v>2973</v>
      </c>
      <c r="K1110" s="12" t="s">
        <v>2955</v>
      </c>
      <c r="L1110" s="14" t="s">
        <v>2957</v>
      </c>
      <c r="M1110" s="28" t="s">
        <v>2972</v>
      </c>
      <c r="N1110" s="28" t="s">
        <v>2972</v>
      </c>
    </row>
    <row r="1111" spans="1:14" x14ac:dyDescent="0.25">
      <c r="A1111" t="s">
        <v>1506</v>
      </c>
      <c r="B1111" t="s">
        <v>137</v>
      </c>
      <c r="C1111" t="s">
        <v>24</v>
      </c>
      <c r="D1111" t="s">
        <v>25</v>
      </c>
      <c r="E1111" t="s">
        <v>1506</v>
      </c>
      <c r="F1111" s="1" t="s">
        <v>2803</v>
      </c>
      <c r="G1111" s="2" t="s">
        <v>2803</v>
      </c>
      <c r="H1111" s="15" t="s">
        <v>2950</v>
      </c>
      <c r="I1111" s="21" t="s">
        <v>2951</v>
      </c>
      <c r="J1111" s="9" t="s">
        <v>2973</v>
      </c>
      <c r="K1111" s="12" t="s">
        <v>2955</v>
      </c>
      <c r="L1111" s="14" t="s">
        <v>2957</v>
      </c>
      <c r="M1111" s="28" t="s">
        <v>2972</v>
      </c>
      <c r="N1111" s="28" t="s">
        <v>2972</v>
      </c>
    </row>
    <row r="1112" spans="1:14" x14ac:dyDescent="0.25">
      <c r="A1112" t="s">
        <v>1367</v>
      </c>
      <c r="B1112" t="s">
        <v>1091</v>
      </c>
      <c r="C1112" t="s">
        <v>31</v>
      </c>
      <c r="D1112" t="s">
        <v>32</v>
      </c>
      <c r="E1112" t="s">
        <v>1367</v>
      </c>
      <c r="F1112" s="1" t="s">
        <v>2804</v>
      </c>
      <c r="G1112" s="2" t="s">
        <v>2804</v>
      </c>
      <c r="H1112" s="15" t="s">
        <v>2950</v>
      </c>
      <c r="I1112" s="21" t="s">
        <v>2951</v>
      </c>
      <c r="J1112" s="9" t="s">
        <v>2973</v>
      </c>
      <c r="K1112" s="12" t="s">
        <v>2952</v>
      </c>
      <c r="L1112" s="14" t="s">
        <v>2953</v>
      </c>
      <c r="M1112" s="24" t="s">
        <v>2967</v>
      </c>
      <c r="N1112" s="23" t="s">
        <v>2969</v>
      </c>
    </row>
    <row r="1113" spans="1:14" x14ac:dyDescent="0.25">
      <c r="A1113" t="s">
        <v>1507</v>
      </c>
      <c r="B1113" t="s">
        <v>1508</v>
      </c>
      <c r="C1113" t="s">
        <v>35</v>
      </c>
      <c r="D1113" t="s">
        <v>25</v>
      </c>
      <c r="E1113" t="s">
        <v>1507</v>
      </c>
      <c r="F1113" s="1" t="s">
        <v>2805</v>
      </c>
      <c r="G1113" s="2" t="s">
        <v>2805</v>
      </c>
      <c r="H1113" s="15" t="s">
        <v>2950</v>
      </c>
      <c r="I1113" s="21" t="s">
        <v>2951</v>
      </c>
      <c r="J1113" s="9" t="s">
        <v>2973</v>
      </c>
      <c r="K1113" s="12" t="s">
        <v>2955</v>
      </c>
      <c r="L1113" s="14" t="s">
        <v>2953</v>
      </c>
      <c r="M1113" s="24" t="s">
        <v>2967</v>
      </c>
      <c r="N1113" s="23" t="s">
        <v>2970</v>
      </c>
    </row>
    <row r="1114" spans="1:14" x14ac:dyDescent="0.25">
      <c r="A1114" t="s">
        <v>1509</v>
      </c>
      <c r="B1114" t="s">
        <v>1508</v>
      </c>
      <c r="C1114" t="s">
        <v>35</v>
      </c>
      <c r="D1114" t="s">
        <v>25</v>
      </c>
      <c r="E1114" t="s">
        <v>1509</v>
      </c>
      <c r="F1114" s="1" t="s">
        <v>2806</v>
      </c>
      <c r="G1114" s="2" t="s">
        <v>2806</v>
      </c>
      <c r="H1114" s="15" t="s">
        <v>2950</v>
      </c>
      <c r="I1114" s="21" t="s">
        <v>2951</v>
      </c>
      <c r="J1114" s="9" t="s">
        <v>2973</v>
      </c>
      <c r="K1114" s="12" t="s">
        <v>2955</v>
      </c>
      <c r="L1114" s="14" t="s">
        <v>2953</v>
      </c>
      <c r="M1114" s="24" t="s">
        <v>2967</v>
      </c>
      <c r="N1114" s="23" t="s">
        <v>2970</v>
      </c>
    </row>
    <row r="1115" spans="1:14" x14ac:dyDescent="0.25">
      <c r="A1115" t="s">
        <v>1510</v>
      </c>
      <c r="B1115" t="s">
        <v>1508</v>
      </c>
      <c r="C1115" t="s">
        <v>35</v>
      </c>
      <c r="D1115" t="s">
        <v>25</v>
      </c>
      <c r="E1115" t="s">
        <v>1510</v>
      </c>
      <c r="F1115" s="1" t="s">
        <v>2807</v>
      </c>
      <c r="G1115" s="2" t="s">
        <v>2807</v>
      </c>
      <c r="H1115" s="15" t="s">
        <v>2950</v>
      </c>
      <c r="I1115" s="21" t="s">
        <v>2951</v>
      </c>
      <c r="J1115" s="9" t="s">
        <v>2973</v>
      </c>
      <c r="K1115" s="12" t="s">
        <v>2955</v>
      </c>
      <c r="L1115" s="14" t="s">
        <v>2953</v>
      </c>
      <c r="M1115" s="24" t="s">
        <v>2967</v>
      </c>
      <c r="N1115" s="23" t="s">
        <v>2970</v>
      </c>
    </row>
    <row r="1116" spans="1:14" x14ac:dyDescent="0.25">
      <c r="A1116" t="s">
        <v>1511</v>
      </c>
      <c r="B1116" t="s">
        <v>369</v>
      </c>
      <c r="C1116" t="s">
        <v>31</v>
      </c>
      <c r="D1116" t="s">
        <v>32</v>
      </c>
      <c r="E1116" t="s">
        <v>1511</v>
      </c>
      <c r="F1116" s="1" t="s">
        <v>2808</v>
      </c>
      <c r="G1116" s="2" t="s">
        <v>2808</v>
      </c>
      <c r="H1116" s="15" t="s">
        <v>2950</v>
      </c>
      <c r="I1116" s="21" t="s">
        <v>2951</v>
      </c>
      <c r="J1116" s="9" t="s">
        <v>2973</v>
      </c>
      <c r="K1116" s="12" t="s">
        <v>2952</v>
      </c>
      <c r="L1116" s="14" t="s">
        <v>2953</v>
      </c>
      <c r="M1116" s="24" t="s">
        <v>2967</v>
      </c>
      <c r="N1116" s="23" t="s">
        <v>2969</v>
      </c>
    </row>
    <row r="1117" spans="1:14" x14ac:dyDescent="0.25">
      <c r="A1117" t="s">
        <v>1512</v>
      </c>
      <c r="B1117" t="s">
        <v>70</v>
      </c>
      <c r="C1117" t="s">
        <v>24</v>
      </c>
      <c r="D1117" t="s">
        <v>25</v>
      </c>
      <c r="E1117" t="s">
        <v>1512</v>
      </c>
      <c r="F1117" s="1" t="s">
        <v>2809</v>
      </c>
      <c r="G1117" s="2" t="s">
        <v>2810</v>
      </c>
      <c r="H1117" s="15" t="s">
        <v>2950</v>
      </c>
      <c r="I1117" s="21" t="s">
        <v>2951</v>
      </c>
      <c r="J1117" s="12" t="s">
        <v>2960</v>
      </c>
      <c r="K1117" s="12" t="s">
        <v>2961</v>
      </c>
      <c r="L1117" s="14" t="s">
        <v>2957</v>
      </c>
      <c r="M1117" s="28" t="s">
        <v>2972</v>
      </c>
      <c r="N1117" s="28" t="s">
        <v>2972</v>
      </c>
    </row>
    <row r="1118" spans="1:14" x14ac:dyDescent="0.25">
      <c r="A1118" t="s">
        <v>1513</v>
      </c>
      <c r="B1118" t="s">
        <v>957</v>
      </c>
      <c r="C1118" t="s">
        <v>28</v>
      </c>
      <c r="D1118" t="s">
        <v>28</v>
      </c>
      <c r="E1118" t="s">
        <v>1513</v>
      </c>
      <c r="F1118" s="1" t="s">
        <v>2811</v>
      </c>
      <c r="G1118" s="2" t="s">
        <v>2811</v>
      </c>
      <c r="H1118" s="15" t="s">
        <v>2950</v>
      </c>
      <c r="I1118" s="21" t="s">
        <v>2951</v>
      </c>
      <c r="J1118" s="9" t="s">
        <v>2973</v>
      </c>
      <c r="K1118" s="12" t="s">
        <v>2952</v>
      </c>
      <c r="L1118" s="14" t="s">
        <v>2953</v>
      </c>
      <c r="M1118" s="24" t="s">
        <v>2967</v>
      </c>
      <c r="N1118" s="23" t="s">
        <v>2970</v>
      </c>
    </row>
    <row r="1119" spans="1:14" x14ac:dyDescent="0.25">
      <c r="A1119" t="s">
        <v>1514</v>
      </c>
      <c r="B1119" t="s">
        <v>70</v>
      </c>
      <c r="C1119" t="s">
        <v>24</v>
      </c>
      <c r="D1119" t="s">
        <v>25</v>
      </c>
      <c r="E1119" t="s">
        <v>1514</v>
      </c>
      <c r="F1119" s="1" t="s">
        <v>2812</v>
      </c>
      <c r="G1119" s="2" t="s">
        <v>2813</v>
      </c>
      <c r="H1119" s="15" t="s">
        <v>2950</v>
      </c>
      <c r="I1119" s="21" t="s">
        <v>2951</v>
      </c>
      <c r="J1119" s="12" t="s">
        <v>2960</v>
      </c>
      <c r="K1119" s="12" t="s">
        <v>2961</v>
      </c>
      <c r="L1119" s="14" t="s">
        <v>2957</v>
      </c>
      <c r="M1119" s="28" t="s">
        <v>2972</v>
      </c>
      <c r="N1119" s="28" t="s">
        <v>2972</v>
      </c>
    </row>
    <row r="1120" spans="1:14" x14ac:dyDescent="0.25">
      <c r="A1120" t="s">
        <v>1454</v>
      </c>
      <c r="B1120" t="s">
        <v>424</v>
      </c>
      <c r="C1120" t="s">
        <v>97</v>
      </c>
      <c r="D1120" t="s">
        <v>32</v>
      </c>
      <c r="E1120" t="s">
        <v>1454</v>
      </c>
      <c r="F1120" s="1" t="s">
        <v>2814</v>
      </c>
      <c r="G1120" s="2" t="s">
        <v>2814</v>
      </c>
      <c r="H1120" s="13" t="s">
        <v>2950</v>
      </c>
      <c r="I1120" s="8" t="s">
        <v>2951</v>
      </c>
      <c r="J1120" s="9" t="s">
        <v>2973</v>
      </c>
      <c r="K1120" s="9" t="s">
        <v>2955</v>
      </c>
      <c r="L1120" s="14" t="s">
        <v>2953</v>
      </c>
      <c r="M1120" s="24" t="s">
        <v>2968</v>
      </c>
      <c r="N1120" s="23" t="s">
        <v>2969</v>
      </c>
    </row>
    <row r="1121" spans="1:14" x14ac:dyDescent="0.25">
      <c r="A1121" t="s">
        <v>1515</v>
      </c>
      <c r="B1121" t="s">
        <v>360</v>
      </c>
      <c r="C1121" t="s">
        <v>24</v>
      </c>
      <c r="D1121" t="s">
        <v>25</v>
      </c>
      <c r="E1121" t="s">
        <v>1515</v>
      </c>
      <c r="F1121" s="1" t="s">
        <v>2815</v>
      </c>
      <c r="G1121" s="2" t="s">
        <v>2815</v>
      </c>
      <c r="H1121" s="15" t="s">
        <v>2950</v>
      </c>
      <c r="I1121" s="21" t="s">
        <v>2951</v>
      </c>
      <c r="J1121" s="9" t="s">
        <v>2973</v>
      </c>
      <c r="K1121" s="12" t="s">
        <v>2955</v>
      </c>
      <c r="L1121" s="18" t="s">
        <v>2956</v>
      </c>
      <c r="M1121" s="28" t="s">
        <v>2972</v>
      </c>
      <c r="N1121" s="28" t="s">
        <v>2972</v>
      </c>
    </row>
    <row r="1122" spans="1:14" x14ac:dyDescent="0.25">
      <c r="A1122" t="s">
        <v>1516</v>
      </c>
      <c r="B1122" t="s">
        <v>111</v>
      </c>
      <c r="C1122" t="s">
        <v>24</v>
      </c>
      <c r="D1122" t="s">
        <v>25</v>
      </c>
      <c r="E1122" t="s">
        <v>1516</v>
      </c>
      <c r="F1122" s="1" t="s">
        <v>2816</v>
      </c>
      <c r="G1122" s="2" t="s">
        <v>2816</v>
      </c>
      <c r="H1122" s="15" t="s">
        <v>2950</v>
      </c>
      <c r="I1122" s="21" t="s">
        <v>2951</v>
      </c>
      <c r="J1122" s="9" t="s">
        <v>2973</v>
      </c>
      <c r="K1122" s="12" t="s">
        <v>2955</v>
      </c>
      <c r="L1122" s="14" t="s">
        <v>2957</v>
      </c>
      <c r="M1122" s="28" t="s">
        <v>2972</v>
      </c>
      <c r="N1122" s="28" t="s">
        <v>2972</v>
      </c>
    </row>
    <row r="1123" spans="1:14" x14ac:dyDescent="0.25">
      <c r="A1123" t="s">
        <v>260</v>
      </c>
      <c r="B1123" t="s">
        <v>111</v>
      </c>
      <c r="C1123" t="s">
        <v>24</v>
      </c>
      <c r="D1123" t="s">
        <v>25</v>
      </c>
      <c r="E1123" t="s">
        <v>260</v>
      </c>
      <c r="F1123" s="1" t="s">
        <v>2817</v>
      </c>
      <c r="G1123" s="2" t="s">
        <v>2817</v>
      </c>
      <c r="H1123" s="15" t="s">
        <v>2950</v>
      </c>
      <c r="I1123" s="21" t="s">
        <v>2951</v>
      </c>
      <c r="J1123" s="9" t="s">
        <v>2973</v>
      </c>
      <c r="K1123" s="12" t="s">
        <v>2955</v>
      </c>
      <c r="L1123" s="14" t="s">
        <v>2957</v>
      </c>
      <c r="M1123" s="28" t="s">
        <v>2972</v>
      </c>
      <c r="N1123" s="28" t="s">
        <v>2972</v>
      </c>
    </row>
    <row r="1124" spans="1:14" x14ac:dyDescent="0.25">
      <c r="A1124" t="s">
        <v>1517</v>
      </c>
      <c r="B1124" t="s">
        <v>670</v>
      </c>
      <c r="C1124" t="s">
        <v>24</v>
      </c>
      <c r="D1124" t="s">
        <v>25</v>
      </c>
      <c r="E1124" t="s">
        <v>1517</v>
      </c>
      <c r="F1124" s="1" t="s">
        <v>2818</v>
      </c>
      <c r="G1124" s="2" t="s">
        <v>2818</v>
      </c>
      <c r="H1124" s="15" t="s">
        <v>2950</v>
      </c>
      <c r="I1124" s="21" t="s">
        <v>2951</v>
      </c>
      <c r="J1124" s="9" t="s">
        <v>2973</v>
      </c>
      <c r="K1124" s="12" t="s">
        <v>2955</v>
      </c>
      <c r="L1124" s="18" t="s">
        <v>2964</v>
      </c>
      <c r="M1124" s="28" t="s">
        <v>2972</v>
      </c>
      <c r="N1124" s="28" t="s">
        <v>2972</v>
      </c>
    </row>
    <row r="1125" spans="1:14" x14ac:dyDescent="0.25">
      <c r="A1125" t="s">
        <v>1518</v>
      </c>
      <c r="B1125" t="s">
        <v>670</v>
      </c>
      <c r="C1125" t="s">
        <v>24</v>
      </c>
      <c r="D1125" t="s">
        <v>25</v>
      </c>
      <c r="E1125" t="s">
        <v>1518</v>
      </c>
      <c r="F1125" s="1" t="s">
        <v>2819</v>
      </c>
      <c r="G1125" s="2" t="s">
        <v>2819</v>
      </c>
      <c r="H1125" s="15" t="s">
        <v>2950</v>
      </c>
      <c r="I1125" s="21" t="s">
        <v>2951</v>
      </c>
      <c r="J1125" s="9" t="s">
        <v>2973</v>
      </c>
      <c r="K1125" s="12" t="s">
        <v>2955</v>
      </c>
      <c r="L1125" s="14" t="s">
        <v>2953</v>
      </c>
      <c r="M1125" s="28" t="s">
        <v>2972</v>
      </c>
      <c r="N1125" s="28" t="s">
        <v>2972</v>
      </c>
    </row>
    <row r="1126" spans="1:14" x14ac:dyDescent="0.25">
      <c r="A1126" t="s">
        <v>1519</v>
      </c>
      <c r="B1126" t="s">
        <v>882</v>
      </c>
      <c r="C1126" t="s">
        <v>24</v>
      </c>
      <c r="D1126" t="s">
        <v>25</v>
      </c>
      <c r="E1126" t="s">
        <v>1519</v>
      </c>
      <c r="F1126" s="1" t="s">
        <v>2820</v>
      </c>
      <c r="G1126" s="2" t="s">
        <v>2820</v>
      </c>
      <c r="H1126" s="15" t="s">
        <v>2950</v>
      </c>
      <c r="I1126" s="21" t="s">
        <v>2951</v>
      </c>
      <c r="J1126" s="9" t="s">
        <v>2973</v>
      </c>
      <c r="K1126" s="12" t="s">
        <v>2955</v>
      </c>
      <c r="L1126" s="14" t="s">
        <v>2957</v>
      </c>
      <c r="M1126" s="28" t="s">
        <v>2972</v>
      </c>
      <c r="N1126" s="28" t="s">
        <v>2972</v>
      </c>
    </row>
    <row r="1127" spans="1:14" x14ac:dyDescent="0.25">
      <c r="A1127" t="s">
        <v>1522</v>
      </c>
      <c r="B1127" t="s">
        <v>882</v>
      </c>
      <c r="C1127" t="s">
        <v>24</v>
      </c>
      <c r="D1127" t="s">
        <v>25</v>
      </c>
      <c r="E1127" t="s">
        <v>1522</v>
      </c>
      <c r="F1127" s="1" t="s">
        <v>2821</v>
      </c>
      <c r="G1127" s="2" t="s">
        <v>2821</v>
      </c>
      <c r="H1127" s="15" t="s">
        <v>2950</v>
      </c>
      <c r="I1127" s="21" t="s">
        <v>2951</v>
      </c>
      <c r="J1127" s="9" t="s">
        <v>2973</v>
      </c>
      <c r="K1127" s="12" t="s">
        <v>2955</v>
      </c>
      <c r="L1127" s="14" t="s">
        <v>2957</v>
      </c>
      <c r="M1127" s="28" t="s">
        <v>2972</v>
      </c>
      <c r="N1127" s="28" t="s">
        <v>2972</v>
      </c>
    </row>
    <row r="1128" spans="1:14" x14ac:dyDescent="0.25">
      <c r="A1128" t="s">
        <v>1040</v>
      </c>
      <c r="B1128" t="s">
        <v>1041</v>
      </c>
      <c r="C1128" t="s">
        <v>24</v>
      </c>
      <c r="D1128" t="s">
        <v>25</v>
      </c>
      <c r="E1128" t="s">
        <v>1040</v>
      </c>
      <c r="F1128" s="1" t="s">
        <v>1040</v>
      </c>
      <c r="G1128" s="2" t="s">
        <v>2939</v>
      </c>
      <c r="H1128" s="15" t="s">
        <v>2950</v>
      </c>
      <c r="I1128" s="21" t="s">
        <v>2951</v>
      </c>
      <c r="J1128" s="12" t="s">
        <v>2960</v>
      </c>
      <c r="K1128" s="12" t="s">
        <v>2961</v>
      </c>
      <c r="L1128" s="18" t="s">
        <v>2956</v>
      </c>
      <c r="M1128" s="28" t="s">
        <v>2972</v>
      </c>
      <c r="N1128" s="28" t="s">
        <v>2972</v>
      </c>
    </row>
    <row r="1129" spans="1:14" x14ac:dyDescent="0.25">
      <c r="A1129" t="s">
        <v>1539</v>
      </c>
      <c r="B1129" t="s">
        <v>1041</v>
      </c>
      <c r="C1129" t="s">
        <v>24</v>
      </c>
      <c r="D1129" t="s">
        <v>25</v>
      </c>
      <c r="E1129" t="s">
        <v>1539</v>
      </c>
      <c r="F1129" s="1" t="s">
        <v>2823</v>
      </c>
      <c r="G1129" s="2" t="s">
        <v>2823</v>
      </c>
      <c r="H1129" s="8" t="s">
        <v>2950</v>
      </c>
      <c r="I1129" s="8" t="s">
        <v>2951</v>
      </c>
      <c r="J1129" s="9" t="s">
        <v>2973</v>
      </c>
      <c r="K1129" s="9" t="s">
        <v>2955</v>
      </c>
      <c r="L1129" s="14" t="s">
        <v>2956</v>
      </c>
      <c r="M1129" s="28" t="s">
        <v>2972</v>
      </c>
      <c r="N1129" s="28" t="s">
        <v>2972</v>
      </c>
    </row>
    <row r="1130" spans="1:14" x14ac:dyDescent="0.25">
      <c r="A1130" t="s">
        <v>1523</v>
      </c>
      <c r="B1130" t="s">
        <v>1041</v>
      </c>
      <c r="C1130" t="s">
        <v>24</v>
      </c>
      <c r="D1130" t="s">
        <v>25</v>
      </c>
      <c r="E1130" t="s">
        <v>1523</v>
      </c>
      <c r="F1130" s="1" t="s">
        <v>2824</v>
      </c>
      <c r="G1130" s="2" t="s">
        <v>2824</v>
      </c>
      <c r="H1130" s="15" t="s">
        <v>2950</v>
      </c>
      <c r="I1130" s="21" t="s">
        <v>2951</v>
      </c>
      <c r="J1130" s="9" t="s">
        <v>2973</v>
      </c>
      <c r="K1130" s="12" t="s">
        <v>2955</v>
      </c>
      <c r="L1130" s="18" t="s">
        <v>2956</v>
      </c>
      <c r="M1130" s="28" t="s">
        <v>2972</v>
      </c>
      <c r="N1130" s="28" t="s">
        <v>2972</v>
      </c>
    </row>
    <row r="1131" spans="1:14" x14ac:dyDescent="0.25">
      <c r="A1131" t="s">
        <v>1524</v>
      </c>
      <c r="B1131" t="s">
        <v>1041</v>
      </c>
      <c r="C1131" t="s">
        <v>24</v>
      </c>
      <c r="D1131" t="s">
        <v>25</v>
      </c>
      <c r="E1131" t="s">
        <v>1524</v>
      </c>
      <c r="F1131" s="1" t="s">
        <v>2825</v>
      </c>
      <c r="G1131" s="2" t="s">
        <v>2825</v>
      </c>
      <c r="H1131" s="15" t="s">
        <v>2950</v>
      </c>
      <c r="I1131" s="21" t="s">
        <v>2951</v>
      </c>
      <c r="J1131" s="9" t="s">
        <v>2973</v>
      </c>
      <c r="K1131" s="12" t="s">
        <v>2955</v>
      </c>
      <c r="L1131" s="18" t="s">
        <v>2956</v>
      </c>
      <c r="M1131" s="28" t="s">
        <v>2972</v>
      </c>
      <c r="N1131" s="28" t="s">
        <v>2972</v>
      </c>
    </row>
    <row r="1132" spans="1:14" x14ac:dyDescent="0.25">
      <c r="A1132" t="s">
        <v>1528</v>
      </c>
      <c r="B1132" t="s">
        <v>1041</v>
      </c>
      <c r="C1132" t="s">
        <v>24</v>
      </c>
      <c r="D1132" t="s">
        <v>25</v>
      </c>
      <c r="E1132" t="s">
        <v>1528</v>
      </c>
      <c r="F1132" s="1" t="s">
        <v>2826</v>
      </c>
      <c r="G1132" s="2" t="s">
        <v>2826</v>
      </c>
      <c r="H1132" s="15" t="s">
        <v>2950</v>
      </c>
      <c r="I1132" s="21" t="s">
        <v>2951</v>
      </c>
      <c r="J1132" s="9" t="s">
        <v>2973</v>
      </c>
      <c r="K1132" s="12" t="s">
        <v>2955</v>
      </c>
      <c r="L1132" s="18" t="s">
        <v>2956</v>
      </c>
      <c r="M1132" s="28" t="s">
        <v>2972</v>
      </c>
      <c r="N1132" s="28" t="s">
        <v>2972</v>
      </c>
    </row>
    <row r="1133" spans="1:14" x14ac:dyDescent="0.25">
      <c r="A1133" t="s">
        <v>1529</v>
      </c>
      <c r="B1133" t="s">
        <v>1041</v>
      </c>
      <c r="C1133" t="s">
        <v>24</v>
      </c>
      <c r="D1133" t="s">
        <v>25</v>
      </c>
      <c r="E1133" t="s">
        <v>1529</v>
      </c>
      <c r="F1133" s="1" t="s">
        <v>2827</v>
      </c>
      <c r="G1133" s="2" t="s">
        <v>2822</v>
      </c>
      <c r="H1133" s="15" t="s">
        <v>2950</v>
      </c>
      <c r="I1133" s="21" t="s">
        <v>2951</v>
      </c>
      <c r="J1133" s="9" t="s">
        <v>2973</v>
      </c>
      <c r="K1133" s="12" t="s">
        <v>2955</v>
      </c>
      <c r="L1133" s="18" t="s">
        <v>2956</v>
      </c>
      <c r="M1133" s="28" t="s">
        <v>2972</v>
      </c>
      <c r="N1133" s="28" t="s">
        <v>2972</v>
      </c>
    </row>
    <row r="1134" spans="1:14" x14ac:dyDescent="0.25">
      <c r="A1134" t="s">
        <v>1530</v>
      </c>
      <c r="B1134" t="s">
        <v>1041</v>
      </c>
      <c r="C1134" t="s">
        <v>24</v>
      </c>
      <c r="D1134" t="s">
        <v>25</v>
      </c>
      <c r="E1134" t="s">
        <v>1530</v>
      </c>
      <c r="F1134" s="1" t="s">
        <v>2828</v>
      </c>
      <c r="G1134" s="2" t="s">
        <v>2828</v>
      </c>
      <c r="H1134" s="15" t="s">
        <v>2950</v>
      </c>
      <c r="I1134" s="21" t="s">
        <v>2951</v>
      </c>
      <c r="J1134" s="9" t="s">
        <v>2973</v>
      </c>
      <c r="K1134" s="12" t="s">
        <v>2955</v>
      </c>
      <c r="L1134" s="18" t="s">
        <v>2956</v>
      </c>
      <c r="M1134" s="28" t="s">
        <v>2972</v>
      </c>
      <c r="N1134" s="28" t="s">
        <v>2972</v>
      </c>
    </row>
    <row r="1135" spans="1:14" x14ac:dyDescent="0.25">
      <c r="A1135" t="s">
        <v>1527</v>
      </c>
      <c r="B1135" t="s">
        <v>1041</v>
      </c>
      <c r="C1135" t="s">
        <v>24</v>
      </c>
      <c r="D1135" t="s">
        <v>25</v>
      </c>
      <c r="E1135" t="s">
        <v>1527</v>
      </c>
      <c r="F1135" s="1" t="s">
        <v>2829</v>
      </c>
      <c r="G1135" s="2" t="s">
        <v>2829</v>
      </c>
      <c r="H1135" s="15" t="s">
        <v>2950</v>
      </c>
      <c r="I1135" s="21" t="s">
        <v>2951</v>
      </c>
      <c r="J1135" s="9" t="s">
        <v>2973</v>
      </c>
      <c r="K1135" s="12" t="s">
        <v>2955</v>
      </c>
      <c r="L1135" s="18" t="s">
        <v>2956</v>
      </c>
      <c r="M1135" s="28" t="s">
        <v>2972</v>
      </c>
      <c r="N1135" s="28" t="s">
        <v>2972</v>
      </c>
    </row>
    <row r="1136" spans="1:14" x14ac:dyDescent="0.25">
      <c r="A1136" t="s">
        <v>1535</v>
      </c>
      <c r="B1136" t="s">
        <v>1041</v>
      </c>
      <c r="C1136" t="s">
        <v>24</v>
      </c>
      <c r="D1136" t="s">
        <v>25</v>
      </c>
      <c r="E1136" t="s">
        <v>1535</v>
      </c>
      <c r="F1136" s="1" t="s">
        <v>2830</v>
      </c>
      <c r="G1136" s="2" t="s">
        <v>2830</v>
      </c>
      <c r="H1136" s="15" t="s">
        <v>2950</v>
      </c>
      <c r="I1136" s="21" t="s">
        <v>2951</v>
      </c>
      <c r="J1136" s="9" t="s">
        <v>2973</v>
      </c>
      <c r="K1136" s="12" t="s">
        <v>2955</v>
      </c>
      <c r="L1136" s="18" t="s">
        <v>2956</v>
      </c>
      <c r="M1136" s="28" t="s">
        <v>2972</v>
      </c>
      <c r="N1136" s="28" t="s">
        <v>2972</v>
      </c>
    </row>
    <row r="1137" spans="1:14" x14ac:dyDescent="0.25">
      <c r="A1137" t="s">
        <v>1532</v>
      </c>
      <c r="B1137" t="s">
        <v>1041</v>
      </c>
      <c r="C1137" t="s">
        <v>24</v>
      </c>
      <c r="D1137" t="s">
        <v>25</v>
      </c>
      <c r="E1137" t="s">
        <v>1532</v>
      </c>
      <c r="F1137" s="1" t="s">
        <v>2831</v>
      </c>
      <c r="G1137" s="2" t="s">
        <v>2831</v>
      </c>
      <c r="H1137" s="15" t="s">
        <v>2950</v>
      </c>
      <c r="I1137" s="21" t="s">
        <v>2951</v>
      </c>
      <c r="J1137" s="9" t="s">
        <v>2973</v>
      </c>
      <c r="K1137" s="12" t="s">
        <v>2955</v>
      </c>
      <c r="L1137" s="18" t="s">
        <v>2956</v>
      </c>
      <c r="M1137" s="28" t="s">
        <v>2972</v>
      </c>
      <c r="N1137" s="28" t="s">
        <v>2972</v>
      </c>
    </row>
    <row r="1138" spans="1:14" x14ac:dyDescent="0.25">
      <c r="A1138" t="s">
        <v>1526</v>
      </c>
      <c r="B1138" t="s">
        <v>1041</v>
      </c>
      <c r="C1138" t="s">
        <v>24</v>
      </c>
      <c r="D1138" t="s">
        <v>25</v>
      </c>
      <c r="E1138" t="s">
        <v>1526</v>
      </c>
      <c r="F1138" s="1" t="s">
        <v>2832</v>
      </c>
      <c r="G1138" s="2" t="s">
        <v>2832</v>
      </c>
      <c r="H1138" s="15" t="s">
        <v>2950</v>
      </c>
      <c r="I1138" s="21" t="s">
        <v>2951</v>
      </c>
      <c r="J1138" s="9" t="s">
        <v>2973</v>
      </c>
      <c r="K1138" s="12" t="s">
        <v>2955</v>
      </c>
      <c r="L1138" s="18" t="s">
        <v>2956</v>
      </c>
      <c r="M1138" s="28" t="s">
        <v>2972</v>
      </c>
      <c r="N1138" s="28" t="s">
        <v>2972</v>
      </c>
    </row>
    <row r="1139" spans="1:14" x14ac:dyDescent="0.25">
      <c r="A1139" t="s">
        <v>1534</v>
      </c>
      <c r="B1139" t="s">
        <v>1041</v>
      </c>
      <c r="C1139" t="s">
        <v>24</v>
      </c>
      <c r="D1139" t="s">
        <v>25</v>
      </c>
      <c r="E1139" t="s">
        <v>1534</v>
      </c>
      <c r="F1139" s="1" t="s">
        <v>2833</v>
      </c>
      <c r="G1139" s="2" t="s">
        <v>2833</v>
      </c>
      <c r="H1139" s="15" t="s">
        <v>2950</v>
      </c>
      <c r="I1139" s="21" t="s">
        <v>2951</v>
      </c>
      <c r="J1139" s="9" t="s">
        <v>2973</v>
      </c>
      <c r="K1139" s="12" t="s">
        <v>2955</v>
      </c>
      <c r="L1139" s="18" t="s">
        <v>2956</v>
      </c>
      <c r="M1139" s="28" t="s">
        <v>2972</v>
      </c>
      <c r="N1139" s="28" t="s">
        <v>2972</v>
      </c>
    </row>
    <row r="1140" spans="1:14" x14ac:dyDescent="0.25">
      <c r="A1140" t="s">
        <v>1525</v>
      </c>
      <c r="B1140" t="s">
        <v>1041</v>
      </c>
      <c r="C1140" t="s">
        <v>24</v>
      </c>
      <c r="D1140" t="s">
        <v>25</v>
      </c>
      <c r="E1140" t="s">
        <v>1525</v>
      </c>
      <c r="F1140" s="1" t="s">
        <v>2834</v>
      </c>
      <c r="G1140" s="2" t="s">
        <v>2834</v>
      </c>
      <c r="H1140" s="15" t="s">
        <v>2950</v>
      </c>
      <c r="I1140" s="21" t="s">
        <v>2951</v>
      </c>
      <c r="J1140" s="9" t="s">
        <v>2973</v>
      </c>
      <c r="K1140" s="12" t="s">
        <v>2955</v>
      </c>
      <c r="L1140" s="18" t="s">
        <v>2956</v>
      </c>
      <c r="M1140" s="28" t="s">
        <v>2972</v>
      </c>
      <c r="N1140" s="28" t="s">
        <v>2972</v>
      </c>
    </row>
    <row r="1141" spans="1:14" x14ac:dyDescent="0.25">
      <c r="A1141" t="s">
        <v>1536</v>
      </c>
      <c r="B1141" t="s">
        <v>1041</v>
      </c>
      <c r="C1141" t="s">
        <v>24</v>
      </c>
      <c r="D1141" t="s">
        <v>25</v>
      </c>
      <c r="E1141" t="s">
        <v>1536</v>
      </c>
      <c r="F1141" s="1" t="s">
        <v>2835</v>
      </c>
      <c r="G1141" s="2" t="s">
        <v>2835</v>
      </c>
      <c r="H1141" s="15" t="s">
        <v>2950</v>
      </c>
      <c r="I1141" s="21" t="s">
        <v>2951</v>
      </c>
      <c r="J1141" s="9" t="s">
        <v>2973</v>
      </c>
      <c r="K1141" s="12" t="s">
        <v>2955</v>
      </c>
      <c r="L1141" s="18" t="s">
        <v>2956</v>
      </c>
      <c r="M1141" s="28" t="s">
        <v>2972</v>
      </c>
      <c r="N1141" s="28" t="s">
        <v>2972</v>
      </c>
    </row>
    <row r="1142" spans="1:14" x14ac:dyDescent="0.25">
      <c r="A1142" t="s">
        <v>1531</v>
      </c>
      <c r="B1142" t="s">
        <v>1041</v>
      </c>
      <c r="C1142" t="s">
        <v>24</v>
      </c>
      <c r="D1142" t="s">
        <v>25</v>
      </c>
      <c r="E1142" t="s">
        <v>1531</v>
      </c>
      <c r="F1142" s="1" t="s">
        <v>2836</v>
      </c>
      <c r="G1142" s="2" t="s">
        <v>2837</v>
      </c>
      <c r="H1142" s="15" t="s">
        <v>2950</v>
      </c>
      <c r="I1142" s="21" t="s">
        <v>2951</v>
      </c>
      <c r="J1142" s="9" t="s">
        <v>2973</v>
      </c>
      <c r="K1142" s="12" t="s">
        <v>2955</v>
      </c>
      <c r="L1142" s="18" t="s">
        <v>2956</v>
      </c>
      <c r="M1142" s="28" t="s">
        <v>2972</v>
      </c>
      <c r="N1142" s="28" t="s">
        <v>2972</v>
      </c>
    </row>
    <row r="1143" spans="1:14" x14ac:dyDescent="0.25">
      <c r="A1143" t="s">
        <v>1537</v>
      </c>
      <c r="B1143" t="s">
        <v>1041</v>
      </c>
      <c r="C1143" t="s">
        <v>24</v>
      </c>
      <c r="D1143" t="s">
        <v>25</v>
      </c>
      <c r="E1143" t="s">
        <v>1537</v>
      </c>
      <c r="F1143" s="1" t="s">
        <v>2838</v>
      </c>
      <c r="G1143" s="2" t="s">
        <v>2838</v>
      </c>
      <c r="H1143" s="15" t="s">
        <v>2950</v>
      </c>
      <c r="I1143" s="21" t="s">
        <v>2951</v>
      </c>
      <c r="J1143" s="9" t="s">
        <v>2973</v>
      </c>
      <c r="K1143" s="12" t="s">
        <v>2955</v>
      </c>
      <c r="L1143" s="18" t="s">
        <v>2956</v>
      </c>
      <c r="M1143" s="28" t="s">
        <v>2972</v>
      </c>
      <c r="N1143" s="28" t="s">
        <v>2972</v>
      </c>
    </row>
    <row r="1144" spans="1:14" x14ac:dyDescent="0.25">
      <c r="A1144" t="s">
        <v>1538</v>
      </c>
      <c r="B1144" t="s">
        <v>1041</v>
      </c>
      <c r="C1144" t="s">
        <v>24</v>
      </c>
      <c r="D1144" t="s">
        <v>25</v>
      </c>
      <c r="E1144" t="s">
        <v>1538</v>
      </c>
      <c r="F1144" s="1" t="s">
        <v>2839</v>
      </c>
      <c r="G1144" s="2" t="s">
        <v>2839</v>
      </c>
      <c r="H1144" s="15" t="s">
        <v>2950</v>
      </c>
      <c r="I1144" s="21" t="s">
        <v>2951</v>
      </c>
      <c r="J1144" s="9" t="s">
        <v>2973</v>
      </c>
      <c r="K1144" s="12" t="s">
        <v>2955</v>
      </c>
      <c r="L1144" s="18" t="s">
        <v>2956</v>
      </c>
      <c r="M1144" s="28" t="s">
        <v>2972</v>
      </c>
      <c r="N1144" s="28" t="s">
        <v>2972</v>
      </c>
    </row>
    <row r="1145" spans="1:14" x14ac:dyDescent="0.25">
      <c r="A1145" t="s">
        <v>1533</v>
      </c>
      <c r="B1145" t="s">
        <v>1041</v>
      </c>
      <c r="C1145" t="s">
        <v>24</v>
      </c>
      <c r="D1145" t="s">
        <v>25</v>
      </c>
      <c r="E1145" t="s">
        <v>1533</v>
      </c>
      <c r="F1145" s="1" t="s">
        <v>2840</v>
      </c>
      <c r="G1145" s="2" t="s">
        <v>2840</v>
      </c>
      <c r="H1145" s="15" t="s">
        <v>2950</v>
      </c>
      <c r="I1145" s="21" t="s">
        <v>2951</v>
      </c>
      <c r="J1145" s="9" t="s">
        <v>2973</v>
      </c>
      <c r="K1145" s="12" t="s">
        <v>2955</v>
      </c>
      <c r="L1145" s="18" t="s">
        <v>2956</v>
      </c>
      <c r="M1145" s="28" t="s">
        <v>2972</v>
      </c>
      <c r="N1145" s="28" t="s">
        <v>2972</v>
      </c>
    </row>
    <row r="1146" spans="1:14" x14ac:dyDescent="0.25">
      <c r="A1146" t="s">
        <v>1540</v>
      </c>
      <c r="B1146" t="s">
        <v>1041</v>
      </c>
      <c r="C1146" t="s">
        <v>24</v>
      </c>
      <c r="D1146" t="s">
        <v>25</v>
      </c>
      <c r="E1146" t="s">
        <v>1540</v>
      </c>
      <c r="F1146" s="1" t="s">
        <v>2841</v>
      </c>
      <c r="G1146" s="2" t="s">
        <v>2841</v>
      </c>
      <c r="H1146" s="15" t="s">
        <v>2950</v>
      </c>
      <c r="I1146" s="21" t="s">
        <v>2951</v>
      </c>
      <c r="J1146" s="9" t="s">
        <v>2973</v>
      </c>
      <c r="K1146" s="12" t="s">
        <v>2955</v>
      </c>
      <c r="L1146" s="18" t="s">
        <v>2956</v>
      </c>
      <c r="M1146" s="28" t="s">
        <v>2972</v>
      </c>
      <c r="N1146" s="28" t="s">
        <v>2972</v>
      </c>
    </row>
    <row r="1147" spans="1:14" x14ac:dyDescent="0.25">
      <c r="A1147" t="s">
        <v>1541</v>
      </c>
      <c r="B1147" t="s">
        <v>1041</v>
      </c>
      <c r="C1147" t="s">
        <v>24</v>
      </c>
      <c r="D1147" t="s">
        <v>25</v>
      </c>
      <c r="E1147" t="s">
        <v>1541</v>
      </c>
      <c r="F1147" s="1" t="s">
        <v>2842</v>
      </c>
      <c r="G1147" s="2" t="s">
        <v>2843</v>
      </c>
      <c r="H1147" s="15" t="s">
        <v>2950</v>
      </c>
      <c r="I1147" s="21" t="s">
        <v>2951</v>
      </c>
      <c r="J1147" s="9" t="s">
        <v>2973</v>
      </c>
      <c r="K1147" s="12" t="s">
        <v>2955</v>
      </c>
      <c r="L1147" s="18" t="s">
        <v>2956</v>
      </c>
      <c r="M1147" s="28" t="s">
        <v>2972</v>
      </c>
      <c r="N1147" s="28" t="s">
        <v>2972</v>
      </c>
    </row>
    <row r="1148" spans="1:14" x14ac:dyDescent="0.25">
      <c r="A1148" t="s">
        <v>1542</v>
      </c>
      <c r="B1148" t="s">
        <v>1041</v>
      </c>
      <c r="C1148" t="s">
        <v>24</v>
      </c>
      <c r="D1148" t="s">
        <v>25</v>
      </c>
      <c r="E1148" t="s">
        <v>1542</v>
      </c>
      <c r="F1148" s="1" t="s">
        <v>2844</v>
      </c>
      <c r="G1148" s="2" t="s">
        <v>2844</v>
      </c>
      <c r="H1148" s="15" t="s">
        <v>2950</v>
      </c>
      <c r="I1148" s="21" t="s">
        <v>2951</v>
      </c>
      <c r="J1148" s="9" t="s">
        <v>2973</v>
      </c>
      <c r="K1148" s="12" t="s">
        <v>2955</v>
      </c>
      <c r="L1148" s="18" t="s">
        <v>2956</v>
      </c>
      <c r="M1148" s="28" t="s">
        <v>2972</v>
      </c>
      <c r="N1148" s="28" t="s">
        <v>2972</v>
      </c>
    </row>
    <row r="1149" spans="1:14" x14ac:dyDescent="0.25">
      <c r="A1149" t="s">
        <v>1543</v>
      </c>
      <c r="B1149" t="s">
        <v>1544</v>
      </c>
      <c r="C1149" t="s">
        <v>24</v>
      </c>
      <c r="D1149" t="s">
        <v>25</v>
      </c>
      <c r="E1149" t="s">
        <v>1543</v>
      </c>
      <c r="F1149" s="1" t="s">
        <v>2845</v>
      </c>
      <c r="G1149" s="2" t="s">
        <v>2846</v>
      </c>
      <c r="H1149" s="15" t="s">
        <v>2950</v>
      </c>
      <c r="I1149" s="21" t="s">
        <v>2951</v>
      </c>
      <c r="J1149" s="9" t="s">
        <v>2973</v>
      </c>
      <c r="K1149" s="12" t="s">
        <v>2955</v>
      </c>
      <c r="L1149" s="18" t="s">
        <v>2956</v>
      </c>
      <c r="M1149" s="28" t="s">
        <v>2972</v>
      </c>
      <c r="N1149" s="28" t="s">
        <v>2972</v>
      </c>
    </row>
    <row r="1150" spans="1:14" x14ac:dyDescent="0.25">
      <c r="A1150" t="s">
        <v>912</v>
      </c>
      <c r="B1150" t="s">
        <v>1544</v>
      </c>
      <c r="C1150" t="s">
        <v>24</v>
      </c>
      <c r="D1150" t="s">
        <v>25</v>
      </c>
      <c r="E1150" t="s">
        <v>912</v>
      </c>
      <c r="F1150" s="1" t="s">
        <v>2847</v>
      </c>
      <c r="G1150" s="2" t="s">
        <v>2847</v>
      </c>
      <c r="H1150" s="15" t="s">
        <v>2950</v>
      </c>
      <c r="I1150" s="21" t="s">
        <v>2951</v>
      </c>
      <c r="J1150" s="9" t="s">
        <v>2973</v>
      </c>
      <c r="K1150" s="12" t="s">
        <v>2955</v>
      </c>
      <c r="L1150" s="18" t="s">
        <v>2956</v>
      </c>
      <c r="M1150" s="28" t="s">
        <v>2972</v>
      </c>
      <c r="N1150" s="28" t="s">
        <v>2972</v>
      </c>
    </row>
    <row r="1151" spans="1:14" x14ac:dyDescent="0.25">
      <c r="A1151" t="s">
        <v>1545</v>
      </c>
      <c r="B1151" t="s">
        <v>65</v>
      </c>
      <c r="C1151" t="s">
        <v>66</v>
      </c>
      <c r="D1151" t="s">
        <v>66</v>
      </c>
      <c r="E1151" t="s">
        <v>1545</v>
      </c>
      <c r="F1151" s="1" t="s">
        <v>2848</v>
      </c>
      <c r="G1151" s="2" t="s">
        <v>2848</v>
      </c>
      <c r="H1151" s="15" t="s">
        <v>2950</v>
      </c>
      <c r="I1151" s="21" t="s">
        <v>2951</v>
      </c>
      <c r="J1151" s="12" t="s">
        <v>2962</v>
      </c>
      <c r="K1151" s="12" t="s">
        <v>2952</v>
      </c>
      <c r="L1151" s="14" t="s">
        <v>2953</v>
      </c>
      <c r="M1151" s="24" t="s">
        <v>2967</v>
      </c>
      <c r="N1151" s="23" t="s">
        <v>2970</v>
      </c>
    </row>
    <row r="1152" spans="1:14" x14ac:dyDescent="0.25">
      <c r="A1152" t="s">
        <v>635</v>
      </c>
      <c r="B1152" t="s">
        <v>957</v>
      </c>
      <c r="C1152" t="s">
        <v>28</v>
      </c>
      <c r="D1152" t="s">
        <v>28</v>
      </c>
      <c r="E1152" t="s">
        <v>635</v>
      </c>
      <c r="F1152" s="1" t="s">
        <v>2849</v>
      </c>
      <c r="G1152" s="2" t="s">
        <v>2849</v>
      </c>
      <c r="H1152" s="15" t="s">
        <v>2950</v>
      </c>
      <c r="I1152" s="21" t="s">
        <v>2951</v>
      </c>
      <c r="J1152" s="9" t="s">
        <v>2973</v>
      </c>
      <c r="K1152" s="12" t="s">
        <v>2952</v>
      </c>
      <c r="L1152" s="14" t="s">
        <v>2953</v>
      </c>
      <c r="M1152" s="24" t="s">
        <v>2967</v>
      </c>
      <c r="N1152" s="23" t="s">
        <v>2970</v>
      </c>
    </row>
    <row r="1153" spans="1:14" x14ac:dyDescent="0.25">
      <c r="A1153" t="s">
        <v>1546</v>
      </c>
      <c r="B1153" t="s">
        <v>1547</v>
      </c>
      <c r="C1153" t="s">
        <v>24</v>
      </c>
      <c r="D1153" t="s">
        <v>25</v>
      </c>
      <c r="E1153" t="s">
        <v>1546</v>
      </c>
      <c r="F1153" s="1" t="s">
        <v>2850</v>
      </c>
      <c r="G1153" s="2" t="s">
        <v>2850</v>
      </c>
      <c r="H1153" s="15" t="s">
        <v>2950</v>
      </c>
      <c r="I1153" s="21" t="s">
        <v>2951</v>
      </c>
      <c r="J1153" s="9" t="s">
        <v>2973</v>
      </c>
      <c r="K1153" s="12" t="s">
        <v>2955</v>
      </c>
      <c r="L1153" s="18" t="s">
        <v>2956</v>
      </c>
      <c r="M1153" s="28" t="s">
        <v>2972</v>
      </c>
      <c r="N1153" s="28" t="s">
        <v>2972</v>
      </c>
    </row>
    <row r="1154" spans="1:14" x14ac:dyDescent="0.25">
      <c r="A1154" t="s">
        <v>1548</v>
      </c>
      <c r="B1154" t="s">
        <v>1547</v>
      </c>
      <c r="C1154" t="s">
        <v>24</v>
      </c>
      <c r="D1154" t="s">
        <v>25</v>
      </c>
      <c r="E1154" t="s">
        <v>1548</v>
      </c>
      <c r="F1154" s="1" t="s">
        <v>2851</v>
      </c>
      <c r="G1154" s="2" t="s">
        <v>2851</v>
      </c>
      <c r="H1154" s="15" t="s">
        <v>2950</v>
      </c>
      <c r="I1154" s="21" t="s">
        <v>2951</v>
      </c>
      <c r="J1154" s="9" t="s">
        <v>2973</v>
      </c>
      <c r="K1154" s="12" t="s">
        <v>2955</v>
      </c>
      <c r="L1154" s="18" t="s">
        <v>2956</v>
      </c>
      <c r="M1154" s="28" t="s">
        <v>2972</v>
      </c>
      <c r="N1154" s="28" t="s">
        <v>2972</v>
      </c>
    </row>
    <row r="1155" spans="1:14" x14ac:dyDescent="0.25">
      <c r="A1155" t="s">
        <v>1549</v>
      </c>
      <c r="B1155" t="s">
        <v>1547</v>
      </c>
      <c r="C1155" t="s">
        <v>24</v>
      </c>
      <c r="D1155" t="s">
        <v>25</v>
      </c>
      <c r="E1155" t="s">
        <v>1549</v>
      </c>
      <c r="F1155" s="1" t="s">
        <v>2852</v>
      </c>
      <c r="G1155" s="2" t="s">
        <v>2852</v>
      </c>
      <c r="H1155" s="15" t="s">
        <v>2950</v>
      </c>
      <c r="I1155" s="21" t="s">
        <v>2951</v>
      </c>
      <c r="J1155" s="9" t="s">
        <v>2973</v>
      </c>
      <c r="K1155" s="12" t="s">
        <v>2955</v>
      </c>
      <c r="L1155" s="18" t="s">
        <v>2956</v>
      </c>
      <c r="M1155" s="28" t="s">
        <v>2972</v>
      </c>
      <c r="N1155" s="28" t="s">
        <v>2972</v>
      </c>
    </row>
    <row r="1156" spans="1:14" x14ac:dyDescent="0.25">
      <c r="A1156" t="s">
        <v>1550</v>
      </c>
      <c r="B1156" t="s">
        <v>1547</v>
      </c>
      <c r="C1156" t="s">
        <v>24</v>
      </c>
      <c r="D1156" t="s">
        <v>25</v>
      </c>
      <c r="E1156" t="s">
        <v>1550</v>
      </c>
      <c r="F1156" s="1" t="s">
        <v>2853</v>
      </c>
      <c r="G1156" s="2" t="s">
        <v>2853</v>
      </c>
      <c r="H1156" s="15" t="s">
        <v>2950</v>
      </c>
      <c r="I1156" s="21" t="s">
        <v>2951</v>
      </c>
      <c r="J1156" s="9" t="s">
        <v>2973</v>
      </c>
      <c r="K1156" s="12" t="s">
        <v>2955</v>
      </c>
      <c r="L1156" s="18" t="s">
        <v>2956</v>
      </c>
      <c r="M1156" s="28" t="s">
        <v>2972</v>
      </c>
      <c r="N1156" s="28" t="s">
        <v>2972</v>
      </c>
    </row>
    <row r="1157" spans="1:14" x14ac:dyDescent="0.25">
      <c r="A1157" t="s">
        <v>2943</v>
      </c>
      <c r="B1157" t="s">
        <v>521</v>
      </c>
      <c r="C1157" t="s">
        <v>419</v>
      </c>
      <c r="D1157" t="s">
        <v>32</v>
      </c>
      <c r="E1157" t="s">
        <v>2943</v>
      </c>
      <c r="F1157" t="s">
        <v>2944</v>
      </c>
      <c r="G1157" t="s">
        <v>2945</v>
      </c>
      <c r="H1157" s="15" t="s">
        <v>2950</v>
      </c>
      <c r="I1157" s="21" t="s">
        <v>2951</v>
      </c>
      <c r="J1157" s="9" t="s">
        <v>2973</v>
      </c>
      <c r="K1157" s="12" t="s">
        <v>2955</v>
      </c>
      <c r="L1157" s="14" t="s">
        <v>2953</v>
      </c>
      <c r="M1157" s="24" t="s">
        <v>2968</v>
      </c>
      <c r="N1157" s="23" t="s">
        <v>2969</v>
      </c>
    </row>
    <row r="1158" spans="1:14" x14ac:dyDescent="0.25">
      <c r="A1158" t="s">
        <v>1551</v>
      </c>
      <c r="B1158" t="s">
        <v>168</v>
      </c>
      <c r="C1158" t="s">
        <v>24</v>
      </c>
      <c r="D1158" t="s">
        <v>25</v>
      </c>
      <c r="E1158" t="s">
        <v>1551</v>
      </c>
      <c r="F1158" s="1" t="s">
        <v>2854</v>
      </c>
      <c r="G1158" s="2" t="s">
        <v>2854</v>
      </c>
      <c r="H1158" s="15" t="s">
        <v>2950</v>
      </c>
      <c r="I1158" s="21" t="s">
        <v>2951</v>
      </c>
      <c r="J1158" s="9" t="s">
        <v>2973</v>
      </c>
      <c r="K1158" s="12" t="s">
        <v>2955</v>
      </c>
      <c r="L1158" s="14" t="s">
        <v>2957</v>
      </c>
      <c r="M1158" s="28" t="s">
        <v>2972</v>
      </c>
      <c r="N1158" s="28" t="s">
        <v>2972</v>
      </c>
    </row>
    <row r="1159" spans="1:14" x14ac:dyDescent="0.25">
      <c r="A1159" t="s">
        <v>1520</v>
      </c>
      <c r="B1159" t="s">
        <v>168</v>
      </c>
      <c r="C1159" t="s">
        <v>24</v>
      </c>
      <c r="D1159" t="s">
        <v>25</v>
      </c>
      <c r="E1159" t="s">
        <v>1520</v>
      </c>
      <c r="F1159" s="1" t="s">
        <v>2855</v>
      </c>
      <c r="G1159" s="2" t="s">
        <v>2855</v>
      </c>
      <c r="H1159" s="8" t="s">
        <v>2950</v>
      </c>
      <c r="I1159" s="8" t="s">
        <v>2951</v>
      </c>
      <c r="J1159" s="9" t="s">
        <v>2973</v>
      </c>
      <c r="K1159" s="9" t="s">
        <v>2955</v>
      </c>
      <c r="L1159" s="14" t="s">
        <v>2957</v>
      </c>
      <c r="M1159" s="28" t="s">
        <v>2972</v>
      </c>
      <c r="N1159" s="28" t="s">
        <v>2972</v>
      </c>
    </row>
    <row r="1160" spans="1:14" x14ac:dyDescent="0.25">
      <c r="A1160" t="s">
        <v>1521</v>
      </c>
      <c r="B1160" t="s">
        <v>168</v>
      </c>
      <c r="C1160" t="s">
        <v>24</v>
      </c>
      <c r="D1160" t="s">
        <v>25</v>
      </c>
      <c r="E1160" t="s">
        <v>1521</v>
      </c>
      <c r="F1160" s="1" t="s">
        <v>2856</v>
      </c>
      <c r="G1160" s="2" t="s">
        <v>2856</v>
      </c>
      <c r="H1160" s="8" t="s">
        <v>2950</v>
      </c>
      <c r="I1160" s="8" t="s">
        <v>2951</v>
      </c>
      <c r="J1160" s="9" t="s">
        <v>2973</v>
      </c>
      <c r="K1160" s="9" t="s">
        <v>2955</v>
      </c>
      <c r="L1160" s="14" t="s">
        <v>2957</v>
      </c>
      <c r="M1160" s="28" t="s">
        <v>2972</v>
      </c>
      <c r="N1160" s="28" t="s">
        <v>2972</v>
      </c>
    </row>
    <row r="1161" spans="1:14" x14ac:dyDescent="0.25">
      <c r="A1161" t="s">
        <v>1552</v>
      </c>
      <c r="B1161" t="s">
        <v>70</v>
      </c>
      <c r="C1161" t="s">
        <v>24</v>
      </c>
      <c r="D1161" t="s">
        <v>25</v>
      </c>
      <c r="E1161" t="s">
        <v>1552</v>
      </c>
      <c r="F1161" s="1" t="s">
        <v>2857</v>
      </c>
      <c r="G1161" s="2" t="s">
        <v>2857</v>
      </c>
      <c r="H1161" s="15" t="s">
        <v>2950</v>
      </c>
      <c r="I1161" s="21" t="s">
        <v>2951</v>
      </c>
      <c r="J1161" s="12" t="s">
        <v>2960</v>
      </c>
      <c r="K1161" s="12" t="s">
        <v>2961</v>
      </c>
      <c r="L1161" s="14" t="s">
        <v>2957</v>
      </c>
      <c r="M1161" s="28" t="s">
        <v>2972</v>
      </c>
      <c r="N1161" s="28" t="s">
        <v>2972</v>
      </c>
    </row>
    <row r="1162" spans="1:14" x14ac:dyDescent="0.25">
      <c r="A1162" t="s">
        <v>1553</v>
      </c>
      <c r="B1162" t="s">
        <v>195</v>
      </c>
      <c r="C1162" t="s">
        <v>24</v>
      </c>
      <c r="D1162" t="s">
        <v>25</v>
      </c>
      <c r="E1162" t="s">
        <v>1553</v>
      </c>
      <c r="F1162" s="1" t="s">
        <v>2858</v>
      </c>
      <c r="G1162" s="2" t="s">
        <v>2858</v>
      </c>
      <c r="H1162" s="15" t="s">
        <v>2950</v>
      </c>
      <c r="I1162" s="21" t="s">
        <v>2951</v>
      </c>
      <c r="J1162" s="9" t="s">
        <v>2973</v>
      </c>
      <c r="K1162" s="12" t="s">
        <v>2955</v>
      </c>
      <c r="L1162" s="14" t="s">
        <v>2957</v>
      </c>
      <c r="M1162" s="28" t="s">
        <v>2972</v>
      </c>
      <c r="N1162" s="28" t="s">
        <v>2972</v>
      </c>
    </row>
    <row r="1163" spans="1:14" x14ac:dyDescent="0.25">
      <c r="A1163" t="s">
        <v>1554</v>
      </c>
      <c r="B1163" t="s">
        <v>485</v>
      </c>
      <c r="C1163" t="s">
        <v>48</v>
      </c>
      <c r="D1163" t="s">
        <v>32</v>
      </c>
      <c r="E1163" t="s">
        <v>1554</v>
      </c>
      <c r="F1163" s="1" t="s">
        <v>2859</v>
      </c>
      <c r="G1163" s="2" t="s">
        <v>2859</v>
      </c>
      <c r="H1163" s="15" t="s">
        <v>2959</v>
      </c>
      <c r="I1163" s="21" t="s">
        <v>2951</v>
      </c>
      <c r="J1163" s="9" t="s">
        <v>2973</v>
      </c>
      <c r="K1163" s="12" t="s">
        <v>2955</v>
      </c>
      <c r="L1163" s="14" t="s">
        <v>2953</v>
      </c>
      <c r="M1163" s="28" t="s">
        <v>2972</v>
      </c>
      <c r="N1163" s="28" t="s">
        <v>2972</v>
      </c>
    </row>
    <row r="1164" spans="1:14" x14ac:dyDescent="0.25">
      <c r="A1164" t="s">
        <v>1555</v>
      </c>
      <c r="B1164" t="s">
        <v>485</v>
      </c>
      <c r="C1164" t="s">
        <v>48</v>
      </c>
      <c r="D1164" t="s">
        <v>32</v>
      </c>
      <c r="E1164" t="s">
        <v>1555</v>
      </c>
      <c r="F1164" s="1" t="s">
        <v>2860</v>
      </c>
      <c r="G1164" s="2" t="s">
        <v>2860</v>
      </c>
      <c r="H1164" s="15" t="s">
        <v>2959</v>
      </c>
      <c r="I1164" s="21" t="s">
        <v>2951</v>
      </c>
      <c r="J1164" s="9" t="s">
        <v>2973</v>
      </c>
      <c r="K1164" s="12" t="s">
        <v>2955</v>
      </c>
      <c r="L1164" s="14" t="s">
        <v>2953</v>
      </c>
      <c r="M1164" s="28" t="s">
        <v>2972</v>
      </c>
      <c r="N1164" s="28" t="s">
        <v>2972</v>
      </c>
    </row>
    <row r="1165" spans="1:14" x14ac:dyDescent="0.25">
      <c r="A1165" t="s">
        <v>1556</v>
      </c>
      <c r="B1165" t="s">
        <v>117</v>
      </c>
      <c r="C1165" t="s">
        <v>45</v>
      </c>
      <c r="D1165" t="s">
        <v>25</v>
      </c>
      <c r="E1165" t="s">
        <v>1556</v>
      </c>
      <c r="F1165" s="1" t="s">
        <v>2861</v>
      </c>
      <c r="G1165" s="2" t="s">
        <v>2861</v>
      </c>
      <c r="H1165" s="15" t="s">
        <v>2950</v>
      </c>
      <c r="I1165" s="21" t="s">
        <v>2951</v>
      </c>
      <c r="J1165" s="9" t="s">
        <v>2973</v>
      </c>
      <c r="K1165" s="12" t="s">
        <v>2955</v>
      </c>
      <c r="L1165" s="18" t="s">
        <v>2956</v>
      </c>
      <c r="M1165" s="28" t="s">
        <v>2972</v>
      </c>
      <c r="N1165" s="28" t="s">
        <v>2972</v>
      </c>
    </row>
    <row r="1166" spans="1:14" x14ac:dyDescent="0.25">
      <c r="A1166" t="s">
        <v>1557</v>
      </c>
      <c r="B1166" t="s">
        <v>117</v>
      </c>
      <c r="C1166" t="s">
        <v>45</v>
      </c>
      <c r="D1166" t="s">
        <v>25</v>
      </c>
      <c r="E1166" t="s">
        <v>1557</v>
      </c>
      <c r="F1166" s="1" t="s">
        <v>2862</v>
      </c>
      <c r="G1166" s="2" t="s">
        <v>2862</v>
      </c>
      <c r="H1166" s="15" t="s">
        <v>2950</v>
      </c>
      <c r="I1166" s="21" t="s">
        <v>2951</v>
      </c>
      <c r="J1166" s="9" t="s">
        <v>2973</v>
      </c>
      <c r="K1166" s="12" t="s">
        <v>2955</v>
      </c>
      <c r="L1166" s="18" t="s">
        <v>2956</v>
      </c>
      <c r="M1166" s="28" t="s">
        <v>2972</v>
      </c>
      <c r="N1166" s="28" t="s">
        <v>2972</v>
      </c>
    </row>
    <row r="1167" spans="1:14" x14ac:dyDescent="0.25">
      <c r="A1167" t="s">
        <v>1558</v>
      </c>
      <c r="B1167" t="s">
        <v>117</v>
      </c>
      <c r="C1167" t="s">
        <v>45</v>
      </c>
      <c r="D1167" t="s">
        <v>25</v>
      </c>
      <c r="E1167" t="s">
        <v>1558</v>
      </c>
      <c r="F1167" s="1" t="s">
        <v>2863</v>
      </c>
      <c r="G1167" s="2" t="s">
        <v>2863</v>
      </c>
      <c r="H1167" s="15" t="s">
        <v>2950</v>
      </c>
      <c r="I1167" s="21" t="s">
        <v>2951</v>
      </c>
      <c r="J1167" s="9" t="s">
        <v>2973</v>
      </c>
      <c r="K1167" s="12" t="s">
        <v>2955</v>
      </c>
      <c r="L1167" s="18" t="s">
        <v>2956</v>
      </c>
      <c r="M1167" s="28" t="s">
        <v>2972</v>
      </c>
      <c r="N1167" s="28" t="s">
        <v>2972</v>
      </c>
    </row>
    <row r="1168" spans="1:14" x14ac:dyDescent="0.25">
      <c r="A1168" t="s">
        <v>1559</v>
      </c>
      <c r="B1168" t="s">
        <v>117</v>
      </c>
      <c r="C1168" t="s">
        <v>45</v>
      </c>
      <c r="D1168" t="s">
        <v>25</v>
      </c>
      <c r="E1168" t="s">
        <v>1559</v>
      </c>
      <c r="F1168" s="1" t="s">
        <v>2864</v>
      </c>
      <c r="G1168" s="2" t="s">
        <v>2864</v>
      </c>
      <c r="H1168" s="15" t="s">
        <v>2950</v>
      </c>
      <c r="I1168" s="21" t="s">
        <v>2951</v>
      </c>
      <c r="J1168" s="9" t="s">
        <v>2973</v>
      </c>
      <c r="K1168" s="12" t="s">
        <v>2955</v>
      </c>
      <c r="L1168" s="18" t="s">
        <v>2956</v>
      </c>
      <c r="M1168" s="28" t="s">
        <v>2972</v>
      </c>
      <c r="N1168" s="28" t="s">
        <v>2972</v>
      </c>
    </row>
    <row r="1169" spans="1:14" x14ac:dyDescent="0.25">
      <c r="A1169" t="s">
        <v>1560</v>
      </c>
      <c r="B1169" t="s">
        <v>117</v>
      </c>
      <c r="C1169" t="s">
        <v>45</v>
      </c>
      <c r="D1169" t="s">
        <v>25</v>
      </c>
      <c r="E1169" t="s">
        <v>1560</v>
      </c>
      <c r="F1169" s="1" t="s">
        <v>2865</v>
      </c>
      <c r="G1169" s="2" t="s">
        <v>2866</v>
      </c>
      <c r="H1169" s="15" t="s">
        <v>2950</v>
      </c>
      <c r="I1169" s="21" t="s">
        <v>2951</v>
      </c>
      <c r="J1169" s="9" t="s">
        <v>2973</v>
      </c>
      <c r="K1169" s="12" t="s">
        <v>2955</v>
      </c>
      <c r="L1169" s="18" t="s">
        <v>2956</v>
      </c>
      <c r="M1169" s="28" t="s">
        <v>2972</v>
      </c>
      <c r="N1169" s="28" t="s">
        <v>2972</v>
      </c>
    </row>
    <row r="1170" spans="1:14" x14ac:dyDescent="0.25">
      <c r="A1170" t="s">
        <v>1561</v>
      </c>
      <c r="B1170" t="s">
        <v>44</v>
      </c>
      <c r="C1170" t="s">
        <v>45</v>
      </c>
      <c r="D1170" t="s">
        <v>25</v>
      </c>
      <c r="E1170" t="s">
        <v>1561</v>
      </c>
      <c r="F1170" s="1" t="s">
        <v>2867</v>
      </c>
      <c r="G1170" s="2" t="s">
        <v>2867</v>
      </c>
      <c r="H1170" s="15" t="s">
        <v>2950</v>
      </c>
      <c r="I1170" s="21" t="s">
        <v>2951</v>
      </c>
      <c r="J1170" s="9" t="s">
        <v>2973</v>
      </c>
      <c r="K1170" s="12" t="s">
        <v>2955</v>
      </c>
      <c r="L1170" s="14" t="s">
        <v>2957</v>
      </c>
      <c r="M1170" s="28" t="s">
        <v>2972</v>
      </c>
      <c r="N1170" s="28" t="s">
        <v>2972</v>
      </c>
    </row>
    <row r="1171" spans="1:14" x14ac:dyDescent="0.25">
      <c r="A1171" t="s">
        <v>1562</v>
      </c>
      <c r="B1171" t="s">
        <v>44</v>
      </c>
      <c r="C1171" t="s">
        <v>45</v>
      </c>
      <c r="D1171" t="s">
        <v>25</v>
      </c>
      <c r="E1171" t="s">
        <v>1562</v>
      </c>
      <c r="F1171" s="1" t="s">
        <v>2868</v>
      </c>
      <c r="G1171" s="2" t="s">
        <v>2868</v>
      </c>
      <c r="H1171" s="15" t="s">
        <v>2950</v>
      </c>
      <c r="I1171" s="21" t="s">
        <v>2951</v>
      </c>
      <c r="J1171" s="9" t="s">
        <v>2973</v>
      </c>
      <c r="K1171" s="12" t="s">
        <v>2955</v>
      </c>
      <c r="L1171" s="14" t="s">
        <v>2957</v>
      </c>
      <c r="M1171" s="28" t="s">
        <v>2972</v>
      </c>
      <c r="N1171" s="28" t="s">
        <v>2972</v>
      </c>
    </row>
    <row r="1172" spans="1:14" x14ac:dyDescent="0.25">
      <c r="A1172" t="s">
        <v>1563</v>
      </c>
      <c r="B1172" t="s">
        <v>44</v>
      </c>
      <c r="C1172" t="s">
        <v>45</v>
      </c>
      <c r="D1172" t="s">
        <v>25</v>
      </c>
      <c r="E1172" t="s">
        <v>1563</v>
      </c>
      <c r="F1172" s="1" t="s">
        <v>2869</v>
      </c>
      <c r="G1172" s="2" t="s">
        <v>2869</v>
      </c>
      <c r="H1172" s="15" t="s">
        <v>2950</v>
      </c>
      <c r="I1172" s="21" t="s">
        <v>2951</v>
      </c>
      <c r="J1172" s="9" t="s">
        <v>2973</v>
      </c>
      <c r="K1172" s="12" t="s">
        <v>2955</v>
      </c>
      <c r="L1172" s="14" t="s">
        <v>2957</v>
      </c>
      <c r="M1172" s="28" t="s">
        <v>2972</v>
      </c>
      <c r="N1172" s="28" t="s">
        <v>2972</v>
      </c>
    </row>
    <row r="1173" spans="1:14" x14ac:dyDescent="0.25">
      <c r="A1173" t="s">
        <v>1564</v>
      </c>
      <c r="B1173" t="s">
        <v>1565</v>
      </c>
      <c r="C1173" t="s">
        <v>48</v>
      </c>
      <c r="D1173" t="s">
        <v>32</v>
      </c>
      <c r="E1173" t="s">
        <v>1564</v>
      </c>
      <c r="F1173" s="1" t="s">
        <v>2870</v>
      </c>
      <c r="G1173" s="2" t="s">
        <v>2870</v>
      </c>
      <c r="H1173" s="15" t="s">
        <v>2959</v>
      </c>
      <c r="I1173" s="21" t="s">
        <v>2951</v>
      </c>
      <c r="J1173" s="9" t="s">
        <v>2973</v>
      </c>
      <c r="K1173" s="12" t="s">
        <v>2955</v>
      </c>
      <c r="L1173" s="14" t="s">
        <v>2953</v>
      </c>
      <c r="M1173" s="28" t="s">
        <v>2972</v>
      </c>
      <c r="N1173" s="28" t="s">
        <v>2972</v>
      </c>
    </row>
    <row r="1174" spans="1:14" x14ac:dyDescent="0.25">
      <c r="A1174" t="s">
        <v>1566</v>
      </c>
      <c r="B1174" t="s">
        <v>170</v>
      </c>
      <c r="C1174" t="s">
        <v>24</v>
      </c>
      <c r="D1174" t="s">
        <v>25</v>
      </c>
      <c r="E1174" t="s">
        <v>1566</v>
      </c>
      <c r="F1174" s="1" t="s">
        <v>2871</v>
      </c>
      <c r="G1174" s="2" t="s">
        <v>2871</v>
      </c>
      <c r="H1174" s="15" t="s">
        <v>2950</v>
      </c>
      <c r="I1174" s="21" t="s">
        <v>2951</v>
      </c>
      <c r="J1174" s="9" t="s">
        <v>2973</v>
      </c>
      <c r="K1174" s="12" t="s">
        <v>2955</v>
      </c>
      <c r="L1174" s="14" t="s">
        <v>2957</v>
      </c>
      <c r="M1174" s="28" t="s">
        <v>2972</v>
      </c>
      <c r="N1174" s="28" t="s">
        <v>2972</v>
      </c>
    </row>
    <row r="1175" spans="1:14" x14ac:dyDescent="0.25">
      <c r="A1175" t="s">
        <v>1567</v>
      </c>
      <c r="B1175" t="s">
        <v>170</v>
      </c>
      <c r="C1175" t="s">
        <v>24</v>
      </c>
      <c r="D1175" t="s">
        <v>25</v>
      </c>
      <c r="E1175" t="s">
        <v>1567</v>
      </c>
      <c r="F1175" s="1" t="s">
        <v>2872</v>
      </c>
      <c r="G1175" s="2" t="s">
        <v>2872</v>
      </c>
      <c r="H1175" s="15" t="s">
        <v>2950</v>
      </c>
      <c r="I1175" s="21" t="s">
        <v>2951</v>
      </c>
      <c r="J1175" s="9" t="s">
        <v>2973</v>
      </c>
      <c r="K1175" s="12" t="s">
        <v>2955</v>
      </c>
      <c r="L1175" s="14" t="s">
        <v>2957</v>
      </c>
      <c r="M1175" s="28" t="s">
        <v>2972</v>
      </c>
      <c r="N1175" s="28" t="s">
        <v>2972</v>
      </c>
    </row>
    <row r="1176" spans="1:14" x14ac:dyDescent="0.25">
      <c r="A1176" t="s">
        <v>1568</v>
      </c>
      <c r="B1176" t="s">
        <v>1569</v>
      </c>
      <c r="C1176" t="s">
        <v>31</v>
      </c>
      <c r="D1176" t="s">
        <v>32</v>
      </c>
      <c r="E1176" t="s">
        <v>1568</v>
      </c>
      <c r="F1176" s="1" t="s">
        <v>2873</v>
      </c>
      <c r="G1176" s="2" t="s">
        <v>2873</v>
      </c>
      <c r="H1176" s="15" t="s">
        <v>2950</v>
      </c>
      <c r="I1176" s="21" t="s">
        <v>2951</v>
      </c>
      <c r="J1176" s="9" t="s">
        <v>2973</v>
      </c>
      <c r="K1176" s="12" t="s">
        <v>2955</v>
      </c>
      <c r="L1176" s="14" t="s">
        <v>2953</v>
      </c>
      <c r="M1176" s="25" t="s">
        <v>2967</v>
      </c>
      <c r="N1176" s="23" t="s">
        <v>2970</v>
      </c>
    </row>
    <row r="1177" spans="1:14" x14ac:dyDescent="0.25">
      <c r="A1177" t="s">
        <v>1570</v>
      </c>
      <c r="B1177" t="s">
        <v>150</v>
      </c>
      <c r="C1177" t="s">
        <v>24</v>
      </c>
      <c r="D1177" t="s">
        <v>25</v>
      </c>
      <c r="E1177" t="s">
        <v>1570</v>
      </c>
      <c r="F1177" s="1" t="s">
        <v>2874</v>
      </c>
      <c r="G1177" s="2" t="s">
        <v>2874</v>
      </c>
      <c r="H1177" s="15" t="s">
        <v>2950</v>
      </c>
      <c r="I1177" s="21" t="s">
        <v>2951</v>
      </c>
      <c r="J1177" s="9" t="s">
        <v>2973</v>
      </c>
      <c r="K1177" s="12" t="s">
        <v>2955</v>
      </c>
      <c r="L1177" s="18" t="s">
        <v>2956</v>
      </c>
      <c r="M1177" s="28" t="s">
        <v>2972</v>
      </c>
      <c r="N1177" s="28" t="s">
        <v>2972</v>
      </c>
    </row>
    <row r="1178" spans="1:14" x14ac:dyDescent="0.25">
      <c r="A1178" t="s">
        <v>242</v>
      </c>
      <c r="B1178" t="s">
        <v>70</v>
      </c>
      <c r="C1178" t="s">
        <v>24</v>
      </c>
      <c r="D1178" t="s">
        <v>25</v>
      </c>
      <c r="E1178" t="s">
        <v>242</v>
      </c>
      <c r="F1178" s="1" t="s">
        <v>2875</v>
      </c>
      <c r="G1178" s="2" t="s">
        <v>2875</v>
      </c>
      <c r="H1178" s="8" t="s">
        <v>2950</v>
      </c>
      <c r="I1178" s="8" t="s">
        <v>2951</v>
      </c>
      <c r="J1178" s="9" t="s">
        <v>2973</v>
      </c>
      <c r="K1178" s="9" t="s">
        <v>2955</v>
      </c>
      <c r="L1178" s="14" t="s">
        <v>2957</v>
      </c>
      <c r="M1178" s="28" t="s">
        <v>2972</v>
      </c>
      <c r="N1178" s="28" t="s">
        <v>2972</v>
      </c>
    </row>
    <row r="1179" spans="1:14" x14ac:dyDescent="0.25">
      <c r="A1179" t="s">
        <v>1571</v>
      </c>
      <c r="B1179" t="s">
        <v>1569</v>
      </c>
      <c r="C1179" t="s">
        <v>31</v>
      </c>
      <c r="D1179" t="s">
        <v>32</v>
      </c>
      <c r="E1179" t="s">
        <v>1571</v>
      </c>
      <c r="F1179" s="1" t="s">
        <v>2876</v>
      </c>
      <c r="G1179" s="2" t="s">
        <v>2876</v>
      </c>
      <c r="H1179" s="15" t="s">
        <v>2950</v>
      </c>
      <c r="I1179" s="21" t="s">
        <v>2951</v>
      </c>
      <c r="J1179" s="9" t="s">
        <v>2973</v>
      </c>
      <c r="K1179" s="12" t="s">
        <v>2955</v>
      </c>
      <c r="L1179" s="14" t="s">
        <v>2953</v>
      </c>
      <c r="M1179" s="24" t="s">
        <v>2967</v>
      </c>
      <c r="N1179" s="23" t="s">
        <v>2969</v>
      </c>
    </row>
    <row r="1180" spans="1:14" x14ac:dyDescent="0.25">
      <c r="A1180" t="s">
        <v>1572</v>
      </c>
      <c r="B1180" t="s">
        <v>360</v>
      </c>
      <c r="C1180" t="s">
        <v>24</v>
      </c>
      <c r="D1180" t="s">
        <v>25</v>
      </c>
      <c r="E1180" t="s">
        <v>1572</v>
      </c>
      <c r="F1180" s="1" t="s">
        <v>2877</v>
      </c>
      <c r="G1180" s="2" t="s">
        <v>2877</v>
      </c>
      <c r="H1180" s="15" t="s">
        <v>2950</v>
      </c>
      <c r="I1180" s="21" t="s">
        <v>2951</v>
      </c>
      <c r="J1180" s="9" t="s">
        <v>2973</v>
      </c>
      <c r="K1180" s="12" t="s">
        <v>2955</v>
      </c>
      <c r="L1180" s="18" t="s">
        <v>2956</v>
      </c>
      <c r="M1180" s="28" t="s">
        <v>2972</v>
      </c>
      <c r="N1180" s="28" t="s">
        <v>2972</v>
      </c>
    </row>
    <row r="1181" spans="1:14" x14ac:dyDescent="0.25">
      <c r="A1181" t="s">
        <v>1573</v>
      </c>
      <c r="B1181" t="s">
        <v>1574</v>
      </c>
      <c r="C1181" t="s">
        <v>45</v>
      </c>
      <c r="D1181" t="s">
        <v>25</v>
      </c>
      <c r="E1181" t="s">
        <v>1573</v>
      </c>
      <c r="F1181" s="1" t="s">
        <v>2878</v>
      </c>
      <c r="G1181" s="2" t="s">
        <v>2878</v>
      </c>
      <c r="H1181" s="15" t="s">
        <v>2950</v>
      </c>
      <c r="I1181" s="21" t="s">
        <v>2951</v>
      </c>
      <c r="J1181" s="9" t="s">
        <v>2973</v>
      </c>
      <c r="K1181" s="12" t="s">
        <v>2955</v>
      </c>
      <c r="L1181" s="14" t="s">
        <v>2953</v>
      </c>
      <c r="M1181" s="28" t="s">
        <v>2972</v>
      </c>
      <c r="N1181" s="28" t="s">
        <v>2972</v>
      </c>
    </row>
    <row r="1182" spans="1:14" x14ac:dyDescent="0.25">
      <c r="A1182" t="s">
        <v>270</v>
      </c>
      <c r="B1182" t="s">
        <v>274</v>
      </c>
      <c r="C1182" t="s">
        <v>97</v>
      </c>
      <c r="D1182" t="s">
        <v>32</v>
      </c>
      <c r="E1182" t="s">
        <v>270</v>
      </c>
      <c r="F1182" s="1" t="s">
        <v>2879</v>
      </c>
      <c r="G1182" s="2" t="s">
        <v>2879</v>
      </c>
      <c r="H1182" s="13" t="s">
        <v>2950</v>
      </c>
      <c r="I1182" s="8" t="s">
        <v>2951</v>
      </c>
      <c r="J1182" s="9" t="s">
        <v>2973</v>
      </c>
      <c r="K1182" s="9" t="s">
        <v>2955</v>
      </c>
      <c r="L1182" s="14" t="s">
        <v>2953</v>
      </c>
      <c r="M1182" s="28" t="s">
        <v>2972</v>
      </c>
      <c r="N1182" s="28" t="s">
        <v>2972</v>
      </c>
    </row>
    <row r="1183" spans="1:14" x14ac:dyDescent="0.25">
      <c r="A1183" t="s">
        <v>1259</v>
      </c>
      <c r="B1183" t="s">
        <v>758</v>
      </c>
      <c r="C1183" t="s">
        <v>31</v>
      </c>
      <c r="D1183" t="s">
        <v>32</v>
      </c>
      <c r="E1183" t="s">
        <v>1259</v>
      </c>
      <c r="F1183" s="1" t="s">
        <v>2880</v>
      </c>
      <c r="G1183" s="2" t="s">
        <v>2880</v>
      </c>
      <c r="H1183" s="8" t="s">
        <v>2950</v>
      </c>
      <c r="I1183" s="8" t="s">
        <v>2951</v>
      </c>
      <c r="J1183" s="9" t="s">
        <v>2973</v>
      </c>
      <c r="K1183" s="9" t="s">
        <v>2955</v>
      </c>
      <c r="L1183" s="14" t="s">
        <v>2953</v>
      </c>
      <c r="M1183" s="24" t="s">
        <v>2967</v>
      </c>
      <c r="N1183" s="23" t="s">
        <v>2969</v>
      </c>
    </row>
    <row r="1184" spans="1:14" x14ac:dyDescent="0.25">
      <c r="A1184" t="s">
        <v>1260</v>
      </c>
      <c r="B1184" t="s">
        <v>758</v>
      </c>
      <c r="C1184" t="s">
        <v>31</v>
      </c>
      <c r="D1184" t="s">
        <v>32</v>
      </c>
      <c r="E1184" t="s">
        <v>1260</v>
      </c>
      <c r="F1184" s="1" t="s">
        <v>2881</v>
      </c>
      <c r="G1184" s="2" t="s">
        <v>2882</v>
      </c>
      <c r="H1184" s="8" t="s">
        <v>2950</v>
      </c>
      <c r="I1184" s="8" t="s">
        <v>2951</v>
      </c>
      <c r="J1184" s="9" t="s">
        <v>2973</v>
      </c>
      <c r="K1184" s="9" t="s">
        <v>2955</v>
      </c>
      <c r="L1184" s="14" t="s">
        <v>2953</v>
      </c>
      <c r="M1184" s="24" t="s">
        <v>2967</v>
      </c>
      <c r="N1184" s="23" t="s">
        <v>2969</v>
      </c>
    </row>
    <row r="1185" spans="1:14" x14ac:dyDescent="0.25">
      <c r="A1185" t="s">
        <v>1261</v>
      </c>
      <c r="B1185" t="s">
        <v>758</v>
      </c>
      <c r="C1185" t="s">
        <v>31</v>
      </c>
      <c r="D1185" t="s">
        <v>32</v>
      </c>
      <c r="E1185" t="s">
        <v>1261</v>
      </c>
      <c r="F1185" s="1" t="s">
        <v>2883</v>
      </c>
      <c r="G1185" s="2" t="s">
        <v>2883</v>
      </c>
      <c r="H1185" s="8" t="s">
        <v>2950</v>
      </c>
      <c r="I1185" s="8" t="s">
        <v>2951</v>
      </c>
      <c r="J1185" s="9" t="s">
        <v>2973</v>
      </c>
      <c r="K1185" s="9" t="s">
        <v>2955</v>
      </c>
      <c r="L1185" s="14" t="s">
        <v>2953</v>
      </c>
      <c r="M1185" s="24" t="s">
        <v>2967</v>
      </c>
      <c r="N1185" s="23" t="s">
        <v>2969</v>
      </c>
    </row>
    <row r="1186" spans="1:14" x14ac:dyDescent="0.25">
      <c r="A1186" t="s">
        <v>1575</v>
      </c>
      <c r="B1186" t="s">
        <v>162</v>
      </c>
      <c r="C1186" t="s">
        <v>24</v>
      </c>
      <c r="D1186" t="s">
        <v>25</v>
      </c>
      <c r="E1186" t="s">
        <v>1575</v>
      </c>
      <c r="F1186" s="1" t="s">
        <v>2884</v>
      </c>
      <c r="G1186" s="2" t="s">
        <v>2884</v>
      </c>
      <c r="H1186" s="15" t="s">
        <v>2950</v>
      </c>
      <c r="I1186" s="21" t="s">
        <v>2951</v>
      </c>
      <c r="J1186" s="9" t="s">
        <v>2973</v>
      </c>
      <c r="K1186" s="12" t="s">
        <v>2955</v>
      </c>
      <c r="L1186" s="18" t="s">
        <v>2956</v>
      </c>
      <c r="M1186" s="28" t="s">
        <v>2972</v>
      </c>
      <c r="N1186" s="28" t="s">
        <v>2972</v>
      </c>
    </row>
    <row r="1187" spans="1:14" x14ac:dyDescent="0.25">
      <c r="A1187" t="s">
        <v>1576</v>
      </c>
      <c r="B1187" t="s">
        <v>23</v>
      </c>
      <c r="C1187" t="s">
        <v>24</v>
      </c>
      <c r="D1187" t="s">
        <v>25</v>
      </c>
      <c r="E1187" t="s">
        <v>1576</v>
      </c>
      <c r="F1187" s="1" t="s">
        <v>2885</v>
      </c>
      <c r="G1187" s="2" t="s">
        <v>2885</v>
      </c>
      <c r="H1187" s="15" t="s">
        <v>2950</v>
      </c>
      <c r="I1187" s="21" t="s">
        <v>2951</v>
      </c>
      <c r="J1187" s="9" t="s">
        <v>2973</v>
      </c>
      <c r="K1187" s="12" t="s">
        <v>2955</v>
      </c>
      <c r="L1187" s="14" t="s">
        <v>2957</v>
      </c>
      <c r="M1187" s="28" t="s">
        <v>2972</v>
      </c>
      <c r="N1187" s="28" t="s">
        <v>2972</v>
      </c>
    </row>
    <row r="1188" spans="1:14" x14ac:dyDescent="0.25">
      <c r="A1188" t="s">
        <v>1577</v>
      </c>
      <c r="B1188" t="s">
        <v>591</v>
      </c>
      <c r="C1188" t="s">
        <v>24</v>
      </c>
      <c r="D1188" t="s">
        <v>25</v>
      </c>
      <c r="E1188" t="s">
        <v>1577</v>
      </c>
      <c r="F1188" s="1" t="s">
        <v>2886</v>
      </c>
      <c r="G1188" s="2" t="s">
        <v>2886</v>
      </c>
      <c r="H1188" s="15" t="s">
        <v>2950</v>
      </c>
      <c r="I1188" s="21" t="s">
        <v>2951</v>
      </c>
      <c r="J1188" s="9" t="s">
        <v>2973</v>
      </c>
      <c r="K1188" s="12" t="s">
        <v>2955</v>
      </c>
      <c r="L1188" s="14" t="s">
        <v>2953</v>
      </c>
      <c r="M1188" s="28" t="s">
        <v>2972</v>
      </c>
      <c r="N1188" s="28" t="s">
        <v>2972</v>
      </c>
    </row>
    <row r="1189" spans="1:14" x14ac:dyDescent="0.25">
      <c r="A1189" t="s">
        <v>1578</v>
      </c>
      <c r="B1189" t="s">
        <v>144</v>
      </c>
      <c r="C1189" t="s">
        <v>24</v>
      </c>
      <c r="D1189" t="s">
        <v>25</v>
      </c>
      <c r="E1189" t="s">
        <v>1578</v>
      </c>
      <c r="F1189" s="1" t="s">
        <v>2887</v>
      </c>
      <c r="G1189" s="2" t="s">
        <v>2887</v>
      </c>
      <c r="H1189" s="15" t="s">
        <v>2950</v>
      </c>
      <c r="I1189" s="21" t="s">
        <v>2951</v>
      </c>
      <c r="J1189" s="9" t="s">
        <v>2973</v>
      </c>
      <c r="K1189" s="12" t="s">
        <v>2955</v>
      </c>
      <c r="L1189" s="14" t="s">
        <v>2957</v>
      </c>
      <c r="M1189" s="28" t="s">
        <v>2972</v>
      </c>
      <c r="N1189" s="28" t="s">
        <v>2972</v>
      </c>
    </row>
    <row r="1190" spans="1:14" x14ac:dyDescent="0.25">
      <c r="A1190" t="s">
        <v>1579</v>
      </c>
      <c r="B1190" t="s">
        <v>144</v>
      </c>
      <c r="C1190" t="s">
        <v>24</v>
      </c>
      <c r="D1190" t="s">
        <v>25</v>
      </c>
      <c r="E1190" t="s">
        <v>1579</v>
      </c>
      <c r="F1190" s="1" t="s">
        <v>2888</v>
      </c>
      <c r="G1190" s="2" t="s">
        <v>2888</v>
      </c>
      <c r="H1190" s="15" t="s">
        <v>2950</v>
      </c>
      <c r="I1190" s="21" t="s">
        <v>2951</v>
      </c>
      <c r="J1190" s="9" t="s">
        <v>2973</v>
      </c>
      <c r="K1190" s="12" t="s">
        <v>2955</v>
      </c>
      <c r="L1190" s="14" t="s">
        <v>2957</v>
      </c>
      <c r="M1190" s="28" t="s">
        <v>2972</v>
      </c>
      <c r="N1190" s="28" t="s">
        <v>2972</v>
      </c>
    </row>
    <row r="1191" spans="1:14" x14ac:dyDescent="0.25">
      <c r="A1191" t="s">
        <v>1580</v>
      </c>
      <c r="B1191" t="s">
        <v>672</v>
      </c>
      <c r="C1191" t="s">
        <v>97</v>
      </c>
      <c r="D1191" t="s">
        <v>32</v>
      </c>
      <c r="E1191" t="s">
        <v>1580</v>
      </c>
      <c r="F1191" s="1" t="s">
        <v>2889</v>
      </c>
      <c r="G1191" s="2" t="s">
        <v>2889</v>
      </c>
      <c r="H1191" s="15" t="s">
        <v>2950</v>
      </c>
      <c r="I1191" s="21" t="s">
        <v>2951</v>
      </c>
      <c r="J1191" s="9" t="s">
        <v>2973</v>
      </c>
      <c r="K1191" s="12" t="s">
        <v>2955</v>
      </c>
      <c r="L1191" s="14" t="s">
        <v>2953</v>
      </c>
      <c r="M1191" s="28" t="s">
        <v>2972</v>
      </c>
      <c r="N1191" s="28" t="s">
        <v>2972</v>
      </c>
    </row>
    <row r="1192" spans="1:14" x14ac:dyDescent="0.25">
      <c r="A1192" t="s">
        <v>1581</v>
      </c>
      <c r="B1192" t="s">
        <v>23</v>
      </c>
      <c r="C1192" t="s">
        <v>24</v>
      </c>
      <c r="D1192" t="s">
        <v>25</v>
      </c>
      <c r="E1192" t="s">
        <v>1581</v>
      </c>
      <c r="F1192" s="1" t="s">
        <v>2890</v>
      </c>
      <c r="G1192" s="2" t="s">
        <v>2890</v>
      </c>
      <c r="H1192" s="15" t="s">
        <v>2950</v>
      </c>
      <c r="I1192" s="21" t="s">
        <v>2951</v>
      </c>
      <c r="J1192" s="9" t="s">
        <v>2973</v>
      </c>
      <c r="K1192" s="12" t="s">
        <v>2955</v>
      </c>
      <c r="L1192" s="18" t="s">
        <v>2956</v>
      </c>
      <c r="M1192" s="28" t="s">
        <v>2972</v>
      </c>
      <c r="N1192" s="28" t="s">
        <v>2972</v>
      </c>
    </row>
  </sheetData>
  <sortState xmlns:xlrd2="http://schemas.microsoft.com/office/spreadsheetml/2017/richdata2" ref="A2:N1193">
    <sortCondition ref="A2:A1193"/>
  </sortState>
  <conditionalFormatting sqref="D1:D1048576">
    <cfRule type="containsText" dxfId="0" priority="10" operator="containsText" text="NA">
      <formula>NOT(ISERROR(SEARCH("NA",D1)))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2023-06-26T09:26:15Z</dcterms:created>
  <dcterms:modified xsi:type="dcterms:W3CDTF">2023-07-21T08:40:49Z</dcterms:modified>
</cp:coreProperties>
</file>