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Coding/cro_location_intelligence/notebook/"/>
    </mc:Choice>
  </mc:AlternateContent>
  <xr:revisionPtr revIDLastSave="0" documentId="13_ncr:1_{A6F5B271-A02B-FD46-9EE5-87E51BA79F37}" xr6:coauthVersionLast="47" xr6:coauthVersionMax="47" xr10:uidLastSave="{00000000-0000-0000-0000-000000000000}"/>
  <bookViews>
    <workbookView xWindow="0" yWindow="760" windowWidth="34560" windowHeight="20440" xr2:uid="{027DFB60-2A74-5F46-9116-3AC4CF8ABD36}"/>
  </bookViews>
  <sheets>
    <sheet name="Sheet1" sheetId="1" r:id="rId1"/>
  </sheets>
  <definedNames>
    <definedName name="_xlnm._FilterDatabase" localSheetId="0" hidden="1">Sheet1!$A$1:$A$11119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<sst xmlns="http://schemas.openxmlformats.org/spreadsheetml/2006/main" count="8" uniqueCount="8">
  <si>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store_id</t>
  </si>
  <si>
    <t>prov_namt</t>
  </si>
  <si>
    <t>latitude</t>
  </si>
  <si>
    <t>longitude</t>
  </si>
  <si>
    <t xml:space="preserve"> 16.408630     </t>
  </si>
  <si>
    <t>13.632392  </t>
  </si>
  <si>
    <t> 101.030439   </t>
  </si>
  <si>
    <t>  100.778940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</si>
</sst>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sz val="14"/>
      <color rgb="FFFFFFFF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2" fillId="0" borderId="0" xfId="0" applyNumberFormat="1" applyFont="1"/>
    <xf numFmtId="1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F7D8-693E-2145-852E-ADF49F798DCF}">
  <dimension ref="A1:D12437"/>
  <sheetViews>
    <sheetView tabSelected="1" workbookViewId="0">
      <selection activeCell="A2" sqref="A2"/>
    </sheetView>
  </sheetViews>
  <sheetFormatPr baseColWidth="10" defaultRowHeight="16" x14ac:dyDescent="0.2"/>
  <cols>
    <col min="1" max="1" width="10.83203125" style="2"/>
    <col min="2" max="2" width="12.1640625" customWidth="1"/>
    <col min="3" max="4" width="14" customWidth="1"/>
  </cols>
  <sheetData>
    <row r="1" spans="1:4" x14ac:dyDescent="0.2">
      <c r="A1" s="4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7">
        <v>18582</v>
      </c>
      <c r="B2" s="7"/>
      <c r="C2" s="8" t="s">
        <v>4</v>
      </c>
      <c r="D2" s="8">
        <v>102.795241</v>
      </c>
    </row>
    <row r="3" spans="1:4" x14ac:dyDescent="0.2">
      <c r="A3" s="7">
        <v>18539</v>
      </c>
      <c r="B3" s="7"/>
      <c r="C3" s="8" t="s">
        <v>5</v>
      </c>
      <c r="D3" s="8" t="s">
        <v>6</v>
      </c>
    </row>
    <row r="4" spans="1:4" x14ac:dyDescent="0.2">
      <c r="A4" s="7">
        <v>18520</v>
      </c>
      <c r="B4" s="7"/>
      <c r="C4" s="8">
        <v>14.054097000000001</v>
      </c>
      <c r="D4" s="8" t="s">
        <v>7</v>
      </c>
    </row>
    <row r="5" spans="1:4" x14ac:dyDescent="0.2">
      <c r="A5"/>
    </row>
    <row r="6" spans="1:4" x14ac:dyDescent="0.2">
      <c r="A6"/>
    </row>
    <row r="7" spans="1:4" x14ac:dyDescent="0.2">
      <c r="A7"/>
    </row>
    <row r="8" spans="1:4" x14ac:dyDescent="0.2">
      <c r="A8"/>
    </row>
    <row r="9" spans="1:4" x14ac:dyDescent="0.2">
      <c r="A9"/>
    </row>
    <row r="10" spans="1:4" x14ac:dyDescent="0.2">
      <c r="A10"/>
    </row>
    <row r="11" spans="1:4" x14ac:dyDescent="0.2">
      <c r="A11"/>
    </row>
    <row r="12" spans="1:4" x14ac:dyDescent="0.2">
      <c r="A12"/>
    </row>
    <row r="13" spans="1:4" x14ac:dyDescent="0.2">
      <c r="A13"/>
    </row>
    <row r="14" spans="1:4" x14ac:dyDescent="0.2">
      <c r="A14"/>
    </row>
    <row r="15" spans="1:4" x14ac:dyDescent="0.2">
      <c r="A15"/>
    </row>
    <row r="16" spans="1:4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74" ht="17" customHeight="1" x14ac:dyDescent="0.2"/>
    <row r="11120" spans="1:4" x14ac:dyDescent="0.2">
      <c r="A11120" s="5"/>
      <c r="C11120" s="3"/>
      <c r="D11120" s="3"/>
    </row>
    <row r="11121" spans="1:4" x14ac:dyDescent="0.2">
      <c r="A11121" s="5"/>
      <c r="C11121" s="3"/>
      <c r="D11121" s="3"/>
    </row>
    <row r="11122" spans="1:4" x14ac:dyDescent="0.2">
      <c r="A11122" s="5"/>
      <c r="C11122" s="3"/>
      <c r="D11122" s="3"/>
    </row>
    <row r="11123" spans="1:4" x14ac:dyDescent="0.2">
      <c r="A11123" s="5"/>
      <c r="C11123" s="3"/>
      <c r="D11123" s="3"/>
    </row>
    <row r="11124" spans="1:4" x14ac:dyDescent="0.2">
      <c r="A11124" s="5"/>
      <c r="C11124" s="3"/>
      <c r="D11124" s="3"/>
    </row>
    <row r="11125" spans="1:4" x14ac:dyDescent="0.2">
      <c r="A11125" s="5"/>
      <c r="C11125" s="3"/>
      <c r="D11125" s="3"/>
    </row>
    <row r="11126" spans="1:4" x14ac:dyDescent="0.2">
      <c r="A11126" s="5"/>
      <c r="C11126" s="3"/>
      <c r="D11126" s="3"/>
    </row>
    <row r="11127" spans="1:4" x14ac:dyDescent="0.2">
      <c r="A11127" s="5"/>
      <c r="C11127" s="3"/>
      <c r="D11127" s="3"/>
    </row>
    <row r="11128" spans="1:4" x14ac:dyDescent="0.2">
      <c r="A11128" s="5"/>
      <c r="C11128" s="3"/>
      <c r="D11128" s="3"/>
    </row>
    <row r="11129" spans="1:4" x14ac:dyDescent="0.2">
      <c r="A11129" s="5"/>
      <c r="C11129" s="3"/>
      <c r="D11129" s="3"/>
    </row>
    <row r="11130" spans="1:4" x14ac:dyDescent="0.2">
      <c r="A11130" s="5"/>
      <c r="C11130" s="3"/>
      <c r="D11130" s="3"/>
    </row>
    <row r="11131" spans="1:4" x14ac:dyDescent="0.2">
      <c r="A11131" s="5"/>
      <c r="C11131" s="3"/>
      <c r="D11131" s="3"/>
    </row>
    <row r="11132" spans="1:4" x14ac:dyDescent="0.2">
      <c r="A11132" s="5"/>
      <c r="C11132" s="3"/>
      <c r="D11132" s="3"/>
    </row>
    <row r="11133" spans="1:4" x14ac:dyDescent="0.2">
      <c r="A11133" s="5"/>
      <c r="C11133" s="3"/>
      <c r="D11133" s="3"/>
    </row>
    <row r="11134" spans="1:4" x14ac:dyDescent="0.2">
      <c r="A11134" s="5"/>
      <c r="C11134" s="3"/>
      <c r="D11134" s="3"/>
    </row>
    <row r="11135" spans="1:4" x14ac:dyDescent="0.2">
      <c r="A11135" s="5"/>
      <c r="C11135" s="3"/>
      <c r="D11135" s="3"/>
    </row>
    <row r="11136" spans="1:4" x14ac:dyDescent="0.2">
      <c r="A11136" s="5"/>
      <c r="C11136" s="3"/>
      <c r="D11136" s="3"/>
    </row>
    <row r="11137" spans="1:4" x14ac:dyDescent="0.2">
      <c r="A11137" s="5"/>
      <c r="C11137" s="3"/>
      <c r="D11137" s="3"/>
    </row>
    <row r="11138" spans="1:4" x14ac:dyDescent="0.2">
      <c r="A11138" s="5"/>
      <c r="C11138" s="3"/>
      <c r="D11138" s="3"/>
    </row>
    <row r="11139" spans="1:4" x14ac:dyDescent="0.2">
      <c r="A11139" s="5"/>
      <c r="C11139" s="3"/>
      <c r="D11139" s="3"/>
    </row>
    <row r="11140" spans="1:4" x14ac:dyDescent="0.2">
      <c r="A11140" s="5"/>
      <c r="C11140" s="3"/>
      <c r="D11140" s="3"/>
    </row>
    <row r="11141" spans="1:4" x14ac:dyDescent="0.2">
      <c r="A11141" s="5"/>
      <c r="C11141" s="3"/>
      <c r="D11141" s="3"/>
    </row>
    <row r="11142" spans="1:4" x14ac:dyDescent="0.2">
      <c r="A11142" s="5"/>
      <c r="C11142" s="3"/>
      <c r="D11142" s="3"/>
    </row>
    <row r="11143" spans="1:4" x14ac:dyDescent="0.2">
      <c r="A11143" s="5"/>
      <c r="C11143" s="3"/>
      <c r="D11143" s="3"/>
    </row>
    <row r="11144" spans="1:4" x14ac:dyDescent="0.2">
      <c r="A11144" s="5"/>
      <c r="C11144" s="3"/>
      <c r="D11144" s="3"/>
    </row>
    <row r="11145" spans="1:4" x14ac:dyDescent="0.2">
      <c r="A11145" s="5"/>
      <c r="C11145" s="3"/>
      <c r="D11145" s="3"/>
    </row>
    <row r="11146" spans="1:4" x14ac:dyDescent="0.2">
      <c r="A11146" s="5"/>
      <c r="C11146" s="3"/>
      <c r="D11146" s="3"/>
    </row>
    <row r="11147" spans="1:4" x14ac:dyDescent="0.2">
      <c r="A11147" s="5"/>
      <c r="C11147" s="3"/>
      <c r="D11147" s="3"/>
    </row>
    <row r="11148" spans="1:4" x14ac:dyDescent="0.2">
      <c r="A11148" s="5"/>
      <c r="C11148" s="3"/>
      <c r="D11148" s="3"/>
    </row>
    <row r="11149" spans="1:4" x14ac:dyDescent="0.2">
      <c r="A11149" s="5"/>
      <c r="C11149" s="3"/>
      <c r="D11149" s="3"/>
    </row>
    <row r="11150" spans="1:4" x14ac:dyDescent="0.2">
      <c r="A11150" s="5"/>
      <c r="C11150" s="3"/>
      <c r="D11150" s="3"/>
    </row>
    <row r="11151" spans="1:4" x14ac:dyDescent="0.2">
      <c r="A11151" s="5"/>
      <c r="C11151" s="3"/>
      <c r="D11151" s="3"/>
    </row>
    <row r="11152" spans="1:4" x14ac:dyDescent="0.2">
      <c r="A11152" s="5"/>
      <c r="C11152" s="3"/>
      <c r="D11152" s="3"/>
    </row>
    <row r="11153" spans="1:4" x14ac:dyDescent="0.2">
      <c r="A11153" s="5"/>
      <c r="C11153" s="3"/>
      <c r="D11153" s="3"/>
    </row>
    <row r="11154" spans="1:4" x14ac:dyDescent="0.2">
      <c r="A11154" s="5"/>
      <c r="C11154" s="3"/>
      <c r="D11154" s="3"/>
    </row>
    <row r="11155" spans="1:4" x14ac:dyDescent="0.2">
      <c r="A11155" s="5"/>
      <c r="C11155" s="3"/>
      <c r="D11155" s="3"/>
    </row>
    <row r="11156" spans="1:4" x14ac:dyDescent="0.2">
      <c r="A11156" s="5"/>
      <c r="C11156" s="3"/>
      <c r="D11156" s="3"/>
    </row>
    <row r="11157" spans="1:4" x14ac:dyDescent="0.2">
      <c r="A11157" s="5"/>
      <c r="C11157" s="3"/>
      <c r="D11157" s="3"/>
    </row>
    <row r="11158" spans="1:4" x14ac:dyDescent="0.2">
      <c r="A11158" s="5"/>
      <c r="C11158" s="3"/>
      <c r="D11158" s="3"/>
    </row>
    <row r="11159" spans="1:4" x14ac:dyDescent="0.2">
      <c r="A11159" s="5"/>
      <c r="C11159" s="3"/>
      <c r="D11159" s="3"/>
    </row>
    <row r="11160" spans="1:4" x14ac:dyDescent="0.2">
      <c r="A11160" s="5"/>
      <c r="C11160" s="3"/>
      <c r="D11160" s="3"/>
    </row>
    <row r="11161" spans="1:4" x14ac:dyDescent="0.2">
      <c r="A11161" s="5"/>
      <c r="C11161" s="3"/>
      <c r="D11161" s="3"/>
    </row>
    <row r="11162" spans="1:4" x14ac:dyDescent="0.2">
      <c r="A11162" s="5"/>
      <c r="C11162" s="3"/>
      <c r="D11162" s="3"/>
    </row>
    <row r="11163" spans="1:4" x14ac:dyDescent="0.2">
      <c r="A11163" s="5"/>
      <c r="C11163" s="3"/>
      <c r="D11163" s="3"/>
    </row>
    <row r="11164" spans="1:4" x14ac:dyDescent="0.2">
      <c r="A11164" s="5"/>
      <c r="C11164" s="3"/>
      <c r="D11164" s="3"/>
    </row>
    <row r="11165" spans="1:4" x14ac:dyDescent="0.2">
      <c r="A11165" s="5"/>
      <c r="C11165" s="3"/>
      <c r="D11165" s="3"/>
    </row>
    <row r="11166" spans="1:4" x14ac:dyDescent="0.2">
      <c r="A11166" s="5"/>
      <c r="C11166" s="3"/>
      <c r="D11166" s="3"/>
    </row>
    <row r="11167" spans="1:4" x14ac:dyDescent="0.2">
      <c r="A11167" s="5"/>
      <c r="C11167" s="3"/>
      <c r="D11167" s="3"/>
    </row>
    <row r="11168" spans="1:4" x14ac:dyDescent="0.2">
      <c r="A11168" s="5"/>
      <c r="C11168" s="3"/>
      <c r="D11168" s="3"/>
    </row>
    <row r="11169" spans="1:4" x14ac:dyDescent="0.2">
      <c r="A11169" s="5"/>
      <c r="C11169" s="3"/>
      <c r="D11169" s="3"/>
    </row>
    <row r="11170" spans="1:4" x14ac:dyDescent="0.2">
      <c r="A11170" s="5"/>
      <c r="C11170" s="3"/>
      <c r="D11170" s="3"/>
    </row>
    <row r="11171" spans="1:4" x14ac:dyDescent="0.2">
      <c r="A11171" s="5"/>
      <c r="C11171" s="3"/>
      <c r="D11171" s="3"/>
    </row>
    <row r="11172" spans="1:4" x14ac:dyDescent="0.2">
      <c r="A11172" s="5"/>
      <c r="C11172" s="3"/>
      <c r="D11172" s="3"/>
    </row>
    <row r="11173" spans="1:4" x14ac:dyDescent="0.2">
      <c r="A11173" s="5"/>
      <c r="C11173" s="3"/>
      <c r="D11173" s="3"/>
    </row>
    <row r="11174" spans="1:4" x14ac:dyDescent="0.2">
      <c r="A11174" s="5"/>
      <c r="C11174" s="3"/>
      <c r="D11174" s="3"/>
    </row>
    <row r="11175" spans="1:4" x14ac:dyDescent="0.2">
      <c r="A11175" s="5"/>
      <c r="C11175" s="3"/>
      <c r="D11175" s="3"/>
    </row>
    <row r="11176" spans="1:4" x14ac:dyDescent="0.2">
      <c r="A11176" s="5"/>
      <c r="C11176" s="3"/>
      <c r="D11176" s="3"/>
    </row>
    <row r="11177" spans="1:4" x14ac:dyDescent="0.2">
      <c r="A11177" s="5"/>
      <c r="C11177" s="3"/>
      <c r="D11177" s="3"/>
    </row>
    <row r="11178" spans="1:4" x14ac:dyDescent="0.2">
      <c r="A11178" s="5"/>
      <c r="C11178" s="3"/>
      <c r="D11178" s="3"/>
    </row>
    <row r="11179" spans="1:4" x14ac:dyDescent="0.2">
      <c r="A11179" s="5"/>
      <c r="C11179" s="3"/>
      <c r="D11179" s="3"/>
    </row>
    <row r="11180" spans="1:4" x14ac:dyDescent="0.2">
      <c r="A11180" s="5"/>
      <c r="C11180" s="3"/>
      <c r="D11180" s="3"/>
    </row>
    <row r="11181" spans="1:4" x14ac:dyDescent="0.2">
      <c r="A11181" s="5"/>
      <c r="C11181" s="3"/>
      <c r="D11181" s="3"/>
    </row>
    <row r="11182" spans="1:4" x14ac:dyDescent="0.2">
      <c r="A11182" s="5"/>
      <c r="C11182" s="3"/>
      <c r="D11182" s="3"/>
    </row>
    <row r="11183" spans="1:4" x14ac:dyDescent="0.2">
      <c r="A11183" s="5"/>
      <c r="C11183" s="3"/>
      <c r="D11183" s="3"/>
    </row>
    <row r="11184" spans="1:4" x14ac:dyDescent="0.2">
      <c r="A11184" s="5"/>
      <c r="C11184" s="3"/>
      <c r="D11184" s="3"/>
    </row>
    <row r="11185" spans="1:4" x14ac:dyDescent="0.2">
      <c r="A11185" s="5"/>
      <c r="C11185" s="3"/>
      <c r="D11185" s="3"/>
    </row>
    <row r="11186" spans="1:4" x14ac:dyDescent="0.2">
      <c r="A11186" s="5"/>
      <c r="C11186" s="3"/>
      <c r="D11186" s="3"/>
    </row>
    <row r="11187" spans="1:4" x14ac:dyDescent="0.2">
      <c r="A11187" s="5"/>
      <c r="C11187" s="3"/>
      <c r="D11187" s="3"/>
    </row>
    <row r="11188" spans="1:4" x14ac:dyDescent="0.2">
      <c r="A11188" s="5"/>
      <c r="C11188" s="3"/>
      <c r="D11188" s="3"/>
    </row>
    <row r="11189" spans="1:4" x14ac:dyDescent="0.2">
      <c r="A11189" s="5"/>
      <c r="C11189" s="3"/>
      <c r="D11189" s="3"/>
    </row>
    <row r="11190" spans="1:4" x14ac:dyDescent="0.2">
      <c r="A11190" s="5"/>
      <c r="C11190" s="3"/>
      <c r="D11190" s="3"/>
    </row>
    <row r="11191" spans="1:4" x14ac:dyDescent="0.2">
      <c r="A11191" s="5"/>
      <c r="C11191" s="3"/>
      <c r="D11191" s="3"/>
    </row>
    <row r="11192" spans="1:4" x14ac:dyDescent="0.2">
      <c r="A11192" s="5"/>
      <c r="C11192" s="3"/>
      <c r="D11192" s="3"/>
    </row>
    <row r="11193" spans="1:4" x14ac:dyDescent="0.2">
      <c r="A11193" s="5"/>
      <c r="C11193" s="3"/>
      <c r="D11193" s="3"/>
    </row>
    <row r="11194" spans="1:4" x14ac:dyDescent="0.2">
      <c r="A11194" s="5"/>
      <c r="C11194" s="3"/>
      <c r="D11194" s="3"/>
    </row>
    <row r="11195" spans="1:4" x14ac:dyDescent="0.2">
      <c r="A11195" s="5"/>
      <c r="C11195" s="3"/>
      <c r="D11195" s="3"/>
    </row>
    <row r="11196" spans="1:4" x14ac:dyDescent="0.2">
      <c r="A11196" s="5"/>
      <c r="C11196" s="3"/>
      <c r="D11196" s="3"/>
    </row>
    <row r="11197" spans="1:4" x14ac:dyDescent="0.2">
      <c r="A11197" s="5"/>
      <c r="C11197" s="3"/>
      <c r="D11197" s="3"/>
    </row>
    <row r="11198" spans="1:4" x14ac:dyDescent="0.2">
      <c r="A11198" s="5"/>
      <c r="C11198" s="3"/>
      <c r="D11198" s="3"/>
    </row>
    <row r="11199" spans="1:4" x14ac:dyDescent="0.2">
      <c r="A11199" s="5"/>
      <c r="C11199" s="3"/>
      <c r="D11199" s="3"/>
    </row>
    <row r="11200" spans="1:4" x14ac:dyDescent="0.2">
      <c r="A11200" s="5"/>
      <c r="C11200" s="3"/>
      <c r="D11200" s="3"/>
    </row>
    <row r="11201" spans="1:4" x14ac:dyDescent="0.2">
      <c r="A11201" s="5"/>
      <c r="C11201" s="3"/>
      <c r="D11201" s="3"/>
    </row>
    <row r="11202" spans="1:4" x14ac:dyDescent="0.2">
      <c r="A11202" s="5"/>
      <c r="C11202" s="3"/>
      <c r="D11202" s="3"/>
    </row>
    <row r="11203" spans="1:4" x14ac:dyDescent="0.2">
      <c r="A11203" s="5"/>
      <c r="C11203" s="3"/>
      <c r="D11203" s="3"/>
    </row>
    <row r="11204" spans="1:4" x14ac:dyDescent="0.2">
      <c r="A11204" s="5"/>
      <c r="C11204" s="3"/>
      <c r="D11204" s="3"/>
    </row>
    <row r="11205" spans="1:4" x14ac:dyDescent="0.2">
      <c r="A11205" s="5"/>
      <c r="C11205" s="3"/>
      <c r="D11205" s="3"/>
    </row>
    <row r="11206" spans="1:4" x14ac:dyDescent="0.2">
      <c r="A11206" s="5"/>
      <c r="C11206" s="3"/>
      <c r="D11206" s="3"/>
    </row>
    <row r="11207" spans="1:4" x14ac:dyDescent="0.2">
      <c r="A11207" s="5"/>
      <c r="C11207" s="3"/>
      <c r="D11207" s="3"/>
    </row>
    <row r="11208" spans="1:4" x14ac:dyDescent="0.2">
      <c r="A11208" s="5"/>
      <c r="C11208" s="3"/>
      <c r="D11208" s="3"/>
    </row>
    <row r="11209" spans="1:4" x14ac:dyDescent="0.2">
      <c r="A11209" s="5"/>
      <c r="C11209" s="3"/>
      <c r="D11209" s="3"/>
    </row>
    <row r="11210" spans="1:4" x14ac:dyDescent="0.2">
      <c r="A11210" s="5"/>
      <c r="C11210" s="3"/>
      <c r="D11210" s="3"/>
    </row>
    <row r="11211" spans="1:4" x14ac:dyDescent="0.2">
      <c r="A11211" s="5"/>
      <c r="C11211" s="3"/>
      <c r="D11211" s="3"/>
    </row>
    <row r="11212" spans="1:4" x14ac:dyDescent="0.2">
      <c r="A11212" s="5"/>
      <c r="C11212" s="3"/>
      <c r="D11212" s="3"/>
    </row>
    <row r="11213" spans="1:4" x14ac:dyDescent="0.2">
      <c r="A11213" s="5"/>
      <c r="C11213" s="3"/>
      <c r="D11213" s="3"/>
    </row>
    <row r="11214" spans="1:4" x14ac:dyDescent="0.2">
      <c r="A11214" s="5"/>
      <c r="C11214" s="3"/>
      <c r="D11214" s="3"/>
    </row>
    <row r="11215" spans="1:4" x14ac:dyDescent="0.2">
      <c r="A11215" s="5"/>
      <c r="C11215" s="3"/>
      <c r="D11215" s="3"/>
    </row>
    <row r="11216" spans="1:4" x14ac:dyDescent="0.2">
      <c r="A11216" s="5"/>
      <c r="C11216" s="3"/>
      <c r="D11216" s="3"/>
    </row>
    <row r="11217" spans="1:4" x14ac:dyDescent="0.2">
      <c r="A11217" s="5"/>
      <c r="C11217" s="3"/>
      <c r="D11217" s="3"/>
    </row>
    <row r="11218" spans="1:4" x14ac:dyDescent="0.2">
      <c r="A11218" s="5"/>
      <c r="C11218" s="3"/>
      <c r="D11218" s="3"/>
    </row>
    <row r="11219" spans="1:4" x14ac:dyDescent="0.2">
      <c r="A11219" s="5"/>
      <c r="C11219" s="3"/>
      <c r="D11219" s="3"/>
    </row>
    <row r="11220" spans="1:4" x14ac:dyDescent="0.2">
      <c r="A11220" s="5"/>
      <c r="C11220" s="3"/>
      <c r="D11220" s="3"/>
    </row>
    <row r="11221" spans="1:4" x14ac:dyDescent="0.2">
      <c r="A11221" s="5"/>
      <c r="C11221" s="3"/>
      <c r="D11221" s="3"/>
    </row>
    <row r="11222" spans="1:4" x14ac:dyDescent="0.2">
      <c r="A11222" s="5"/>
      <c r="C11222" s="3"/>
      <c r="D11222" s="3"/>
    </row>
    <row r="11223" spans="1:4" x14ac:dyDescent="0.2">
      <c r="A11223" s="5"/>
      <c r="C11223" s="3"/>
      <c r="D11223" s="3"/>
    </row>
    <row r="11224" spans="1:4" x14ac:dyDescent="0.2">
      <c r="A11224" s="5"/>
      <c r="C11224" s="3"/>
      <c r="D11224" s="3"/>
    </row>
    <row r="11225" spans="1:4" x14ac:dyDescent="0.2">
      <c r="A11225" s="5"/>
      <c r="C11225" s="3"/>
      <c r="D11225" s="3"/>
    </row>
    <row r="11226" spans="1:4" x14ac:dyDescent="0.2">
      <c r="A11226" s="5"/>
      <c r="C11226" s="3"/>
      <c r="D11226" s="3"/>
    </row>
    <row r="11227" spans="1:4" x14ac:dyDescent="0.2">
      <c r="A11227" s="5"/>
      <c r="C11227" s="3"/>
      <c r="D11227" s="3"/>
    </row>
    <row r="11228" spans="1:4" x14ac:dyDescent="0.2">
      <c r="A11228" s="5"/>
      <c r="C11228" s="3"/>
      <c r="D11228" s="3"/>
    </row>
    <row r="11229" spans="1:4" x14ac:dyDescent="0.2">
      <c r="A11229" s="5"/>
      <c r="C11229" s="3"/>
      <c r="D11229" s="3"/>
    </row>
    <row r="11230" spans="1:4" x14ac:dyDescent="0.2">
      <c r="A11230" s="5"/>
      <c r="C11230" s="3"/>
      <c r="D11230" s="3"/>
    </row>
    <row r="11231" spans="1:4" x14ac:dyDescent="0.2">
      <c r="A11231" s="5"/>
      <c r="C11231" s="3"/>
      <c r="D11231" s="3"/>
    </row>
    <row r="11232" spans="1:4" x14ac:dyDescent="0.2">
      <c r="A11232" s="5"/>
      <c r="C11232" s="3"/>
      <c r="D11232" s="3"/>
    </row>
    <row r="11233" spans="1:4" x14ac:dyDescent="0.2">
      <c r="A11233" s="5"/>
      <c r="C11233" s="3"/>
      <c r="D11233" s="3"/>
    </row>
    <row r="11234" spans="1:4" x14ac:dyDescent="0.2">
      <c r="A11234" s="5"/>
      <c r="C11234" s="3"/>
      <c r="D11234" s="3"/>
    </row>
    <row r="11235" spans="1:4" x14ac:dyDescent="0.2">
      <c r="A11235" s="5"/>
      <c r="C11235" s="3"/>
      <c r="D11235" s="3"/>
    </row>
    <row r="11236" spans="1:4" x14ac:dyDescent="0.2">
      <c r="A11236" s="5"/>
      <c r="C11236" s="3"/>
      <c r="D11236" s="3"/>
    </row>
    <row r="11237" spans="1:4" x14ac:dyDescent="0.2">
      <c r="A11237" s="5"/>
      <c r="C11237" s="3"/>
      <c r="D11237" s="3"/>
    </row>
    <row r="11238" spans="1:4" x14ac:dyDescent="0.2">
      <c r="A11238" s="5"/>
      <c r="C11238" s="3"/>
      <c r="D11238" s="3"/>
    </row>
    <row r="11239" spans="1:4" x14ac:dyDescent="0.2">
      <c r="A11239" s="5"/>
      <c r="C11239" s="3"/>
      <c r="D11239" s="3"/>
    </row>
    <row r="11240" spans="1:4" x14ac:dyDescent="0.2">
      <c r="A11240" s="5"/>
      <c r="C11240" s="3"/>
      <c r="D11240" s="3"/>
    </row>
    <row r="11241" spans="1:4" x14ac:dyDescent="0.2">
      <c r="A11241" s="5"/>
      <c r="C11241" s="3"/>
      <c r="D11241" s="3"/>
    </row>
    <row r="11242" spans="1:4" x14ac:dyDescent="0.2">
      <c r="A11242" s="5"/>
      <c r="C11242" s="3"/>
      <c r="D11242" s="3"/>
    </row>
    <row r="11243" spans="1:4" x14ac:dyDescent="0.2">
      <c r="A11243" s="5"/>
      <c r="C11243" s="3"/>
      <c r="D11243" s="3"/>
    </row>
    <row r="11244" spans="1:4" x14ac:dyDescent="0.2">
      <c r="A11244" s="5"/>
      <c r="C11244" s="3"/>
      <c r="D11244" s="3"/>
    </row>
    <row r="11245" spans="1:4" x14ac:dyDescent="0.2">
      <c r="A11245" s="5"/>
      <c r="C11245" s="3"/>
      <c r="D11245" s="3"/>
    </row>
    <row r="11246" spans="1:4" x14ac:dyDescent="0.2">
      <c r="A11246" s="5"/>
      <c r="C11246" s="3"/>
      <c r="D11246" s="3"/>
    </row>
    <row r="11247" spans="1:4" x14ac:dyDescent="0.2">
      <c r="A11247" s="5"/>
      <c r="C11247" s="3"/>
      <c r="D11247" s="3"/>
    </row>
    <row r="11248" spans="1:4" x14ac:dyDescent="0.2">
      <c r="A11248" s="5"/>
      <c r="C11248" s="3"/>
      <c r="D11248" s="3"/>
    </row>
    <row r="11249" spans="1:4" x14ac:dyDescent="0.2">
      <c r="A11249" s="5"/>
      <c r="C11249" s="3"/>
      <c r="D11249" s="3"/>
    </row>
    <row r="11250" spans="1:4" x14ac:dyDescent="0.2">
      <c r="A11250" s="5"/>
      <c r="C11250" s="3"/>
      <c r="D11250" s="3"/>
    </row>
    <row r="11251" spans="1:4" x14ac:dyDescent="0.2">
      <c r="A11251" s="5"/>
      <c r="C11251" s="3"/>
      <c r="D11251" s="3"/>
    </row>
    <row r="11252" spans="1:4" x14ac:dyDescent="0.2">
      <c r="A11252" s="5"/>
      <c r="C11252" s="3"/>
      <c r="D11252" s="3"/>
    </row>
    <row r="11253" spans="1:4" x14ac:dyDescent="0.2">
      <c r="A11253" s="5"/>
      <c r="C11253" s="3"/>
      <c r="D11253" s="3"/>
    </row>
    <row r="11254" spans="1:4" x14ac:dyDescent="0.2">
      <c r="A11254" s="5"/>
      <c r="C11254" s="3"/>
      <c r="D11254" s="3"/>
    </row>
    <row r="11255" spans="1:4" x14ac:dyDescent="0.2">
      <c r="A11255" s="5"/>
      <c r="C11255" s="3"/>
      <c r="D11255" s="3"/>
    </row>
    <row r="11256" spans="1:4" x14ac:dyDescent="0.2">
      <c r="A11256" s="5"/>
      <c r="C11256" s="3"/>
      <c r="D11256" s="3"/>
    </row>
    <row r="11257" spans="1:4" x14ac:dyDescent="0.2">
      <c r="A11257" s="5"/>
      <c r="C11257" s="3"/>
      <c r="D11257" s="3"/>
    </row>
    <row r="11258" spans="1:4" x14ac:dyDescent="0.2">
      <c r="A11258" s="5"/>
      <c r="C11258" s="3"/>
      <c r="D11258" s="3"/>
    </row>
    <row r="11259" spans="1:4" x14ac:dyDescent="0.2">
      <c r="A11259" s="5"/>
      <c r="C11259" s="3"/>
      <c r="D11259" s="3"/>
    </row>
    <row r="11260" spans="1:4" x14ac:dyDescent="0.2">
      <c r="A11260" s="5"/>
      <c r="C11260" s="3"/>
      <c r="D11260" s="3"/>
    </row>
    <row r="11261" spans="1:4" x14ac:dyDescent="0.2">
      <c r="A11261" s="5"/>
      <c r="C11261" s="3"/>
      <c r="D11261" s="3"/>
    </row>
    <row r="11262" spans="1:4" x14ac:dyDescent="0.2">
      <c r="A11262" s="5"/>
      <c r="C11262" s="3"/>
      <c r="D11262" s="3"/>
    </row>
    <row r="11263" spans="1:4" x14ac:dyDescent="0.2">
      <c r="A11263" s="5"/>
      <c r="C11263" s="3"/>
      <c r="D11263" s="3"/>
    </row>
    <row r="11264" spans="1:4" x14ac:dyDescent="0.2">
      <c r="A11264" s="5"/>
      <c r="C11264" s="3"/>
      <c r="D11264" s="3"/>
    </row>
    <row r="11265" spans="1:4" x14ac:dyDescent="0.2">
      <c r="A11265" s="5"/>
      <c r="C11265" s="3"/>
      <c r="D11265" s="3"/>
    </row>
    <row r="11266" spans="1:4" x14ac:dyDescent="0.2">
      <c r="A11266" s="5"/>
      <c r="C11266" s="3"/>
      <c r="D11266" s="3"/>
    </row>
    <row r="11267" spans="1:4" x14ac:dyDescent="0.2">
      <c r="A11267" s="5"/>
      <c r="C11267" s="3"/>
      <c r="D11267" s="3"/>
    </row>
    <row r="11268" spans="1:4" x14ac:dyDescent="0.2">
      <c r="A11268" s="5"/>
      <c r="C11268" s="3"/>
      <c r="D11268" s="3"/>
    </row>
    <row r="11269" spans="1:4" x14ac:dyDescent="0.2">
      <c r="A11269" s="5"/>
      <c r="C11269" s="3"/>
      <c r="D11269" s="3"/>
    </row>
    <row r="11270" spans="1:4" x14ac:dyDescent="0.2">
      <c r="A11270" s="5"/>
      <c r="C11270" s="3"/>
      <c r="D11270" s="3"/>
    </row>
    <row r="11271" spans="1:4" x14ac:dyDescent="0.2">
      <c r="A11271" s="5"/>
      <c r="C11271" s="3"/>
      <c r="D11271" s="3"/>
    </row>
    <row r="11272" spans="1:4" x14ac:dyDescent="0.2">
      <c r="A11272" s="5"/>
      <c r="C11272" s="3"/>
      <c r="D11272" s="3"/>
    </row>
    <row r="11273" spans="1:4" x14ac:dyDescent="0.2">
      <c r="A11273" s="5"/>
      <c r="C11273" s="3"/>
      <c r="D11273" s="3"/>
    </row>
    <row r="11274" spans="1:4" x14ac:dyDescent="0.2">
      <c r="A11274" s="5"/>
      <c r="C11274" s="3"/>
      <c r="D11274" s="3"/>
    </row>
    <row r="11275" spans="1:4" x14ac:dyDescent="0.2">
      <c r="A11275" s="5"/>
      <c r="C11275" s="3"/>
      <c r="D11275" s="3"/>
    </row>
    <row r="11276" spans="1:4" x14ac:dyDescent="0.2">
      <c r="A11276" s="5"/>
      <c r="C11276" s="3"/>
      <c r="D11276" s="3"/>
    </row>
    <row r="11277" spans="1:4" x14ac:dyDescent="0.2">
      <c r="A11277" s="5"/>
      <c r="C11277" s="3"/>
      <c r="D11277" s="3"/>
    </row>
    <row r="11278" spans="1:4" x14ac:dyDescent="0.2">
      <c r="A11278" s="5"/>
      <c r="C11278" s="3"/>
      <c r="D11278" s="3"/>
    </row>
    <row r="11279" spans="1:4" x14ac:dyDescent="0.2">
      <c r="A11279" s="5"/>
      <c r="C11279" s="3"/>
      <c r="D11279" s="3"/>
    </row>
    <row r="11280" spans="1:4" x14ac:dyDescent="0.2">
      <c r="A11280" s="5"/>
      <c r="C11280" s="3"/>
      <c r="D11280" s="3"/>
    </row>
    <row r="11281" spans="1:4" x14ac:dyDescent="0.2">
      <c r="A11281" s="5"/>
      <c r="C11281" s="3"/>
      <c r="D11281" s="3"/>
    </row>
    <row r="11282" spans="1:4" x14ac:dyDescent="0.2">
      <c r="A11282" s="5"/>
      <c r="C11282" s="3"/>
      <c r="D11282" s="3"/>
    </row>
    <row r="11283" spans="1:4" x14ac:dyDescent="0.2">
      <c r="A11283" s="5"/>
      <c r="C11283" s="3"/>
      <c r="D11283" s="3"/>
    </row>
    <row r="11284" spans="1:4" x14ac:dyDescent="0.2">
      <c r="A11284" s="5"/>
      <c r="C11284" s="3"/>
      <c r="D11284" s="3"/>
    </row>
    <row r="11285" spans="1:4" x14ac:dyDescent="0.2">
      <c r="A11285" s="5"/>
      <c r="C11285" s="3"/>
      <c r="D11285" s="3"/>
    </row>
    <row r="11286" spans="1:4" x14ac:dyDescent="0.2">
      <c r="A11286" s="5"/>
      <c r="C11286" s="3"/>
      <c r="D11286" s="3"/>
    </row>
    <row r="11287" spans="1:4" x14ac:dyDescent="0.2">
      <c r="A11287" s="5"/>
      <c r="C11287" s="3"/>
      <c r="D11287" s="3"/>
    </row>
    <row r="11288" spans="1:4" x14ac:dyDescent="0.2">
      <c r="A11288" s="5"/>
      <c r="C11288" s="3"/>
      <c r="D11288" s="3"/>
    </row>
    <row r="11289" spans="1:4" x14ac:dyDescent="0.2">
      <c r="A11289" s="5"/>
      <c r="C11289" s="3"/>
      <c r="D11289" s="3"/>
    </row>
    <row r="11290" spans="1:4" x14ac:dyDescent="0.2">
      <c r="A11290" s="5"/>
      <c r="C11290" s="3"/>
      <c r="D11290" s="3"/>
    </row>
    <row r="11291" spans="1:4" x14ac:dyDescent="0.2">
      <c r="A11291" s="5"/>
      <c r="C11291" s="3"/>
      <c r="D11291" s="3"/>
    </row>
    <row r="11292" spans="1:4" x14ac:dyDescent="0.2">
      <c r="A11292" s="5"/>
      <c r="C11292" s="3"/>
      <c r="D11292" s="3"/>
    </row>
    <row r="11293" spans="1:4" x14ac:dyDescent="0.2">
      <c r="A11293" s="5"/>
      <c r="C11293" s="3"/>
      <c r="D11293" s="3"/>
    </row>
    <row r="11294" spans="1:4" x14ac:dyDescent="0.2">
      <c r="A11294" s="5"/>
      <c r="C11294" s="3"/>
      <c r="D11294" s="3"/>
    </row>
    <row r="11295" spans="1:4" x14ac:dyDescent="0.2">
      <c r="A11295" s="5"/>
      <c r="C11295" s="3"/>
      <c r="D11295" s="3"/>
    </row>
    <row r="11296" spans="1:4" x14ac:dyDescent="0.2">
      <c r="A11296" s="5"/>
      <c r="C11296" s="3"/>
      <c r="D11296" s="3"/>
    </row>
    <row r="11297" spans="1:4" x14ac:dyDescent="0.2">
      <c r="A11297" s="5"/>
      <c r="C11297" s="3"/>
      <c r="D11297" s="3"/>
    </row>
    <row r="11298" spans="1:4" x14ac:dyDescent="0.2">
      <c r="A11298" s="5"/>
      <c r="C11298" s="3"/>
      <c r="D11298" s="3"/>
    </row>
    <row r="11299" spans="1:4" x14ac:dyDescent="0.2">
      <c r="A11299" s="5"/>
      <c r="C11299" s="3"/>
      <c r="D11299" s="3"/>
    </row>
    <row r="11300" spans="1:4" x14ac:dyDescent="0.2">
      <c r="A11300" s="5"/>
      <c r="C11300" s="3"/>
      <c r="D11300" s="3"/>
    </row>
    <row r="11301" spans="1:4" x14ac:dyDescent="0.2">
      <c r="A11301" s="5"/>
      <c r="C11301" s="3"/>
      <c r="D11301" s="3"/>
    </row>
    <row r="11302" spans="1:4" x14ac:dyDescent="0.2">
      <c r="A11302" s="5"/>
      <c r="C11302" s="3"/>
      <c r="D11302" s="3"/>
    </row>
    <row r="11303" spans="1:4" x14ac:dyDescent="0.2">
      <c r="A11303" s="5"/>
      <c r="C11303" s="3"/>
      <c r="D11303" s="3"/>
    </row>
    <row r="11304" spans="1:4" x14ac:dyDescent="0.2">
      <c r="A11304" s="5"/>
      <c r="C11304" s="3"/>
      <c r="D11304" s="3"/>
    </row>
    <row r="11305" spans="1:4" x14ac:dyDescent="0.2">
      <c r="A11305" s="5"/>
      <c r="C11305" s="3"/>
      <c r="D11305" s="3"/>
    </row>
    <row r="11306" spans="1:4" x14ac:dyDescent="0.2">
      <c r="A11306" s="5"/>
      <c r="C11306" s="3"/>
      <c r="D11306" s="3"/>
    </row>
    <row r="11307" spans="1:4" x14ac:dyDescent="0.2">
      <c r="A11307" s="5"/>
      <c r="C11307" s="3"/>
      <c r="D11307" s="3"/>
    </row>
    <row r="11308" spans="1:4" x14ac:dyDescent="0.2">
      <c r="A11308" s="5"/>
      <c r="C11308" s="3"/>
      <c r="D11308" s="3"/>
    </row>
    <row r="11309" spans="1:4" x14ac:dyDescent="0.2">
      <c r="A11309" s="5"/>
      <c r="C11309" s="3"/>
      <c r="D11309" s="3"/>
    </row>
    <row r="11310" spans="1:4" x14ac:dyDescent="0.2">
      <c r="A11310" s="5"/>
      <c r="C11310" s="3"/>
      <c r="D11310" s="3"/>
    </row>
    <row r="11311" spans="1:4" x14ac:dyDescent="0.2">
      <c r="A11311" s="5"/>
      <c r="C11311" s="3"/>
      <c r="D11311" s="3"/>
    </row>
    <row r="11312" spans="1:4" x14ac:dyDescent="0.2">
      <c r="A11312" s="5"/>
      <c r="C11312" s="3"/>
      <c r="D11312" s="3"/>
    </row>
    <row r="11313" spans="1:4" x14ac:dyDescent="0.2">
      <c r="A11313" s="5"/>
      <c r="C11313" s="3"/>
      <c r="D11313" s="3"/>
    </row>
    <row r="11314" spans="1:4" x14ac:dyDescent="0.2">
      <c r="A11314" s="5"/>
      <c r="C11314" s="3"/>
      <c r="D11314" s="3"/>
    </row>
    <row r="11315" spans="1:4" x14ac:dyDescent="0.2">
      <c r="A11315" s="5"/>
      <c r="C11315" s="3"/>
      <c r="D11315" s="3"/>
    </row>
    <row r="11316" spans="1:4" x14ac:dyDescent="0.2">
      <c r="A11316" s="5"/>
      <c r="C11316" s="3"/>
      <c r="D11316" s="3"/>
    </row>
    <row r="11317" spans="1:4" x14ac:dyDescent="0.2">
      <c r="A11317" s="5"/>
      <c r="C11317" s="3"/>
      <c r="D11317" s="3"/>
    </row>
    <row r="11318" spans="1:4" x14ac:dyDescent="0.2">
      <c r="A11318" s="5"/>
      <c r="C11318" s="3"/>
      <c r="D11318" s="3"/>
    </row>
    <row r="11319" spans="1:4" x14ac:dyDescent="0.2">
      <c r="A11319" s="5"/>
      <c r="C11319" s="3"/>
      <c r="D11319" s="3"/>
    </row>
    <row r="11320" spans="1:4" x14ac:dyDescent="0.2">
      <c r="A11320" s="5"/>
      <c r="C11320" s="3"/>
      <c r="D11320" s="3"/>
    </row>
    <row r="11321" spans="1:4" x14ac:dyDescent="0.2">
      <c r="A11321" s="5"/>
      <c r="C11321" s="3"/>
      <c r="D11321" s="3"/>
    </row>
    <row r="11322" spans="1:4" x14ac:dyDescent="0.2">
      <c r="A11322" s="5"/>
      <c r="C11322" s="3"/>
      <c r="D11322" s="3"/>
    </row>
    <row r="11323" spans="1:4" x14ac:dyDescent="0.2">
      <c r="A11323" s="5"/>
      <c r="C11323" s="3"/>
      <c r="D11323" s="3"/>
    </row>
    <row r="11324" spans="1:4" x14ac:dyDescent="0.2">
      <c r="A11324" s="5"/>
      <c r="C11324" s="3"/>
      <c r="D11324" s="3"/>
    </row>
    <row r="11325" spans="1:4" x14ac:dyDescent="0.2">
      <c r="A11325" s="5"/>
      <c r="C11325" s="3"/>
      <c r="D11325" s="3"/>
    </row>
    <row r="11326" spans="1:4" x14ac:dyDescent="0.2">
      <c r="A11326" s="5"/>
      <c r="C11326" s="3"/>
      <c r="D11326" s="3"/>
    </row>
    <row r="11327" spans="1:4" x14ac:dyDescent="0.2">
      <c r="A11327" s="5"/>
      <c r="C11327" s="3"/>
      <c r="D11327" s="3"/>
    </row>
    <row r="11328" spans="1:4" x14ac:dyDescent="0.2">
      <c r="A11328" s="5"/>
      <c r="C11328" s="3"/>
      <c r="D11328" s="3"/>
    </row>
    <row r="11329" spans="1:4" x14ac:dyDescent="0.2">
      <c r="A11329" s="5"/>
      <c r="C11329" s="3"/>
      <c r="D11329" s="3"/>
    </row>
    <row r="11330" spans="1:4" x14ac:dyDescent="0.2">
      <c r="A11330" s="5"/>
      <c r="C11330" s="3"/>
      <c r="D11330" s="3"/>
    </row>
    <row r="11331" spans="1:4" x14ac:dyDescent="0.2">
      <c r="A11331" s="5"/>
      <c r="C11331" s="3"/>
      <c r="D11331" s="3"/>
    </row>
    <row r="11332" spans="1:4" x14ac:dyDescent="0.2">
      <c r="A11332" s="5"/>
      <c r="C11332" s="3"/>
      <c r="D11332" s="3"/>
    </row>
    <row r="11333" spans="1:4" x14ac:dyDescent="0.2">
      <c r="A11333" s="5"/>
      <c r="C11333" s="3"/>
      <c r="D11333" s="3"/>
    </row>
    <row r="11334" spans="1:4" x14ac:dyDescent="0.2">
      <c r="A11334" s="5"/>
      <c r="C11334" s="3"/>
      <c r="D11334" s="3"/>
    </row>
    <row r="11335" spans="1:4" x14ac:dyDescent="0.2">
      <c r="A11335" s="5"/>
      <c r="C11335" s="3"/>
      <c r="D11335" s="3"/>
    </row>
    <row r="11336" spans="1:4" x14ac:dyDescent="0.2">
      <c r="A11336" s="5"/>
      <c r="C11336" s="3"/>
      <c r="D11336" s="3"/>
    </row>
    <row r="11337" spans="1:4" x14ac:dyDescent="0.2">
      <c r="A11337" s="5"/>
      <c r="C11337" s="3"/>
      <c r="D11337" s="3"/>
    </row>
    <row r="11338" spans="1:4" x14ac:dyDescent="0.2">
      <c r="A11338" s="5"/>
      <c r="C11338" s="3"/>
      <c r="D11338" s="3"/>
    </row>
    <row r="11339" spans="1:4" x14ac:dyDescent="0.2">
      <c r="A11339" s="5"/>
      <c r="C11339" s="3"/>
      <c r="D11339" s="3"/>
    </row>
    <row r="11340" spans="1:4" x14ac:dyDescent="0.2">
      <c r="A11340" s="5"/>
      <c r="C11340" s="3"/>
      <c r="D11340" s="3"/>
    </row>
    <row r="11341" spans="1:4" x14ac:dyDescent="0.2">
      <c r="A11341" s="5"/>
      <c r="C11341" s="3"/>
      <c r="D11341" s="3"/>
    </row>
    <row r="11342" spans="1:4" x14ac:dyDescent="0.2">
      <c r="A11342" s="5"/>
      <c r="C11342" s="3"/>
      <c r="D11342" s="3"/>
    </row>
    <row r="11343" spans="1:4" x14ac:dyDescent="0.2">
      <c r="A11343" s="5"/>
      <c r="C11343" s="3"/>
      <c r="D11343" s="3"/>
    </row>
    <row r="11344" spans="1:4" x14ac:dyDescent="0.2">
      <c r="A11344" s="5"/>
      <c r="C11344" s="3"/>
      <c r="D11344" s="3"/>
    </row>
    <row r="11345" spans="1:4" x14ac:dyDescent="0.2">
      <c r="A11345" s="5"/>
      <c r="C11345" s="3"/>
      <c r="D11345" s="3"/>
    </row>
    <row r="11346" spans="1:4" x14ac:dyDescent="0.2">
      <c r="A11346" s="5"/>
      <c r="C11346" s="3"/>
      <c r="D11346" s="3"/>
    </row>
    <row r="11347" spans="1:4" x14ac:dyDescent="0.2">
      <c r="A11347" s="5"/>
      <c r="C11347" s="3"/>
      <c r="D11347" s="3"/>
    </row>
    <row r="11348" spans="1:4" x14ac:dyDescent="0.2">
      <c r="A11348" s="5"/>
      <c r="C11348" s="3"/>
      <c r="D11348" s="3"/>
    </row>
    <row r="11349" spans="1:4" x14ac:dyDescent="0.2">
      <c r="A11349" s="5"/>
      <c r="C11349" s="3"/>
      <c r="D11349" s="3"/>
    </row>
    <row r="11350" spans="1:4" x14ac:dyDescent="0.2">
      <c r="A11350" s="5"/>
      <c r="C11350" s="3"/>
      <c r="D11350" s="3"/>
    </row>
    <row r="11351" spans="1:4" x14ac:dyDescent="0.2">
      <c r="A11351" s="5"/>
      <c r="C11351" s="3"/>
      <c r="D11351" s="3"/>
    </row>
    <row r="11352" spans="1:4" x14ac:dyDescent="0.2">
      <c r="A11352" s="5"/>
      <c r="C11352" s="3"/>
      <c r="D11352" s="3"/>
    </row>
    <row r="11353" spans="1:4" x14ac:dyDescent="0.2">
      <c r="A11353" s="5"/>
      <c r="C11353" s="3"/>
      <c r="D11353" s="3"/>
    </row>
    <row r="11354" spans="1:4" x14ac:dyDescent="0.2">
      <c r="A11354" s="5"/>
      <c r="C11354" s="3"/>
      <c r="D11354" s="3"/>
    </row>
    <row r="11355" spans="1:4" x14ac:dyDescent="0.2">
      <c r="A11355" s="5"/>
      <c r="C11355" s="3"/>
      <c r="D11355" s="3"/>
    </row>
    <row r="11356" spans="1:4" x14ac:dyDescent="0.2">
      <c r="A11356" s="5"/>
      <c r="C11356" s="3"/>
      <c r="D11356" s="3"/>
    </row>
    <row r="11357" spans="1:4" x14ac:dyDescent="0.2">
      <c r="A11357" s="5"/>
      <c r="C11357" s="3"/>
      <c r="D11357" s="3"/>
    </row>
    <row r="11358" spans="1:4" x14ac:dyDescent="0.2">
      <c r="A11358" s="5"/>
      <c r="C11358" s="3"/>
      <c r="D11358" s="3"/>
    </row>
    <row r="11359" spans="1:4" x14ac:dyDescent="0.2">
      <c r="A11359" s="5"/>
      <c r="C11359" s="3"/>
      <c r="D11359" s="3"/>
    </row>
    <row r="11360" spans="1:4" x14ac:dyDescent="0.2">
      <c r="A11360" s="5"/>
      <c r="C11360" s="3"/>
      <c r="D11360" s="3"/>
    </row>
    <row r="11361" spans="1:4" x14ac:dyDescent="0.2">
      <c r="A11361" s="5"/>
      <c r="C11361" s="3"/>
      <c r="D11361" s="3"/>
    </row>
    <row r="11362" spans="1:4" x14ac:dyDescent="0.2">
      <c r="A11362" s="5"/>
      <c r="C11362" s="3"/>
      <c r="D11362" s="3"/>
    </row>
    <row r="11363" spans="1:4" x14ac:dyDescent="0.2">
      <c r="A11363" s="5"/>
      <c r="C11363" s="3"/>
      <c r="D11363" s="3"/>
    </row>
    <row r="11364" spans="1:4" x14ac:dyDescent="0.2">
      <c r="A11364" s="5"/>
      <c r="C11364" s="3"/>
      <c r="D11364" s="3"/>
    </row>
    <row r="11365" spans="1:4" x14ac:dyDescent="0.2">
      <c r="A11365" s="5"/>
      <c r="C11365" s="3"/>
      <c r="D11365" s="3"/>
    </row>
    <row r="11366" spans="1:4" x14ac:dyDescent="0.2">
      <c r="A11366" s="5"/>
      <c r="C11366" s="3"/>
      <c r="D11366" s="3"/>
    </row>
    <row r="11367" spans="1:4" x14ac:dyDescent="0.2">
      <c r="A11367" s="5"/>
      <c r="C11367" s="3"/>
      <c r="D11367" s="3"/>
    </row>
    <row r="11368" spans="1:4" x14ac:dyDescent="0.2">
      <c r="A11368" s="5"/>
      <c r="C11368" s="3"/>
      <c r="D11368" s="3"/>
    </row>
    <row r="11369" spans="1:4" x14ac:dyDescent="0.2">
      <c r="A11369" s="5"/>
      <c r="C11369" s="3"/>
      <c r="D11369" s="3"/>
    </row>
    <row r="11370" spans="1:4" x14ac:dyDescent="0.2">
      <c r="A11370" s="5"/>
      <c r="C11370" s="3"/>
      <c r="D11370" s="3"/>
    </row>
    <row r="11371" spans="1:4" x14ac:dyDescent="0.2">
      <c r="A11371" s="5"/>
      <c r="C11371" s="3"/>
      <c r="D11371" s="3"/>
    </row>
    <row r="11372" spans="1:4" x14ac:dyDescent="0.2">
      <c r="A11372" s="5"/>
      <c r="C11372" s="3"/>
      <c r="D11372" s="3"/>
    </row>
    <row r="11373" spans="1:4" x14ac:dyDescent="0.2">
      <c r="A11373" s="5"/>
      <c r="C11373" s="3"/>
      <c r="D11373" s="3"/>
    </row>
    <row r="11374" spans="1:4" x14ac:dyDescent="0.2">
      <c r="A11374" s="5"/>
      <c r="C11374" s="3"/>
      <c r="D11374" s="3"/>
    </row>
    <row r="11375" spans="1:4" x14ac:dyDescent="0.2">
      <c r="A11375" s="5"/>
      <c r="C11375" s="3"/>
      <c r="D11375" s="3"/>
    </row>
    <row r="11376" spans="1:4" x14ac:dyDescent="0.2">
      <c r="A11376" s="5"/>
      <c r="C11376" s="3"/>
      <c r="D11376" s="3"/>
    </row>
    <row r="11377" spans="1:4" x14ac:dyDescent="0.2">
      <c r="A11377" s="5"/>
      <c r="C11377" s="3"/>
      <c r="D11377" s="3"/>
    </row>
    <row r="11378" spans="1:4" x14ac:dyDescent="0.2">
      <c r="A11378" s="5"/>
      <c r="C11378" s="3"/>
      <c r="D11378" s="3"/>
    </row>
    <row r="11379" spans="1:4" x14ac:dyDescent="0.2">
      <c r="A11379" s="5"/>
      <c r="C11379" s="3"/>
      <c r="D11379" s="3"/>
    </row>
    <row r="11380" spans="1:4" x14ac:dyDescent="0.2">
      <c r="A11380" s="5"/>
      <c r="C11380" s="3"/>
      <c r="D11380" s="3"/>
    </row>
    <row r="11381" spans="1:4" x14ac:dyDescent="0.2">
      <c r="A11381" s="5"/>
      <c r="C11381" s="3"/>
      <c r="D11381" s="3"/>
    </row>
    <row r="11382" spans="1:4" x14ac:dyDescent="0.2">
      <c r="A11382" s="5"/>
      <c r="C11382" s="3"/>
      <c r="D11382" s="3"/>
    </row>
    <row r="11383" spans="1:4" x14ac:dyDescent="0.2">
      <c r="A11383" s="5"/>
      <c r="C11383" s="3"/>
      <c r="D11383" s="3"/>
    </row>
    <row r="11384" spans="1:4" x14ac:dyDescent="0.2">
      <c r="A11384" s="5"/>
      <c r="C11384" s="3"/>
      <c r="D11384" s="3"/>
    </row>
    <row r="11385" spans="1:4" x14ac:dyDescent="0.2">
      <c r="A11385" s="5"/>
      <c r="C11385" s="3"/>
      <c r="D11385" s="3"/>
    </row>
    <row r="11386" spans="1:4" x14ac:dyDescent="0.2">
      <c r="A11386" s="5"/>
      <c r="C11386" s="3"/>
      <c r="D11386" s="3"/>
    </row>
    <row r="11387" spans="1:4" x14ac:dyDescent="0.2">
      <c r="A11387" s="5"/>
      <c r="C11387" s="3"/>
      <c r="D11387" s="3"/>
    </row>
    <row r="11388" spans="1:4" x14ac:dyDescent="0.2">
      <c r="A11388" s="5"/>
      <c r="C11388" s="3"/>
      <c r="D11388" s="3"/>
    </row>
    <row r="11389" spans="1:4" x14ac:dyDescent="0.2">
      <c r="A11389" s="5"/>
      <c r="C11389" s="3"/>
      <c r="D11389" s="3"/>
    </row>
    <row r="11390" spans="1:4" x14ac:dyDescent="0.2">
      <c r="A11390" s="5"/>
      <c r="C11390" s="3"/>
      <c r="D11390" s="3"/>
    </row>
    <row r="11391" spans="1:4" x14ac:dyDescent="0.2">
      <c r="A11391" s="5"/>
      <c r="C11391" s="3"/>
      <c r="D11391" s="3"/>
    </row>
    <row r="11392" spans="1:4" x14ac:dyDescent="0.2">
      <c r="A11392" s="5"/>
      <c r="C11392" s="3"/>
      <c r="D11392" s="3"/>
    </row>
    <row r="11393" spans="1:4" x14ac:dyDescent="0.2">
      <c r="A11393" s="5"/>
      <c r="C11393" s="3"/>
      <c r="D11393" s="3"/>
    </row>
    <row r="11394" spans="1:4" x14ac:dyDescent="0.2">
      <c r="A11394" s="5"/>
      <c r="C11394" s="3"/>
      <c r="D11394" s="3"/>
    </row>
    <row r="11395" spans="1:4" x14ac:dyDescent="0.2">
      <c r="A11395" s="5"/>
      <c r="C11395" s="3"/>
      <c r="D11395" s="3"/>
    </row>
    <row r="11396" spans="1:4" x14ac:dyDescent="0.2">
      <c r="A11396" s="5"/>
      <c r="C11396" s="3"/>
      <c r="D11396" s="3"/>
    </row>
    <row r="11397" spans="1:4" x14ac:dyDescent="0.2">
      <c r="A11397" s="5"/>
      <c r="C11397" s="3"/>
      <c r="D11397" s="3"/>
    </row>
    <row r="11398" spans="1:4" x14ac:dyDescent="0.2">
      <c r="A11398" s="5"/>
      <c r="C11398" s="3"/>
      <c r="D11398" s="3"/>
    </row>
    <row r="11399" spans="1:4" x14ac:dyDescent="0.2">
      <c r="A11399" s="5"/>
      <c r="C11399" s="3"/>
      <c r="D11399" s="3"/>
    </row>
    <row r="11400" spans="1:4" x14ac:dyDescent="0.2">
      <c r="A11400" s="5"/>
      <c r="C11400" s="3"/>
      <c r="D11400" s="3"/>
    </row>
    <row r="11401" spans="1:4" x14ac:dyDescent="0.2">
      <c r="A11401" s="5"/>
      <c r="C11401" s="3"/>
      <c r="D11401" s="3"/>
    </row>
    <row r="11402" spans="1:4" x14ac:dyDescent="0.2">
      <c r="A11402" s="5"/>
      <c r="C11402" s="3"/>
      <c r="D11402" s="3"/>
    </row>
    <row r="11403" spans="1:4" x14ac:dyDescent="0.2">
      <c r="A11403" s="5"/>
      <c r="C11403" s="3"/>
      <c r="D11403" s="3"/>
    </row>
    <row r="11404" spans="1:4" x14ac:dyDescent="0.2">
      <c r="A11404" s="5"/>
      <c r="C11404" s="3"/>
      <c r="D11404" s="3"/>
    </row>
    <row r="11405" spans="1:4" x14ac:dyDescent="0.2">
      <c r="A11405" s="5"/>
      <c r="C11405" s="3"/>
      <c r="D11405" s="3"/>
    </row>
    <row r="11406" spans="1:4" x14ac:dyDescent="0.2">
      <c r="A11406" s="5"/>
      <c r="C11406" s="3"/>
      <c r="D11406" s="3"/>
    </row>
    <row r="11407" spans="1:4" x14ac:dyDescent="0.2">
      <c r="A11407" s="5"/>
      <c r="C11407" s="3"/>
      <c r="D11407" s="3"/>
    </row>
    <row r="11408" spans="1:4" x14ac:dyDescent="0.2">
      <c r="A11408" s="5"/>
      <c r="C11408" s="3"/>
      <c r="D11408" s="3"/>
    </row>
    <row r="11409" spans="1:4" x14ac:dyDescent="0.2">
      <c r="A11409" s="5"/>
      <c r="C11409" s="3"/>
      <c r="D11409" s="3"/>
    </row>
    <row r="11410" spans="1:4" x14ac:dyDescent="0.2">
      <c r="A11410" s="5"/>
      <c r="C11410" s="3"/>
      <c r="D11410" s="3"/>
    </row>
    <row r="11411" spans="1:4" x14ac:dyDescent="0.2">
      <c r="A11411" s="5"/>
      <c r="C11411" s="3"/>
      <c r="D11411" s="3"/>
    </row>
    <row r="11412" spans="1:4" x14ac:dyDescent="0.2">
      <c r="A11412" s="5"/>
      <c r="C11412" s="3"/>
      <c r="D11412" s="3"/>
    </row>
    <row r="11413" spans="1:4" x14ac:dyDescent="0.2">
      <c r="A11413" s="5"/>
      <c r="C11413" s="3"/>
      <c r="D11413" s="3"/>
    </row>
    <row r="11414" spans="1:4" x14ac:dyDescent="0.2">
      <c r="A11414" s="5"/>
      <c r="C11414" s="3"/>
      <c r="D11414" s="3"/>
    </row>
    <row r="11415" spans="1:4" x14ac:dyDescent="0.2">
      <c r="A11415" s="5"/>
      <c r="C11415" s="3"/>
      <c r="D11415" s="3"/>
    </row>
    <row r="11416" spans="1:4" x14ac:dyDescent="0.2">
      <c r="A11416" s="5"/>
      <c r="C11416" s="3"/>
      <c r="D11416" s="3"/>
    </row>
    <row r="11417" spans="1:4" x14ac:dyDescent="0.2">
      <c r="A11417" s="5"/>
      <c r="C11417" s="3"/>
      <c r="D11417" s="3"/>
    </row>
    <row r="11418" spans="1:4" x14ac:dyDescent="0.2">
      <c r="A11418" s="5"/>
      <c r="C11418" s="3"/>
      <c r="D11418" s="3"/>
    </row>
    <row r="11419" spans="1:4" x14ac:dyDescent="0.2">
      <c r="A11419" s="5"/>
      <c r="C11419" s="3"/>
      <c r="D11419" s="3"/>
    </row>
    <row r="11420" spans="1:4" x14ac:dyDescent="0.2">
      <c r="A11420" s="5"/>
      <c r="C11420" s="3"/>
      <c r="D11420" s="3"/>
    </row>
    <row r="11421" spans="1:4" x14ac:dyDescent="0.2">
      <c r="A11421" s="5"/>
      <c r="C11421" s="3"/>
      <c r="D11421" s="3"/>
    </row>
    <row r="11422" spans="1:4" x14ac:dyDescent="0.2">
      <c r="A11422" s="5"/>
      <c r="C11422" s="3"/>
      <c r="D11422" s="3"/>
    </row>
    <row r="11423" spans="1:4" x14ac:dyDescent="0.2">
      <c r="A11423" s="5"/>
      <c r="C11423" s="3"/>
      <c r="D11423" s="3"/>
    </row>
    <row r="11424" spans="1:4" x14ac:dyDescent="0.2">
      <c r="A11424" s="5"/>
      <c r="C11424" s="3"/>
      <c r="D11424" s="3"/>
    </row>
    <row r="11425" spans="1:4" x14ac:dyDescent="0.2">
      <c r="A11425" s="5"/>
      <c r="C11425" s="3"/>
      <c r="D11425" s="3"/>
    </row>
    <row r="11426" spans="1:4" x14ac:dyDescent="0.2">
      <c r="A11426" s="5"/>
      <c r="C11426" s="3"/>
      <c r="D11426" s="3"/>
    </row>
    <row r="11427" spans="1:4" x14ac:dyDescent="0.2">
      <c r="A11427" s="5"/>
      <c r="C11427" s="3"/>
      <c r="D11427" s="3"/>
    </row>
    <row r="11428" spans="1:4" x14ac:dyDescent="0.2">
      <c r="A11428" s="5"/>
      <c r="C11428" s="3"/>
      <c r="D11428" s="3"/>
    </row>
    <row r="11429" spans="1:4" x14ac:dyDescent="0.2">
      <c r="A11429" s="5"/>
      <c r="C11429" s="3"/>
      <c r="D11429" s="3"/>
    </row>
    <row r="11430" spans="1:4" x14ac:dyDescent="0.2">
      <c r="A11430" s="5"/>
      <c r="C11430" s="3"/>
      <c r="D11430" s="3"/>
    </row>
    <row r="11431" spans="1:4" x14ac:dyDescent="0.2">
      <c r="A11431" s="5"/>
      <c r="C11431" s="3"/>
      <c r="D11431" s="3"/>
    </row>
    <row r="11432" spans="1:4" x14ac:dyDescent="0.2">
      <c r="A11432" s="5"/>
      <c r="C11432" s="3"/>
      <c r="D11432" s="3"/>
    </row>
    <row r="11433" spans="1:4" x14ac:dyDescent="0.2">
      <c r="A11433" s="5"/>
      <c r="C11433" s="3"/>
      <c r="D11433" s="3"/>
    </row>
    <row r="11434" spans="1:4" x14ac:dyDescent="0.2">
      <c r="A11434" s="5"/>
      <c r="C11434" s="3"/>
      <c r="D11434" s="3"/>
    </row>
    <row r="11435" spans="1:4" x14ac:dyDescent="0.2">
      <c r="A11435" s="5"/>
      <c r="C11435" s="3"/>
      <c r="D11435" s="3"/>
    </row>
    <row r="11436" spans="1:4" x14ac:dyDescent="0.2">
      <c r="A11436" s="5"/>
      <c r="C11436" s="3"/>
      <c r="D11436" s="3"/>
    </row>
    <row r="11437" spans="1:4" x14ac:dyDescent="0.2">
      <c r="A11437" s="5"/>
      <c r="C11437" s="3"/>
      <c r="D11437" s="3"/>
    </row>
    <row r="11438" spans="1:4" x14ac:dyDescent="0.2">
      <c r="A11438" s="5"/>
      <c r="C11438" s="3"/>
      <c r="D11438" s="3"/>
    </row>
    <row r="11439" spans="1:4" x14ac:dyDescent="0.2">
      <c r="A11439" s="5"/>
      <c r="C11439" s="3"/>
      <c r="D11439" s="3"/>
    </row>
    <row r="11440" spans="1:4" x14ac:dyDescent="0.2">
      <c r="A11440" s="5"/>
      <c r="C11440" s="3"/>
      <c r="D11440" s="3"/>
    </row>
    <row r="11441" spans="1:4" x14ac:dyDescent="0.2">
      <c r="A11441" s="5"/>
      <c r="C11441" s="3"/>
      <c r="D11441" s="3"/>
    </row>
    <row r="11442" spans="1:4" x14ac:dyDescent="0.2">
      <c r="A11442" s="5"/>
      <c r="C11442" s="3"/>
      <c r="D11442" s="3"/>
    </row>
    <row r="11443" spans="1:4" x14ac:dyDescent="0.2">
      <c r="A11443" s="5"/>
      <c r="C11443" s="3"/>
      <c r="D11443" s="3"/>
    </row>
    <row r="11444" spans="1:4" x14ac:dyDescent="0.2">
      <c r="A11444" s="5"/>
      <c r="C11444" s="3"/>
      <c r="D11444" s="3"/>
    </row>
    <row r="11445" spans="1:4" x14ac:dyDescent="0.2">
      <c r="A11445" s="5"/>
      <c r="C11445" s="3"/>
      <c r="D11445" s="3"/>
    </row>
    <row r="11446" spans="1:4" x14ac:dyDescent="0.2">
      <c r="A11446" s="5"/>
      <c r="C11446" s="3"/>
      <c r="D11446" s="3"/>
    </row>
    <row r="11447" spans="1:4" x14ac:dyDescent="0.2">
      <c r="A11447" s="5"/>
      <c r="C11447" s="3"/>
      <c r="D11447" s="3"/>
    </row>
    <row r="11448" spans="1:4" x14ac:dyDescent="0.2">
      <c r="A11448" s="5"/>
      <c r="C11448" s="3"/>
      <c r="D11448" s="3"/>
    </row>
    <row r="11449" spans="1:4" x14ac:dyDescent="0.2">
      <c r="A11449" s="5"/>
      <c r="C11449" s="3"/>
      <c r="D11449" s="3"/>
    </row>
    <row r="11450" spans="1:4" x14ac:dyDescent="0.2">
      <c r="A11450" s="5"/>
      <c r="C11450" s="3"/>
      <c r="D11450" s="3"/>
    </row>
    <row r="11451" spans="1:4" x14ac:dyDescent="0.2">
      <c r="A11451" s="5"/>
      <c r="C11451" s="3"/>
      <c r="D11451" s="3"/>
    </row>
    <row r="11452" spans="1:4" x14ac:dyDescent="0.2">
      <c r="A11452" s="5"/>
      <c r="C11452" s="3"/>
      <c r="D11452" s="3"/>
    </row>
    <row r="11453" spans="1:4" x14ac:dyDescent="0.2">
      <c r="A11453" s="5"/>
      <c r="C11453" s="3"/>
      <c r="D11453" s="3"/>
    </row>
    <row r="11454" spans="1:4" x14ac:dyDescent="0.2">
      <c r="A11454" s="5"/>
      <c r="C11454" s="3"/>
      <c r="D11454" s="3"/>
    </row>
    <row r="11455" spans="1:4" x14ac:dyDescent="0.2">
      <c r="A11455" s="5"/>
      <c r="C11455" s="3"/>
      <c r="D11455" s="3"/>
    </row>
    <row r="11456" spans="1:4" x14ac:dyDescent="0.2">
      <c r="A11456" s="5"/>
      <c r="C11456" s="3"/>
      <c r="D11456" s="3"/>
    </row>
    <row r="11457" spans="1:4" x14ac:dyDescent="0.2">
      <c r="A11457" s="5"/>
      <c r="C11457" s="3"/>
      <c r="D11457" s="3"/>
    </row>
    <row r="11458" spans="1:4" x14ac:dyDescent="0.2">
      <c r="A11458" s="5"/>
      <c r="C11458" s="3"/>
      <c r="D11458" s="3"/>
    </row>
    <row r="11459" spans="1:4" x14ac:dyDescent="0.2">
      <c r="A11459" s="5"/>
      <c r="C11459" s="3"/>
      <c r="D11459" s="3"/>
    </row>
    <row r="11460" spans="1:4" x14ac:dyDescent="0.2">
      <c r="A11460" s="5"/>
      <c r="C11460" s="3"/>
      <c r="D11460" s="3"/>
    </row>
    <row r="11461" spans="1:4" x14ac:dyDescent="0.2">
      <c r="A11461" s="5"/>
      <c r="C11461" s="3"/>
      <c r="D11461" s="3"/>
    </row>
    <row r="11462" spans="1:4" x14ac:dyDescent="0.2">
      <c r="A11462" s="5"/>
      <c r="C11462" s="3"/>
      <c r="D11462" s="3"/>
    </row>
    <row r="11463" spans="1:4" x14ac:dyDescent="0.2">
      <c r="A11463" s="5"/>
      <c r="C11463" s="3"/>
      <c r="D11463" s="3"/>
    </row>
    <row r="11464" spans="1:4" x14ac:dyDescent="0.2">
      <c r="A11464" s="5"/>
      <c r="C11464" s="3"/>
      <c r="D11464" s="3"/>
    </row>
    <row r="11465" spans="1:4" x14ac:dyDescent="0.2">
      <c r="A11465" s="5"/>
      <c r="C11465" s="3"/>
      <c r="D11465" s="3"/>
    </row>
    <row r="11466" spans="1:4" x14ac:dyDescent="0.2">
      <c r="A11466" s="5"/>
      <c r="C11466" s="3"/>
      <c r="D11466" s="3"/>
    </row>
    <row r="11467" spans="1:4" x14ac:dyDescent="0.2">
      <c r="A11467" s="5"/>
      <c r="C11467" s="3"/>
      <c r="D11467" s="3"/>
    </row>
    <row r="11468" spans="1:4" x14ac:dyDescent="0.2">
      <c r="A11468" s="5"/>
      <c r="C11468" s="3"/>
      <c r="D11468" s="3"/>
    </row>
    <row r="11469" spans="1:4" x14ac:dyDescent="0.2">
      <c r="A11469" s="5"/>
      <c r="C11469" s="3"/>
      <c r="D11469" s="3"/>
    </row>
    <row r="11470" spans="1:4" x14ac:dyDescent="0.2">
      <c r="A11470" s="5"/>
      <c r="C11470" s="3"/>
      <c r="D11470" s="3"/>
    </row>
    <row r="11471" spans="1:4" x14ac:dyDescent="0.2">
      <c r="A11471" s="5"/>
      <c r="C11471" s="3"/>
      <c r="D11471" s="3"/>
    </row>
    <row r="11472" spans="1:4" x14ac:dyDescent="0.2">
      <c r="A11472" s="5"/>
      <c r="C11472" s="3"/>
      <c r="D11472" s="3"/>
    </row>
    <row r="11473" spans="1:4" x14ac:dyDescent="0.2">
      <c r="A11473" s="5"/>
      <c r="C11473" s="3"/>
      <c r="D11473" s="3"/>
    </row>
    <row r="11474" spans="1:4" x14ac:dyDescent="0.2">
      <c r="A11474" s="5"/>
      <c r="C11474" s="3"/>
      <c r="D11474" s="3"/>
    </row>
    <row r="11475" spans="1:4" x14ac:dyDescent="0.2">
      <c r="A11475" s="5"/>
      <c r="C11475" s="3"/>
      <c r="D11475" s="3"/>
    </row>
    <row r="11476" spans="1:4" x14ac:dyDescent="0.2">
      <c r="A11476" s="5"/>
      <c r="C11476" s="3"/>
      <c r="D11476" s="3"/>
    </row>
    <row r="11477" spans="1:4" x14ac:dyDescent="0.2">
      <c r="A11477" s="5"/>
      <c r="C11477" s="3"/>
      <c r="D11477" s="3"/>
    </row>
    <row r="11478" spans="1:4" x14ac:dyDescent="0.2">
      <c r="A11478" s="5"/>
      <c r="C11478" s="3"/>
      <c r="D11478" s="3"/>
    </row>
    <row r="11479" spans="1:4" x14ac:dyDescent="0.2">
      <c r="A11479" s="5"/>
      <c r="C11479" s="3"/>
      <c r="D11479" s="3"/>
    </row>
    <row r="11480" spans="1:4" x14ac:dyDescent="0.2">
      <c r="A11480" s="5"/>
      <c r="C11480" s="3"/>
      <c r="D11480" s="3"/>
    </row>
    <row r="11481" spans="1:4" x14ac:dyDescent="0.2">
      <c r="A11481" s="5"/>
      <c r="C11481" s="3"/>
      <c r="D11481" s="3"/>
    </row>
    <row r="11482" spans="1:4" x14ac:dyDescent="0.2">
      <c r="A11482" s="5"/>
      <c r="C11482" s="3"/>
      <c r="D11482" s="3"/>
    </row>
    <row r="11483" spans="1:4" x14ac:dyDescent="0.2">
      <c r="A11483" s="5"/>
      <c r="C11483" s="3"/>
      <c r="D11483" s="3"/>
    </row>
    <row r="11484" spans="1:4" x14ac:dyDescent="0.2">
      <c r="A11484" s="5"/>
      <c r="C11484" s="3"/>
      <c r="D11484" s="3"/>
    </row>
    <row r="11485" spans="1:4" x14ac:dyDescent="0.2">
      <c r="A11485" s="5"/>
      <c r="C11485" s="3"/>
      <c r="D11485" s="3"/>
    </row>
    <row r="11486" spans="1:4" x14ac:dyDescent="0.2">
      <c r="A11486" s="5"/>
      <c r="C11486" s="3"/>
      <c r="D11486" s="3"/>
    </row>
    <row r="11487" spans="1:4" x14ac:dyDescent="0.2">
      <c r="A11487" s="5"/>
      <c r="C11487" s="3"/>
      <c r="D11487" s="3"/>
    </row>
    <row r="11488" spans="1:4" x14ac:dyDescent="0.2">
      <c r="A11488" s="5"/>
      <c r="C11488" s="3"/>
      <c r="D11488" s="3"/>
    </row>
    <row r="11489" spans="1:4" x14ac:dyDescent="0.2">
      <c r="A11489" s="5"/>
      <c r="C11489" s="3"/>
      <c r="D11489" s="3"/>
    </row>
    <row r="11490" spans="1:4" x14ac:dyDescent="0.2">
      <c r="A11490" s="5"/>
      <c r="C11490" s="3"/>
      <c r="D11490" s="3"/>
    </row>
    <row r="11491" spans="1:4" x14ac:dyDescent="0.2">
      <c r="A11491" s="5"/>
      <c r="C11491" s="3"/>
      <c r="D11491" s="3"/>
    </row>
    <row r="11492" spans="1:4" x14ac:dyDescent="0.2">
      <c r="A11492" s="5"/>
      <c r="C11492" s="3"/>
      <c r="D11492" s="3"/>
    </row>
    <row r="11493" spans="1:4" x14ac:dyDescent="0.2">
      <c r="A11493" s="5"/>
      <c r="C11493" s="3"/>
      <c r="D11493" s="3"/>
    </row>
    <row r="11494" spans="1:4" x14ac:dyDescent="0.2">
      <c r="A11494" s="5"/>
      <c r="C11494" s="3"/>
      <c r="D11494" s="3"/>
    </row>
    <row r="11495" spans="1:4" x14ac:dyDescent="0.2">
      <c r="A11495" s="5"/>
      <c r="C11495" s="3"/>
      <c r="D11495" s="3"/>
    </row>
    <row r="11496" spans="1:4" x14ac:dyDescent="0.2">
      <c r="A11496" s="5"/>
      <c r="C11496" s="3"/>
      <c r="D11496" s="3"/>
    </row>
    <row r="11497" spans="1:4" x14ac:dyDescent="0.2">
      <c r="A11497" s="5"/>
      <c r="C11497" s="3"/>
      <c r="D11497" s="3"/>
    </row>
    <row r="11498" spans="1:4" x14ac:dyDescent="0.2">
      <c r="A11498" s="5"/>
      <c r="C11498" s="3"/>
      <c r="D11498" s="3"/>
    </row>
    <row r="11499" spans="1:4" x14ac:dyDescent="0.2">
      <c r="A11499" s="5"/>
      <c r="C11499" s="3"/>
      <c r="D11499" s="3"/>
    </row>
    <row r="11500" spans="1:4" x14ac:dyDescent="0.2">
      <c r="A11500" s="5"/>
      <c r="C11500" s="3"/>
      <c r="D11500" s="3"/>
    </row>
    <row r="11501" spans="1:4" x14ac:dyDescent="0.2">
      <c r="A11501" s="5"/>
      <c r="C11501" s="3"/>
      <c r="D11501" s="3"/>
    </row>
    <row r="11502" spans="1:4" x14ac:dyDescent="0.2">
      <c r="A11502" s="5"/>
      <c r="C11502" s="3"/>
      <c r="D11502" s="3"/>
    </row>
    <row r="11503" spans="1:4" x14ac:dyDescent="0.2">
      <c r="A11503" s="5"/>
      <c r="C11503" s="3"/>
      <c r="D11503" s="3"/>
    </row>
    <row r="11504" spans="1:4" x14ac:dyDescent="0.2">
      <c r="A11504" s="5"/>
      <c r="C11504" s="3"/>
      <c r="D11504" s="3"/>
    </row>
    <row r="11505" spans="1:4" x14ac:dyDescent="0.2">
      <c r="A11505" s="5"/>
      <c r="C11505" s="3"/>
      <c r="D11505" s="3"/>
    </row>
    <row r="11506" spans="1:4" x14ac:dyDescent="0.2">
      <c r="A11506" s="5"/>
      <c r="C11506" s="3"/>
      <c r="D11506" s="3"/>
    </row>
    <row r="11507" spans="1:4" x14ac:dyDescent="0.2">
      <c r="A11507" s="5"/>
      <c r="C11507" s="3"/>
      <c r="D11507" s="3"/>
    </row>
    <row r="11508" spans="1:4" x14ac:dyDescent="0.2">
      <c r="A11508" s="5"/>
      <c r="C11508" s="3"/>
      <c r="D11508" s="3"/>
    </row>
    <row r="11509" spans="1:4" x14ac:dyDescent="0.2">
      <c r="A11509" s="5"/>
      <c r="C11509" s="3"/>
      <c r="D11509" s="3"/>
    </row>
    <row r="11510" spans="1:4" x14ac:dyDescent="0.2">
      <c r="A11510" s="5"/>
      <c r="C11510" s="3"/>
      <c r="D11510" s="3"/>
    </row>
    <row r="11511" spans="1:4" x14ac:dyDescent="0.2">
      <c r="A11511" s="5"/>
      <c r="C11511" s="3"/>
      <c r="D11511" s="3"/>
    </row>
    <row r="11512" spans="1:4" x14ac:dyDescent="0.2">
      <c r="A11512" s="5"/>
      <c r="C11512" s="3"/>
      <c r="D11512" s="3"/>
    </row>
    <row r="11513" spans="1:4" x14ac:dyDescent="0.2">
      <c r="A11513" s="5"/>
      <c r="C11513" s="3"/>
      <c r="D11513" s="3"/>
    </row>
    <row r="11514" spans="1:4" x14ac:dyDescent="0.2">
      <c r="A11514" s="5"/>
      <c r="C11514" s="3"/>
      <c r="D11514" s="3"/>
    </row>
    <row r="11515" spans="1:4" x14ac:dyDescent="0.2">
      <c r="A11515" s="5"/>
      <c r="C11515" s="3"/>
      <c r="D11515" s="3"/>
    </row>
    <row r="11516" spans="1:4" x14ac:dyDescent="0.2">
      <c r="A11516" s="5"/>
      <c r="C11516" s="3"/>
      <c r="D11516" s="3"/>
    </row>
    <row r="11517" spans="1:4" x14ac:dyDescent="0.2">
      <c r="A11517" s="5"/>
      <c r="C11517" s="3"/>
      <c r="D11517" s="3"/>
    </row>
    <row r="11518" spans="1:4" x14ac:dyDescent="0.2">
      <c r="A11518" s="5"/>
      <c r="C11518" s="3"/>
      <c r="D11518" s="3"/>
    </row>
    <row r="11519" spans="1:4" x14ac:dyDescent="0.2">
      <c r="A11519" s="5"/>
      <c r="C11519" s="3"/>
      <c r="D11519" s="3"/>
    </row>
    <row r="11520" spans="1:4" x14ac:dyDescent="0.2">
      <c r="A11520" s="5"/>
      <c r="C11520" s="3"/>
      <c r="D11520" s="3"/>
    </row>
    <row r="11521" spans="1:4" x14ac:dyDescent="0.2">
      <c r="A11521" s="5"/>
      <c r="C11521" s="3"/>
      <c r="D11521" s="3"/>
    </row>
    <row r="11522" spans="1:4" x14ac:dyDescent="0.2">
      <c r="A11522" s="5"/>
      <c r="C11522" s="3"/>
      <c r="D11522" s="3"/>
    </row>
    <row r="11523" spans="1:4" x14ac:dyDescent="0.2">
      <c r="A11523" s="5"/>
      <c r="C11523" s="3"/>
      <c r="D11523" s="3"/>
    </row>
    <row r="11524" spans="1:4" x14ac:dyDescent="0.2">
      <c r="A11524" s="5"/>
      <c r="C11524" s="3"/>
      <c r="D11524" s="3"/>
    </row>
    <row r="11525" spans="1:4" x14ac:dyDescent="0.2">
      <c r="A11525" s="5"/>
      <c r="C11525" s="3"/>
      <c r="D11525" s="3"/>
    </row>
    <row r="11526" spans="1:4" x14ac:dyDescent="0.2">
      <c r="A11526" s="5"/>
      <c r="C11526" s="3"/>
      <c r="D11526" s="3"/>
    </row>
    <row r="11527" spans="1:4" x14ac:dyDescent="0.2">
      <c r="A11527" s="5"/>
      <c r="C11527" s="3"/>
      <c r="D11527" s="3"/>
    </row>
    <row r="11528" spans="1:4" x14ac:dyDescent="0.2">
      <c r="A11528" s="5"/>
      <c r="C11528" s="3"/>
      <c r="D11528" s="3"/>
    </row>
    <row r="11529" spans="1:4" x14ac:dyDescent="0.2">
      <c r="A11529" s="5"/>
      <c r="C11529" s="3"/>
      <c r="D11529" s="3"/>
    </row>
    <row r="11530" spans="1:4" x14ac:dyDescent="0.2">
      <c r="A11530" s="5"/>
      <c r="C11530" s="3"/>
      <c r="D11530" s="3"/>
    </row>
    <row r="11531" spans="1:4" x14ac:dyDescent="0.2">
      <c r="A11531" s="5"/>
      <c r="C11531" s="3"/>
      <c r="D11531" s="3"/>
    </row>
    <row r="11532" spans="1:4" x14ac:dyDescent="0.2">
      <c r="A11532" s="5"/>
      <c r="C11532" s="3"/>
      <c r="D11532" s="3"/>
    </row>
    <row r="11533" spans="1:4" x14ac:dyDescent="0.2">
      <c r="A11533" s="5"/>
      <c r="C11533" s="3"/>
      <c r="D11533" s="3"/>
    </row>
    <row r="11534" spans="1:4" x14ac:dyDescent="0.2">
      <c r="A11534" s="5"/>
      <c r="C11534" s="3"/>
      <c r="D11534" s="3"/>
    </row>
    <row r="11535" spans="1:4" x14ac:dyDescent="0.2">
      <c r="A11535" s="5"/>
      <c r="C11535" s="3"/>
      <c r="D11535" s="3"/>
    </row>
    <row r="11536" spans="1:4" x14ac:dyDescent="0.2">
      <c r="A11536" s="5"/>
      <c r="C11536" s="3"/>
      <c r="D11536" s="3"/>
    </row>
    <row r="11537" spans="1:4" x14ac:dyDescent="0.2">
      <c r="A11537" s="5"/>
      <c r="C11537" s="3"/>
      <c r="D11537" s="3"/>
    </row>
    <row r="11538" spans="1:4" x14ac:dyDescent="0.2">
      <c r="A11538" s="5"/>
      <c r="C11538" s="3"/>
      <c r="D11538" s="3"/>
    </row>
    <row r="11539" spans="1:4" x14ac:dyDescent="0.2">
      <c r="A11539" s="5"/>
      <c r="C11539" s="3"/>
      <c r="D11539" s="3"/>
    </row>
    <row r="11540" spans="1:4" x14ac:dyDescent="0.2">
      <c r="A11540" s="5"/>
      <c r="C11540" s="3"/>
      <c r="D11540" s="3"/>
    </row>
    <row r="11541" spans="1:4" x14ac:dyDescent="0.2">
      <c r="A11541" s="5"/>
      <c r="C11541" s="3"/>
      <c r="D11541" s="3"/>
    </row>
    <row r="11542" spans="1:4" x14ac:dyDescent="0.2">
      <c r="A11542" s="5"/>
      <c r="C11542" s="3"/>
      <c r="D11542" s="3"/>
    </row>
    <row r="11543" spans="1:4" x14ac:dyDescent="0.2">
      <c r="A11543" s="5"/>
      <c r="C11543" s="3"/>
      <c r="D11543" s="3"/>
    </row>
    <row r="11544" spans="1:4" x14ac:dyDescent="0.2">
      <c r="A11544" s="5"/>
      <c r="C11544" s="3"/>
      <c r="D11544" s="3"/>
    </row>
    <row r="11545" spans="1:4" x14ac:dyDescent="0.2">
      <c r="A11545" s="5"/>
      <c r="C11545" s="3"/>
      <c r="D11545" s="3"/>
    </row>
    <row r="11546" spans="1:4" x14ac:dyDescent="0.2">
      <c r="A11546" s="5"/>
      <c r="C11546" s="3"/>
      <c r="D11546" s="3"/>
    </row>
    <row r="11547" spans="1:4" x14ac:dyDescent="0.2">
      <c r="A11547" s="5"/>
      <c r="C11547" s="3"/>
      <c r="D11547" s="3"/>
    </row>
    <row r="11548" spans="1:4" x14ac:dyDescent="0.2">
      <c r="A11548" s="5"/>
      <c r="C11548" s="3"/>
      <c r="D11548" s="3"/>
    </row>
    <row r="11549" spans="1:4" x14ac:dyDescent="0.2">
      <c r="A11549" s="5"/>
      <c r="C11549" s="3"/>
      <c r="D11549" s="3"/>
    </row>
    <row r="11550" spans="1:4" x14ac:dyDescent="0.2">
      <c r="A11550" s="5"/>
      <c r="C11550" s="3"/>
      <c r="D11550" s="3"/>
    </row>
    <row r="11551" spans="1:4" x14ac:dyDescent="0.2">
      <c r="A11551" s="5"/>
      <c r="C11551" s="3"/>
      <c r="D11551" s="3"/>
    </row>
    <row r="11552" spans="1:4" x14ac:dyDescent="0.2">
      <c r="A11552" s="5"/>
      <c r="C11552" s="3"/>
      <c r="D11552" s="3"/>
    </row>
    <row r="11553" spans="1:4" x14ac:dyDescent="0.2">
      <c r="A11553" s="5"/>
      <c r="C11553" s="3"/>
      <c r="D11553" s="3"/>
    </row>
    <row r="11554" spans="1:4" x14ac:dyDescent="0.2">
      <c r="A11554" s="5"/>
      <c r="C11554" s="3"/>
      <c r="D11554" s="3"/>
    </row>
    <row r="11555" spans="1:4" x14ac:dyDescent="0.2">
      <c r="A11555" s="5"/>
      <c r="C11555" s="3"/>
      <c r="D11555" s="3"/>
    </row>
    <row r="11556" spans="1:4" x14ac:dyDescent="0.2">
      <c r="A11556" s="5"/>
      <c r="C11556" s="3"/>
      <c r="D11556" s="3"/>
    </row>
    <row r="11557" spans="1:4" x14ac:dyDescent="0.2">
      <c r="A11557" s="5"/>
      <c r="C11557" s="3"/>
      <c r="D11557" s="3"/>
    </row>
    <row r="11558" spans="1:4" x14ac:dyDescent="0.2">
      <c r="A11558" s="5"/>
      <c r="C11558" s="3"/>
      <c r="D11558" s="3"/>
    </row>
    <row r="11559" spans="1:4" x14ac:dyDescent="0.2">
      <c r="A11559" s="5"/>
      <c r="C11559" s="3"/>
      <c r="D11559" s="3"/>
    </row>
    <row r="11560" spans="1:4" x14ac:dyDescent="0.2">
      <c r="A11560" s="5"/>
      <c r="C11560" s="3"/>
      <c r="D11560" s="3"/>
    </row>
    <row r="11561" spans="1:4" x14ac:dyDescent="0.2">
      <c r="A11561" s="5"/>
      <c r="C11561" s="3"/>
      <c r="D11561" s="3"/>
    </row>
    <row r="11562" spans="1:4" x14ac:dyDescent="0.2">
      <c r="A11562" s="5"/>
      <c r="C11562" s="3"/>
      <c r="D11562" s="3"/>
    </row>
    <row r="11563" spans="1:4" x14ac:dyDescent="0.2">
      <c r="A11563" s="5"/>
      <c r="C11563" s="3"/>
      <c r="D11563" s="3"/>
    </row>
    <row r="11564" spans="1:4" x14ac:dyDescent="0.2">
      <c r="A11564" s="5"/>
      <c r="C11564" s="3"/>
      <c r="D11564" s="3"/>
    </row>
    <row r="11565" spans="1:4" x14ac:dyDescent="0.2">
      <c r="A11565" s="5"/>
      <c r="C11565" s="3"/>
      <c r="D11565" s="3"/>
    </row>
    <row r="11566" spans="1:4" x14ac:dyDescent="0.2">
      <c r="A11566" s="5"/>
      <c r="C11566" s="3"/>
      <c r="D11566" s="3"/>
    </row>
    <row r="11567" spans="1:4" x14ac:dyDescent="0.2">
      <c r="A11567" s="5"/>
      <c r="C11567" s="3"/>
      <c r="D11567" s="3"/>
    </row>
    <row r="11568" spans="1:4" x14ac:dyDescent="0.2">
      <c r="A11568" s="5"/>
      <c r="C11568" s="3"/>
      <c r="D11568" s="3"/>
    </row>
    <row r="11569" spans="1:4" x14ac:dyDescent="0.2">
      <c r="A11569" s="5"/>
      <c r="C11569" s="3"/>
      <c r="D11569" s="3"/>
    </row>
    <row r="11570" spans="1:4" x14ac:dyDescent="0.2">
      <c r="A11570" s="5"/>
      <c r="C11570" s="3"/>
      <c r="D11570" s="3"/>
    </row>
    <row r="11571" spans="1:4" x14ac:dyDescent="0.2">
      <c r="A11571" s="5"/>
      <c r="C11571" s="3"/>
      <c r="D11571" s="3"/>
    </row>
    <row r="11572" spans="1:4" x14ac:dyDescent="0.2">
      <c r="A11572" s="5"/>
      <c r="C11572" s="3"/>
      <c r="D11572" s="3"/>
    </row>
    <row r="11573" spans="1:4" x14ac:dyDescent="0.2">
      <c r="A11573" s="5"/>
      <c r="C11573" s="3"/>
      <c r="D11573" s="3"/>
    </row>
    <row r="11574" spans="1:4" x14ac:dyDescent="0.2">
      <c r="A11574" s="5"/>
      <c r="C11574" s="3"/>
      <c r="D11574" s="3"/>
    </row>
    <row r="11575" spans="1:4" x14ac:dyDescent="0.2">
      <c r="A11575" s="5"/>
      <c r="C11575" s="3"/>
      <c r="D11575" s="3"/>
    </row>
    <row r="11576" spans="1:4" x14ac:dyDescent="0.2">
      <c r="A11576" s="5"/>
      <c r="C11576" s="3"/>
      <c r="D11576" s="3"/>
    </row>
    <row r="11577" spans="1:4" x14ac:dyDescent="0.2">
      <c r="A11577" s="5"/>
      <c r="C11577" s="3"/>
      <c r="D11577" s="3"/>
    </row>
    <row r="11578" spans="1:4" x14ac:dyDescent="0.2">
      <c r="A11578" s="5"/>
      <c r="C11578" s="3"/>
      <c r="D11578" s="3"/>
    </row>
    <row r="11579" spans="1:4" x14ac:dyDescent="0.2">
      <c r="A11579" s="5"/>
      <c r="C11579" s="3"/>
      <c r="D11579" s="3"/>
    </row>
    <row r="11580" spans="1:4" x14ac:dyDescent="0.2">
      <c r="A11580" s="5"/>
      <c r="C11580" s="3"/>
      <c r="D11580" s="3"/>
    </row>
    <row r="11581" spans="1:4" x14ac:dyDescent="0.2">
      <c r="A11581" s="5"/>
      <c r="C11581" s="3"/>
      <c r="D11581" s="3"/>
    </row>
    <row r="11582" spans="1:4" x14ac:dyDescent="0.2">
      <c r="A11582" s="5"/>
      <c r="C11582" s="3"/>
      <c r="D11582" s="3"/>
    </row>
    <row r="11583" spans="1:4" x14ac:dyDescent="0.2">
      <c r="A11583" s="5"/>
      <c r="C11583" s="3"/>
      <c r="D11583" s="3"/>
    </row>
    <row r="11584" spans="1:4" x14ac:dyDescent="0.2">
      <c r="A11584" s="5"/>
      <c r="C11584" s="3"/>
      <c r="D11584" s="3"/>
    </row>
    <row r="11585" spans="1:4" x14ac:dyDescent="0.2">
      <c r="A11585" s="5"/>
      <c r="C11585" s="3"/>
      <c r="D11585" s="3"/>
    </row>
    <row r="11586" spans="1:4" x14ac:dyDescent="0.2">
      <c r="A11586" s="5"/>
      <c r="C11586" s="3"/>
      <c r="D11586" s="3"/>
    </row>
    <row r="11587" spans="1:4" x14ac:dyDescent="0.2">
      <c r="A11587" s="5"/>
      <c r="C11587" s="3"/>
      <c r="D11587" s="3"/>
    </row>
    <row r="11588" spans="1:4" x14ac:dyDescent="0.2">
      <c r="A11588" s="5"/>
      <c r="C11588" s="3"/>
      <c r="D11588" s="3"/>
    </row>
    <row r="11589" spans="1:4" x14ac:dyDescent="0.2">
      <c r="A11589" s="5"/>
      <c r="C11589" s="3"/>
      <c r="D11589" s="3"/>
    </row>
    <row r="11590" spans="1:4" x14ac:dyDescent="0.2">
      <c r="A11590" s="5"/>
      <c r="C11590" s="3"/>
      <c r="D11590" s="3"/>
    </row>
    <row r="11591" spans="1:4" x14ac:dyDescent="0.2">
      <c r="A11591" s="5"/>
      <c r="C11591" s="3"/>
      <c r="D11591" s="3"/>
    </row>
    <row r="11592" spans="1:4" x14ac:dyDescent="0.2">
      <c r="A11592" s="5"/>
      <c r="C11592" s="3"/>
      <c r="D11592" s="3"/>
    </row>
    <row r="11593" spans="1:4" x14ac:dyDescent="0.2">
      <c r="A11593" s="5"/>
      <c r="C11593" s="3"/>
      <c r="D11593" s="3"/>
    </row>
    <row r="11594" spans="1:4" x14ac:dyDescent="0.2">
      <c r="A11594" s="5"/>
      <c r="C11594" s="3"/>
      <c r="D11594" s="3"/>
    </row>
    <row r="11595" spans="1:4" x14ac:dyDescent="0.2">
      <c r="A11595" s="5"/>
      <c r="C11595" s="3"/>
      <c r="D11595" s="3"/>
    </row>
    <row r="11596" spans="1:4" x14ac:dyDescent="0.2">
      <c r="A11596" s="5"/>
      <c r="C11596" s="3"/>
      <c r="D11596" s="3"/>
    </row>
    <row r="11597" spans="1:4" x14ac:dyDescent="0.2">
      <c r="A11597" s="5"/>
      <c r="C11597" s="3"/>
      <c r="D11597" s="3"/>
    </row>
    <row r="11598" spans="1:4" x14ac:dyDescent="0.2">
      <c r="A11598" s="5"/>
      <c r="C11598" s="3"/>
      <c r="D11598" s="3"/>
    </row>
    <row r="11599" spans="1:4" x14ac:dyDescent="0.2">
      <c r="A11599" s="5"/>
      <c r="C11599" s="3"/>
      <c r="D11599" s="3"/>
    </row>
    <row r="11600" spans="1:4" x14ac:dyDescent="0.2">
      <c r="A11600" s="5"/>
      <c r="C11600" s="3"/>
      <c r="D11600" s="3"/>
    </row>
    <row r="11601" spans="1:4" x14ac:dyDescent="0.2">
      <c r="A11601" s="5"/>
      <c r="C11601" s="3"/>
      <c r="D11601" s="3"/>
    </row>
    <row r="11602" spans="1:4" x14ac:dyDescent="0.2">
      <c r="A11602" s="5"/>
      <c r="C11602" s="3"/>
      <c r="D11602" s="3"/>
    </row>
    <row r="11603" spans="1:4" x14ac:dyDescent="0.2">
      <c r="A11603" s="5"/>
      <c r="C11603" s="3"/>
      <c r="D11603" s="3"/>
    </row>
    <row r="11604" spans="1:4" x14ac:dyDescent="0.2">
      <c r="A11604" s="5"/>
      <c r="C11604" s="3"/>
      <c r="D11604" s="3"/>
    </row>
    <row r="11605" spans="1:4" x14ac:dyDescent="0.2">
      <c r="A11605" s="5"/>
      <c r="C11605" s="3"/>
      <c r="D11605" s="3"/>
    </row>
    <row r="11606" spans="1:4" x14ac:dyDescent="0.2">
      <c r="A11606" s="5"/>
      <c r="C11606" s="3"/>
      <c r="D11606" s="3"/>
    </row>
    <row r="11607" spans="1:4" x14ac:dyDescent="0.2">
      <c r="A11607" s="5"/>
      <c r="C11607" s="3"/>
      <c r="D11607" s="3"/>
    </row>
    <row r="11608" spans="1:4" x14ac:dyDescent="0.2">
      <c r="A11608" s="5"/>
      <c r="C11608" s="3"/>
      <c r="D11608" s="3"/>
    </row>
    <row r="11609" spans="1:4" x14ac:dyDescent="0.2">
      <c r="A11609" s="5"/>
      <c r="C11609" s="3"/>
      <c r="D11609" s="3"/>
    </row>
    <row r="11610" spans="1:4" x14ac:dyDescent="0.2">
      <c r="A11610" s="5"/>
      <c r="C11610" s="3"/>
      <c r="D11610" s="3"/>
    </row>
    <row r="11611" spans="1:4" x14ac:dyDescent="0.2">
      <c r="A11611" s="5"/>
      <c r="C11611" s="3"/>
      <c r="D11611" s="3"/>
    </row>
    <row r="11612" spans="1:4" x14ac:dyDescent="0.2">
      <c r="A11612" s="5"/>
      <c r="C11612" s="3"/>
      <c r="D11612" s="3"/>
    </row>
    <row r="11613" spans="1:4" x14ac:dyDescent="0.2">
      <c r="A11613" s="5"/>
      <c r="C11613" s="3"/>
      <c r="D11613" s="3"/>
    </row>
    <row r="11614" spans="1:4" x14ac:dyDescent="0.2">
      <c r="A11614" s="5"/>
      <c r="C11614" s="3"/>
      <c r="D11614" s="3"/>
    </row>
    <row r="11615" spans="1:4" x14ac:dyDescent="0.2">
      <c r="A11615" s="5"/>
      <c r="C11615" s="3"/>
      <c r="D11615" s="3"/>
    </row>
    <row r="11616" spans="1:4" x14ac:dyDescent="0.2">
      <c r="A11616" s="5"/>
      <c r="C11616" s="3"/>
      <c r="D11616" s="3"/>
    </row>
    <row r="11617" spans="1:4" x14ac:dyDescent="0.2">
      <c r="A11617" s="5"/>
      <c r="C11617" s="3"/>
      <c r="D11617" s="3"/>
    </row>
    <row r="11618" spans="1:4" x14ac:dyDescent="0.2">
      <c r="A11618" s="5"/>
      <c r="C11618" s="3"/>
      <c r="D11618" s="3"/>
    </row>
    <row r="11619" spans="1:4" x14ac:dyDescent="0.2">
      <c r="A11619" s="5"/>
      <c r="C11619" s="3"/>
      <c r="D11619" s="3"/>
    </row>
    <row r="11620" spans="1:4" x14ac:dyDescent="0.2">
      <c r="A11620" s="5"/>
      <c r="C11620" s="3"/>
      <c r="D11620" s="3"/>
    </row>
    <row r="11621" spans="1:4" x14ac:dyDescent="0.2">
      <c r="A11621" s="5"/>
      <c r="C11621" s="3"/>
      <c r="D11621" s="3"/>
    </row>
    <row r="11622" spans="1:4" x14ac:dyDescent="0.2">
      <c r="A11622" s="5"/>
      <c r="C11622" s="3"/>
      <c r="D11622" s="3"/>
    </row>
    <row r="11623" spans="1:4" x14ac:dyDescent="0.2">
      <c r="A11623" s="5"/>
      <c r="C11623" s="3"/>
      <c r="D11623" s="3"/>
    </row>
    <row r="11624" spans="1:4" x14ac:dyDescent="0.2">
      <c r="A11624" s="5"/>
      <c r="C11624" s="3"/>
      <c r="D11624" s="3"/>
    </row>
    <row r="11625" spans="1:4" x14ac:dyDescent="0.2">
      <c r="A11625" s="5"/>
      <c r="C11625" s="3"/>
      <c r="D11625" s="3"/>
    </row>
    <row r="11626" spans="1:4" x14ac:dyDescent="0.2">
      <c r="A11626" s="5"/>
      <c r="C11626" s="3"/>
      <c r="D11626" s="3"/>
    </row>
    <row r="11627" spans="1:4" x14ac:dyDescent="0.2">
      <c r="A11627" s="5"/>
      <c r="C11627" s="3"/>
      <c r="D11627" s="3"/>
    </row>
    <row r="11628" spans="1:4" x14ac:dyDescent="0.2">
      <c r="A11628" s="5"/>
      <c r="C11628" s="3"/>
      <c r="D11628" s="3"/>
    </row>
    <row r="11629" spans="1:4" x14ac:dyDescent="0.2">
      <c r="A11629" s="5"/>
      <c r="C11629" s="3"/>
      <c r="D11629" s="3"/>
    </row>
    <row r="11630" spans="1:4" x14ac:dyDescent="0.2">
      <c r="A11630" s="5"/>
      <c r="C11630" s="3"/>
      <c r="D11630" s="3"/>
    </row>
    <row r="11631" spans="1:4" x14ac:dyDescent="0.2">
      <c r="A11631" s="5"/>
      <c r="C11631" s="3"/>
      <c r="D11631" s="3"/>
    </row>
    <row r="11632" spans="1:4" x14ac:dyDescent="0.2">
      <c r="A11632" s="5"/>
      <c r="C11632" s="3"/>
      <c r="D11632" s="3"/>
    </row>
    <row r="11633" spans="1:4" x14ac:dyDescent="0.2">
      <c r="A11633" s="5"/>
      <c r="C11633" s="3"/>
      <c r="D11633" s="3"/>
    </row>
    <row r="11634" spans="1:4" x14ac:dyDescent="0.2">
      <c r="A11634" s="5"/>
      <c r="C11634" s="3"/>
      <c r="D11634" s="3"/>
    </row>
    <row r="11635" spans="1:4" x14ac:dyDescent="0.2">
      <c r="A11635" s="5"/>
      <c r="C11635" s="3"/>
      <c r="D11635" s="3"/>
    </row>
    <row r="11636" spans="1:4" x14ac:dyDescent="0.2">
      <c r="A11636" s="5"/>
      <c r="C11636" s="3"/>
      <c r="D11636" s="3"/>
    </row>
    <row r="11637" spans="1:4" x14ac:dyDescent="0.2">
      <c r="A11637" s="5"/>
      <c r="C11637" s="3"/>
      <c r="D11637" s="3"/>
    </row>
    <row r="11638" spans="1:4" x14ac:dyDescent="0.2">
      <c r="A11638" s="5"/>
      <c r="C11638" s="3"/>
      <c r="D11638" s="3"/>
    </row>
    <row r="11639" spans="1:4" x14ac:dyDescent="0.2">
      <c r="A11639" s="5"/>
      <c r="C11639" s="3"/>
      <c r="D11639" s="3"/>
    </row>
    <row r="11640" spans="1:4" x14ac:dyDescent="0.2">
      <c r="A11640" s="5"/>
      <c r="C11640" s="3"/>
      <c r="D11640" s="3"/>
    </row>
    <row r="11641" spans="1:4" x14ac:dyDescent="0.2">
      <c r="A11641" s="5"/>
      <c r="C11641" s="3"/>
      <c r="D11641" s="3"/>
    </row>
    <row r="11642" spans="1:4" x14ac:dyDescent="0.2">
      <c r="A11642" s="5"/>
      <c r="C11642" s="3"/>
      <c r="D11642" s="3"/>
    </row>
    <row r="11643" spans="1:4" x14ac:dyDescent="0.2">
      <c r="A11643" s="5"/>
      <c r="C11643" s="3"/>
      <c r="D11643" s="3"/>
    </row>
    <row r="11644" spans="1:4" x14ac:dyDescent="0.2">
      <c r="A11644" s="5"/>
      <c r="C11644" s="3"/>
      <c r="D11644" s="3"/>
    </row>
    <row r="11645" spans="1:4" x14ac:dyDescent="0.2">
      <c r="A11645" s="5"/>
      <c r="C11645" s="3"/>
      <c r="D11645" s="3"/>
    </row>
    <row r="11646" spans="1:4" x14ac:dyDescent="0.2">
      <c r="A11646" s="5"/>
      <c r="C11646" s="3"/>
      <c r="D11646" s="3"/>
    </row>
    <row r="11647" spans="1:4" x14ac:dyDescent="0.2">
      <c r="A11647" s="5"/>
      <c r="C11647" s="3"/>
      <c r="D11647" s="3"/>
    </row>
    <row r="11648" spans="1:4" x14ac:dyDescent="0.2">
      <c r="A11648" s="5"/>
      <c r="C11648" s="3"/>
      <c r="D11648" s="3"/>
    </row>
    <row r="11649" spans="1:4" x14ac:dyDescent="0.2">
      <c r="A11649" s="5"/>
      <c r="C11649" s="3"/>
      <c r="D11649" s="3"/>
    </row>
    <row r="11650" spans="1:4" x14ac:dyDescent="0.2">
      <c r="A11650" s="5"/>
      <c r="C11650" s="3"/>
      <c r="D11650" s="3"/>
    </row>
    <row r="11651" spans="1:4" x14ac:dyDescent="0.2">
      <c r="A11651" s="5"/>
      <c r="C11651" s="3"/>
      <c r="D11651" s="3"/>
    </row>
    <row r="11652" spans="1:4" x14ac:dyDescent="0.2">
      <c r="A11652" s="5"/>
      <c r="C11652" s="3"/>
      <c r="D11652" s="3"/>
    </row>
    <row r="11653" spans="1:4" x14ac:dyDescent="0.2">
      <c r="A11653" s="5"/>
      <c r="C11653" s="3"/>
      <c r="D11653" s="3"/>
    </row>
    <row r="11654" spans="1:4" x14ac:dyDescent="0.2">
      <c r="A11654" s="5"/>
      <c r="C11654" s="3"/>
      <c r="D11654" s="3"/>
    </row>
    <row r="11655" spans="1:4" x14ac:dyDescent="0.2">
      <c r="A11655" s="5"/>
      <c r="C11655" s="3"/>
      <c r="D11655" s="3"/>
    </row>
    <row r="11656" spans="1:4" x14ac:dyDescent="0.2">
      <c r="A11656" s="5"/>
      <c r="C11656" s="3"/>
      <c r="D11656" s="3"/>
    </row>
    <row r="11657" spans="1:4" x14ac:dyDescent="0.2">
      <c r="A11657" s="5"/>
      <c r="C11657" s="3"/>
      <c r="D11657" s="3"/>
    </row>
    <row r="11658" spans="1:4" x14ac:dyDescent="0.2">
      <c r="A11658" s="5"/>
      <c r="C11658" s="3"/>
      <c r="D11658" s="3"/>
    </row>
    <row r="11659" spans="1:4" x14ac:dyDescent="0.2">
      <c r="A11659" s="5"/>
      <c r="C11659" s="3"/>
      <c r="D11659" s="3"/>
    </row>
    <row r="11660" spans="1:4" x14ac:dyDescent="0.2">
      <c r="A11660" s="5"/>
      <c r="C11660" s="3"/>
      <c r="D11660" s="3"/>
    </row>
    <row r="11661" spans="1:4" x14ac:dyDescent="0.2">
      <c r="A11661" s="5"/>
      <c r="C11661" s="3"/>
      <c r="D11661" s="3"/>
    </row>
    <row r="11662" spans="1:4" x14ac:dyDescent="0.2">
      <c r="A11662" s="5"/>
      <c r="C11662" s="3"/>
      <c r="D11662" s="3"/>
    </row>
    <row r="11663" spans="1:4" x14ac:dyDescent="0.2">
      <c r="A11663" s="5"/>
      <c r="C11663" s="3"/>
      <c r="D11663" s="3"/>
    </row>
    <row r="11664" spans="1:4" x14ac:dyDescent="0.2">
      <c r="A11664" s="5"/>
      <c r="C11664" s="3"/>
      <c r="D11664" s="3"/>
    </row>
    <row r="11665" spans="1:4" x14ac:dyDescent="0.2">
      <c r="A11665" s="5"/>
      <c r="C11665" s="3"/>
      <c r="D11665" s="3"/>
    </row>
    <row r="11666" spans="1:4" x14ac:dyDescent="0.2">
      <c r="A11666" s="5"/>
      <c r="C11666" s="3"/>
      <c r="D11666" s="3"/>
    </row>
    <row r="11667" spans="1:4" x14ac:dyDescent="0.2">
      <c r="A11667" s="5"/>
      <c r="C11667" s="3"/>
      <c r="D11667" s="3"/>
    </row>
    <row r="11668" spans="1:4" x14ac:dyDescent="0.2">
      <c r="A11668" s="5"/>
      <c r="C11668" s="3"/>
      <c r="D11668" s="3"/>
    </row>
    <row r="11669" spans="1:4" x14ac:dyDescent="0.2">
      <c r="A11669" s="5"/>
      <c r="C11669" s="3"/>
      <c r="D11669" s="3"/>
    </row>
    <row r="11670" spans="1:4" x14ac:dyDescent="0.2">
      <c r="A11670" s="5"/>
      <c r="C11670" s="3"/>
      <c r="D11670" s="3"/>
    </row>
    <row r="11671" spans="1:4" x14ac:dyDescent="0.2">
      <c r="A11671" s="5"/>
      <c r="C11671" s="3"/>
      <c r="D11671" s="3"/>
    </row>
    <row r="11672" spans="1:4" x14ac:dyDescent="0.2">
      <c r="A11672" s="5"/>
      <c r="C11672" s="3"/>
      <c r="D11672" s="3"/>
    </row>
    <row r="11673" spans="1:4" x14ac:dyDescent="0.2">
      <c r="A11673" s="5"/>
      <c r="C11673" s="3"/>
      <c r="D11673" s="3"/>
    </row>
    <row r="11674" spans="1:4" x14ac:dyDescent="0.2">
      <c r="A11674" s="5"/>
      <c r="C11674" s="3"/>
      <c r="D11674" s="3"/>
    </row>
    <row r="11675" spans="1:4" x14ac:dyDescent="0.2">
      <c r="A11675" s="5"/>
      <c r="C11675" s="3"/>
      <c r="D11675" s="3"/>
    </row>
    <row r="11676" spans="1:4" x14ac:dyDescent="0.2">
      <c r="A11676" s="5"/>
      <c r="C11676" s="3"/>
      <c r="D11676" s="3"/>
    </row>
    <row r="11677" spans="1:4" x14ac:dyDescent="0.2">
      <c r="A11677" s="5"/>
      <c r="C11677" s="3"/>
      <c r="D11677" s="3"/>
    </row>
    <row r="11678" spans="1:4" x14ac:dyDescent="0.2">
      <c r="A11678" s="5"/>
      <c r="C11678" s="3"/>
      <c r="D11678" s="3"/>
    </row>
    <row r="11679" spans="1:4" x14ac:dyDescent="0.2">
      <c r="A11679" s="5"/>
      <c r="C11679" s="3"/>
      <c r="D11679" s="3"/>
    </row>
    <row r="11680" spans="1:4" x14ac:dyDescent="0.2">
      <c r="A11680" s="5"/>
      <c r="C11680" s="3"/>
      <c r="D11680" s="3"/>
    </row>
    <row r="11681" spans="1:4" x14ac:dyDescent="0.2">
      <c r="A11681" s="5"/>
      <c r="C11681" s="3"/>
      <c r="D11681" s="3"/>
    </row>
    <row r="11682" spans="1:4" x14ac:dyDescent="0.2">
      <c r="A11682" s="5"/>
      <c r="C11682" s="3"/>
      <c r="D11682" s="3"/>
    </row>
    <row r="11683" spans="1:4" x14ac:dyDescent="0.2">
      <c r="A11683" s="5"/>
      <c r="C11683" s="3"/>
      <c r="D11683" s="3"/>
    </row>
    <row r="11684" spans="1:4" x14ac:dyDescent="0.2">
      <c r="A11684" s="5"/>
      <c r="C11684" s="3"/>
      <c r="D11684" s="3"/>
    </row>
    <row r="11685" spans="1:4" x14ac:dyDescent="0.2">
      <c r="A11685" s="5"/>
      <c r="C11685" s="3"/>
      <c r="D11685" s="3"/>
    </row>
    <row r="11686" spans="1:4" x14ac:dyDescent="0.2">
      <c r="A11686" s="5"/>
      <c r="C11686" s="3"/>
      <c r="D11686" s="3"/>
    </row>
    <row r="11687" spans="1:4" x14ac:dyDescent="0.2">
      <c r="A11687" s="5"/>
      <c r="C11687" s="3"/>
      <c r="D11687" s="3"/>
    </row>
    <row r="11688" spans="1:4" x14ac:dyDescent="0.2">
      <c r="A11688" s="5"/>
      <c r="C11688" s="3"/>
      <c r="D11688" s="3"/>
    </row>
    <row r="11689" spans="1:4" x14ac:dyDescent="0.2">
      <c r="A11689" s="5"/>
      <c r="C11689" s="3"/>
      <c r="D11689" s="3"/>
    </row>
    <row r="11690" spans="1:4" x14ac:dyDescent="0.2">
      <c r="A11690" s="5"/>
      <c r="C11690" s="3"/>
      <c r="D11690" s="3"/>
    </row>
    <row r="11691" spans="1:4" x14ac:dyDescent="0.2">
      <c r="A11691" s="5"/>
      <c r="C11691" s="3"/>
      <c r="D11691" s="3"/>
    </row>
    <row r="11692" spans="1:4" x14ac:dyDescent="0.2">
      <c r="A11692" s="5"/>
      <c r="C11692" s="3"/>
      <c r="D11692" s="3"/>
    </row>
    <row r="11693" spans="1:4" x14ac:dyDescent="0.2">
      <c r="A11693" s="5"/>
      <c r="C11693" s="3"/>
      <c r="D11693" s="3"/>
    </row>
    <row r="11694" spans="1:4" x14ac:dyDescent="0.2">
      <c r="A11694" s="5"/>
      <c r="C11694" s="3"/>
      <c r="D11694" s="3"/>
    </row>
    <row r="11695" spans="1:4" x14ac:dyDescent="0.2">
      <c r="A11695" s="5"/>
      <c r="C11695" s="3"/>
      <c r="D11695" s="3"/>
    </row>
    <row r="11696" spans="1:4" x14ac:dyDescent="0.2">
      <c r="A11696" s="5"/>
      <c r="C11696" s="3"/>
      <c r="D11696" s="3"/>
    </row>
    <row r="11697" spans="1:4" x14ac:dyDescent="0.2">
      <c r="A11697" s="5"/>
      <c r="C11697" s="3"/>
      <c r="D11697" s="3"/>
    </row>
    <row r="11698" spans="1:4" x14ac:dyDescent="0.2">
      <c r="A11698" s="5"/>
      <c r="C11698" s="3"/>
      <c r="D11698" s="3"/>
    </row>
    <row r="11699" spans="1:4" x14ac:dyDescent="0.2">
      <c r="A11699" s="5"/>
      <c r="C11699" s="3"/>
      <c r="D11699" s="3"/>
    </row>
    <row r="11700" spans="1:4" x14ac:dyDescent="0.2">
      <c r="A11700" s="5"/>
      <c r="C11700" s="3"/>
      <c r="D11700" s="3"/>
    </row>
    <row r="11701" spans="1:4" x14ac:dyDescent="0.2">
      <c r="A11701" s="5"/>
      <c r="C11701" s="3"/>
      <c r="D11701" s="3"/>
    </row>
    <row r="11702" spans="1:4" x14ac:dyDescent="0.2">
      <c r="A11702" s="5"/>
      <c r="C11702" s="3"/>
      <c r="D11702" s="3"/>
    </row>
    <row r="11703" spans="1:4" x14ac:dyDescent="0.2">
      <c r="A11703" s="5"/>
      <c r="C11703" s="3"/>
      <c r="D11703" s="3"/>
    </row>
    <row r="11704" spans="1:4" x14ac:dyDescent="0.2">
      <c r="A11704" s="5"/>
      <c r="C11704" s="3"/>
      <c r="D11704" s="3"/>
    </row>
    <row r="11705" spans="1:4" x14ac:dyDescent="0.2">
      <c r="A11705" s="5"/>
      <c r="C11705" s="3"/>
      <c r="D11705" s="3"/>
    </row>
    <row r="11706" spans="1:4" x14ac:dyDescent="0.2">
      <c r="A11706" s="5"/>
      <c r="C11706" s="3"/>
      <c r="D11706" s="3"/>
    </row>
    <row r="11707" spans="1:4" x14ac:dyDescent="0.2">
      <c r="A11707" s="5"/>
      <c r="C11707" s="3"/>
      <c r="D11707" s="3"/>
    </row>
    <row r="11708" spans="1:4" x14ac:dyDescent="0.2">
      <c r="A11708" s="5"/>
      <c r="C11708" s="3"/>
      <c r="D11708" s="3"/>
    </row>
    <row r="11709" spans="1:4" x14ac:dyDescent="0.2">
      <c r="A11709" s="5"/>
      <c r="C11709" s="3"/>
      <c r="D11709" s="3"/>
    </row>
    <row r="11710" spans="1:4" x14ac:dyDescent="0.2">
      <c r="A11710" s="5"/>
      <c r="C11710" s="3"/>
      <c r="D11710" s="3"/>
    </row>
    <row r="11711" spans="1:4" x14ac:dyDescent="0.2">
      <c r="A11711" s="5"/>
      <c r="C11711" s="3"/>
      <c r="D11711" s="3"/>
    </row>
    <row r="11712" spans="1:4" x14ac:dyDescent="0.2">
      <c r="A11712" s="5"/>
      <c r="C11712" s="3"/>
      <c r="D11712" s="3"/>
    </row>
    <row r="11713" spans="1:4" x14ac:dyDescent="0.2">
      <c r="A11713" s="5"/>
      <c r="C11713" s="3"/>
      <c r="D11713" s="3"/>
    </row>
    <row r="11714" spans="1:4" x14ac:dyDescent="0.2">
      <c r="A11714" s="5"/>
      <c r="C11714" s="3"/>
      <c r="D11714" s="3"/>
    </row>
    <row r="11715" spans="1:4" x14ac:dyDescent="0.2">
      <c r="A11715" s="5"/>
      <c r="C11715" s="3"/>
      <c r="D11715" s="3"/>
    </row>
    <row r="11716" spans="1:4" x14ac:dyDescent="0.2">
      <c r="A11716" s="5"/>
      <c r="C11716" s="3"/>
      <c r="D11716" s="3"/>
    </row>
    <row r="11717" spans="1:4" x14ac:dyDescent="0.2">
      <c r="A11717" s="5"/>
      <c r="C11717" s="3"/>
      <c r="D11717" s="3"/>
    </row>
    <row r="11718" spans="1:4" x14ac:dyDescent="0.2">
      <c r="A11718" s="5"/>
      <c r="C11718" s="3"/>
      <c r="D11718" s="3"/>
    </row>
    <row r="11719" spans="1:4" x14ac:dyDescent="0.2">
      <c r="A11719" s="5"/>
      <c r="C11719" s="3"/>
      <c r="D11719" s="3"/>
    </row>
    <row r="11720" spans="1:4" x14ac:dyDescent="0.2">
      <c r="A11720" s="5"/>
      <c r="C11720" s="3"/>
      <c r="D11720" s="3"/>
    </row>
    <row r="11721" spans="1:4" x14ac:dyDescent="0.2">
      <c r="A11721" s="5"/>
      <c r="C11721" s="3"/>
      <c r="D11721" s="3"/>
    </row>
    <row r="11722" spans="1:4" x14ac:dyDescent="0.2">
      <c r="A11722" s="5"/>
      <c r="C11722" s="3"/>
      <c r="D11722" s="3"/>
    </row>
    <row r="11723" spans="1:4" x14ac:dyDescent="0.2">
      <c r="A11723" s="5"/>
      <c r="C11723" s="3"/>
      <c r="D11723" s="3"/>
    </row>
    <row r="11724" spans="1:4" x14ac:dyDescent="0.2">
      <c r="A11724" s="5"/>
      <c r="C11724" s="3"/>
      <c r="D11724" s="3"/>
    </row>
    <row r="11725" spans="1:4" x14ac:dyDescent="0.2">
      <c r="A11725" s="5"/>
      <c r="C11725" s="3"/>
      <c r="D11725" s="3"/>
    </row>
    <row r="11726" spans="1:4" x14ac:dyDescent="0.2">
      <c r="A11726" s="5"/>
      <c r="C11726" s="3"/>
      <c r="D11726" s="3"/>
    </row>
    <row r="11727" spans="1:4" x14ac:dyDescent="0.2">
      <c r="A11727" s="5"/>
      <c r="C11727" s="3"/>
      <c r="D11727" s="3"/>
    </row>
    <row r="11728" spans="1:4" x14ac:dyDescent="0.2">
      <c r="A11728" s="5"/>
      <c r="C11728" s="3"/>
      <c r="D11728" s="3"/>
    </row>
    <row r="11729" spans="1:4" x14ac:dyDescent="0.2">
      <c r="A11729" s="5"/>
      <c r="C11729" s="3"/>
      <c r="D11729" s="3"/>
    </row>
    <row r="11730" spans="1:4" x14ac:dyDescent="0.2">
      <c r="A11730" s="5"/>
      <c r="C11730" s="3"/>
      <c r="D11730" s="3"/>
    </row>
    <row r="11731" spans="1:4" x14ac:dyDescent="0.2">
      <c r="A11731" s="5"/>
      <c r="C11731" s="3"/>
      <c r="D11731" s="3"/>
    </row>
    <row r="11732" spans="1:4" x14ac:dyDescent="0.2">
      <c r="A11732" s="5"/>
      <c r="C11732" s="3"/>
      <c r="D11732" s="3"/>
    </row>
    <row r="11733" spans="1:4" x14ac:dyDescent="0.2">
      <c r="A11733" s="5"/>
      <c r="C11733" s="3"/>
      <c r="D11733" s="3"/>
    </row>
    <row r="11734" spans="1:4" x14ac:dyDescent="0.2">
      <c r="A11734" s="5"/>
      <c r="C11734" s="3"/>
      <c r="D11734" s="3"/>
    </row>
    <row r="11735" spans="1:4" x14ac:dyDescent="0.2">
      <c r="A11735" s="5"/>
      <c r="C11735" s="3"/>
      <c r="D11735" s="3"/>
    </row>
    <row r="11736" spans="1:4" x14ac:dyDescent="0.2">
      <c r="A11736" s="5"/>
      <c r="C11736" s="3"/>
      <c r="D11736" s="3"/>
    </row>
    <row r="11737" spans="1:4" x14ac:dyDescent="0.2">
      <c r="A11737" s="5"/>
      <c r="C11737" s="3"/>
      <c r="D11737" s="3"/>
    </row>
    <row r="11738" spans="1:4" x14ac:dyDescent="0.2">
      <c r="A11738" s="5"/>
      <c r="C11738" s="3"/>
      <c r="D11738" s="3"/>
    </row>
    <row r="11739" spans="1:4" x14ac:dyDescent="0.2">
      <c r="A11739" s="5"/>
      <c r="C11739" s="3"/>
      <c r="D11739" s="3"/>
    </row>
    <row r="11740" spans="1:4" x14ac:dyDescent="0.2">
      <c r="A11740" s="5"/>
      <c r="C11740" s="3"/>
      <c r="D11740" s="3"/>
    </row>
    <row r="11741" spans="1:4" x14ac:dyDescent="0.2">
      <c r="A11741" s="5"/>
      <c r="C11741" s="3"/>
      <c r="D11741" s="3"/>
    </row>
    <row r="11742" spans="1:4" x14ac:dyDescent="0.2">
      <c r="A11742" s="5"/>
      <c r="C11742" s="3"/>
      <c r="D11742" s="3"/>
    </row>
    <row r="11743" spans="1:4" x14ac:dyDescent="0.2">
      <c r="A11743" s="5"/>
      <c r="C11743" s="3"/>
      <c r="D11743" s="3"/>
    </row>
    <row r="11744" spans="1:4" x14ac:dyDescent="0.2">
      <c r="A11744" s="5"/>
      <c r="C11744" s="3"/>
      <c r="D11744" s="3"/>
    </row>
    <row r="11745" spans="1:4" x14ac:dyDescent="0.2">
      <c r="A11745" s="5"/>
      <c r="C11745" s="3"/>
      <c r="D11745" s="3"/>
    </row>
    <row r="11746" spans="1:4" x14ac:dyDescent="0.2">
      <c r="A11746" s="5"/>
      <c r="C11746" s="3"/>
      <c r="D11746" s="3"/>
    </row>
    <row r="11747" spans="1:4" x14ac:dyDescent="0.2">
      <c r="A11747" s="5"/>
      <c r="C11747" s="3"/>
      <c r="D11747" s="3"/>
    </row>
    <row r="11748" spans="1:4" x14ac:dyDescent="0.2">
      <c r="A11748" s="5"/>
      <c r="C11748" s="3"/>
      <c r="D11748" s="3"/>
    </row>
    <row r="11749" spans="1:4" x14ac:dyDescent="0.2">
      <c r="A11749" s="5"/>
      <c r="C11749" s="3"/>
      <c r="D11749" s="3"/>
    </row>
    <row r="11750" spans="1:4" x14ac:dyDescent="0.2">
      <c r="A11750" s="5"/>
      <c r="C11750" s="3"/>
      <c r="D11750" s="3"/>
    </row>
    <row r="11751" spans="1:4" x14ac:dyDescent="0.2">
      <c r="A11751" s="5"/>
      <c r="C11751" s="3"/>
      <c r="D11751" s="3"/>
    </row>
    <row r="11752" spans="1:4" x14ac:dyDescent="0.2">
      <c r="A11752" s="5"/>
      <c r="C11752" s="3"/>
      <c r="D11752" s="3"/>
    </row>
    <row r="11753" spans="1:4" x14ac:dyDescent="0.2">
      <c r="A11753" s="5"/>
      <c r="C11753" s="3"/>
      <c r="D11753" s="3"/>
    </row>
    <row r="11754" spans="1:4" x14ac:dyDescent="0.2">
      <c r="A11754" s="5"/>
      <c r="C11754" s="3"/>
      <c r="D11754" s="3"/>
    </row>
    <row r="11755" spans="1:4" x14ac:dyDescent="0.2">
      <c r="A11755" s="5"/>
      <c r="C11755" s="3"/>
      <c r="D11755" s="3"/>
    </row>
    <row r="11756" spans="1:4" x14ac:dyDescent="0.2">
      <c r="A11756" s="5"/>
      <c r="C11756" s="3"/>
      <c r="D11756" s="3"/>
    </row>
    <row r="11757" spans="1:4" x14ac:dyDescent="0.2">
      <c r="A11757" s="5"/>
      <c r="C11757" s="3"/>
      <c r="D11757" s="3"/>
    </row>
    <row r="11758" spans="1:4" x14ac:dyDescent="0.2">
      <c r="A11758" s="5"/>
      <c r="C11758" s="3"/>
      <c r="D11758" s="3"/>
    </row>
    <row r="11759" spans="1:4" x14ac:dyDescent="0.2">
      <c r="A11759" s="5"/>
      <c r="C11759" s="3"/>
      <c r="D11759" s="3"/>
    </row>
    <row r="11760" spans="1:4" x14ac:dyDescent="0.2">
      <c r="A11760" s="5"/>
      <c r="C11760" s="3"/>
      <c r="D11760" s="3"/>
    </row>
    <row r="11761" spans="1:4" x14ac:dyDescent="0.2">
      <c r="A11761" s="5"/>
      <c r="C11761" s="3"/>
      <c r="D11761" s="3"/>
    </row>
    <row r="11762" spans="1:4" x14ac:dyDescent="0.2">
      <c r="A11762" s="5"/>
      <c r="C11762" s="3"/>
      <c r="D11762" s="3"/>
    </row>
    <row r="11763" spans="1:4" x14ac:dyDescent="0.2">
      <c r="A11763" s="5"/>
      <c r="C11763" s="3"/>
      <c r="D11763" s="3"/>
    </row>
    <row r="11764" spans="1:4" x14ac:dyDescent="0.2">
      <c r="A11764" s="5"/>
      <c r="C11764" s="3"/>
      <c r="D11764" s="3"/>
    </row>
    <row r="11765" spans="1:4" x14ac:dyDescent="0.2">
      <c r="A11765" s="5"/>
      <c r="C11765" s="3"/>
      <c r="D11765" s="3"/>
    </row>
    <row r="11766" spans="1:4" x14ac:dyDescent="0.2">
      <c r="A11766" s="5"/>
      <c r="C11766" s="3"/>
      <c r="D11766" s="3"/>
    </row>
    <row r="11767" spans="1:4" x14ac:dyDescent="0.2">
      <c r="A11767" s="5"/>
      <c r="C11767" s="3"/>
      <c r="D11767" s="3"/>
    </row>
    <row r="11768" spans="1:4" x14ac:dyDescent="0.2">
      <c r="A11768" s="5"/>
      <c r="C11768" s="3"/>
      <c r="D11768" s="3"/>
    </row>
    <row r="11769" spans="1:4" x14ac:dyDescent="0.2">
      <c r="A11769" s="5"/>
      <c r="C11769" s="3"/>
      <c r="D11769" s="3"/>
    </row>
    <row r="11770" spans="1:4" x14ac:dyDescent="0.2">
      <c r="A11770" s="5"/>
      <c r="C11770" s="3"/>
      <c r="D11770" s="3"/>
    </row>
    <row r="11771" spans="1:4" x14ac:dyDescent="0.2">
      <c r="A11771" s="5"/>
      <c r="C11771" s="3"/>
      <c r="D11771" s="3"/>
    </row>
    <row r="11772" spans="1:4" x14ac:dyDescent="0.2">
      <c r="A11772" s="5"/>
      <c r="C11772" s="3"/>
      <c r="D11772" s="3"/>
    </row>
    <row r="11773" spans="1:4" x14ac:dyDescent="0.2">
      <c r="A11773" s="5"/>
      <c r="C11773" s="3"/>
      <c r="D11773" s="3"/>
    </row>
    <row r="11774" spans="1:4" x14ac:dyDescent="0.2">
      <c r="A11774" s="5"/>
      <c r="C11774" s="3"/>
      <c r="D11774" s="3"/>
    </row>
    <row r="11775" spans="1:4" x14ac:dyDescent="0.2">
      <c r="A11775" s="5"/>
      <c r="C11775" s="3"/>
      <c r="D11775" s="3"/>
    </row>
    <row r="11776" spans="1:4" x14ac:dyDescent="0.2">
      <c r="A11776" s="5"/>
      <c r="C11776" s="3"/>
      <c r="D11776" s="3"/>
    </row>
    <row r="11777" spans="1:4" x14ac:dyDescent="0.2">
      <c r="A11777" s="5"/>
      <c r="C11777" s="3"/>
      <c r="D11777" s="3"/>
    </row>
    <row r="11778" spans="1:4" x14ac:dyDescent="0.2">
      <c r="A11778" s="5"/>
      <c r="C11778" s="3"/>
      <c r="D11778" s="3"/>
    </row>
    <row r="11779" spans="1:4" x14ac:dyDescent="0.2">
      <c r="A11779" s="5"/>
      <c r="C11779" s="3"/>
      <c r="D11779" s="3"/>
    </row>
    <row r="11780" spans="1:4" x14ac:dyDescent="0.2">
      <c r="A11780" s="5"/>
      <c r="C11780" s="3"/>
      <c r="D11780" s="3"/>
    </row>
    <row r="11781" spans="1:4" x14ac:dyDescent="0.2">
      <c r="A11781" s="5"/>
      <c r="C11781" s="3"/>
      <c r="D11781" s="3"/>
    </row>
    <row r="11782" spans="1:4" x14ac:dyDescent="0.2">
      <c r="A11782" s="5"/>
      <c r="C11782" s="3"/>
      <c r="D11782" s="3"/>
    </row>
    <row r="11783" spans="1:4" x14ac:dyDescent="0.2">
      <c r="A11783" s="5"/>
      <c r="C11783" s="3"/>
      <c r="D11783" s="3"/>
    </row>
    <row r="11784" spans="1:4" x14ac:dyDescent="0.2">
      <c r="A11784" s="5"/>
      <c r="C11784" s="3"/>
      <c r="D11784" s="3"/>
    </row>
    <row r="11785" spans="1:4" x14ac:dyDescent="0.2">
      <c r="A11785" s="5"/>
      <c r="C11785" s="3"/>
      <c r="D11785" s="3"/>
    </row>
    <row r="11786" spans="1:4" x14ac:dyDescent="0.2">
      <c r="A11786" s="5"/>
      <c r="C11786" s="3"/>
      <c r="D11786" s="3"/>
    </row>
    <row r="11787" spans="1:4" x14ac:dyDescent="0.2">
      <c r="A11787" s="5"/>
      <c r="C11787" s="3"/>
      <c r="D11787" s="3"/>
    </row>
    <row r="11788" spans="1:4" x14ac:dyDescent="0.2">
      <c r="A11788" s="5"/>
      <c r="C11788" s="3"/>
      <c r="D11788" s="3"/>
    </row>
    <row r="11789" spans="1:4" x14ac:dyDescent="0.2">
      <c r="A11789" s="5"/>
      <c r="C11789" s="3"/>
      <c r="D11789" s="3"/>
    </row>
    <row r="11790" spans="1:4" x14ac:dyDescent="0.2">
      <c r="A11790" s="5"/>
      <c r="C11790" s="3"/>
      <c r="D11790" s="3"/>
    </row>
    <row r="11791" spans="1:4" x14ac:dyDescent="0.2">
      <c r="A11791" s="5"/>
      <c r="C11791" s="3"/>
      <c r="D11791" s="3"/>
    </row>
    <row r="11792" spans="1:4" x14ac:dyDescent="0.2">
      <c r="A11792" s="5"/>
      <c r="C11792" s="3"/>
      <c r="D11792" s="3"/>
    </row>
    <row r="11793" spans="1:4" x14ac:dyDescent="0.2">
      <c r="A11793" s="5"/>
      <c r="C11793" s="3"/>
      <c r="D11793" s="3"/>
    </row>
    <row r="11794" spans="1:4" x14ac:dyDescent="0.2">
      <c r="A11794" s="5"/>
      <c r="C11794" s="3"/>
      <c r="D11794" s="3"/>
    </row>
    <row r="11795" spans="1:4" x14ac:dyDescent="0.2">
      <c r="A11795" s="5"/>
      <c r="C11795" s="3"/>
      <c r="D11795" s="3"/>
    </row>
    <row r="11796" spans="1:4" x14ac:dyDescent="0.2">
      <c r="A11796" s="5"/>
      <c r="C11796" s="3"/>
      <c r="D11796" s="3"/>
    </row>
    <row r="11797" spans="1:4" x14ac:dyDescent="0.2">
      <c r="A11797" s="5"/>
      <c r="C11797" s="3"/>
      <c r="D11797" s="3"/>
    </row>
    <row r="11798" spans="1:4" x14ac:dyDescent="0.2">
      <c r="A11798" s="5"/>
      <c r="C11798" s="3"/>
      <c r="D11798" s="3"/>
    </row>
    <row r="11799" spans="1:4" x14ac:dyDescent="0.2">
      <c r="A11799" s="5"/>
      <c r="C11799" s="3"/>
      <c r="D11799" s="3"/>
    </row>
    <row r="11800" spans="1:4" x14ac:dyDescent="0.2">
      <c r="A11800" s="5"/>
      <c r="C11800" s="3"/>
      <c r="D11800" s="3"/>
    </row>
    <row r="11801" spans="1:4" x14ac:dyDescent="0.2">
      <c r="A11801" s="5"/>
      <c r="C11801" s="3"/>
      <c r="D11801" s="3"/>
    </row>
    <row r="11802" spans="1:4" x14ac:dyDescent="0.2">
      <c r="A11802" s="5"/>
      <c r="C11802" s="3"/>
      <c r="D11802" s="3"/>
    </row>
    <row r="11803" spans="1:4" x14ac:dyDescent="0.2">
      <c r="A11803" s="5"/>
      <c r="C11803" s="3"/>
      <c r="D11803" s="3"/>
    </row>
    <row r="11804" spans="1:4" x14ac:dyDescent="0.2">
      <c r="A11804" s="5"/>
      <c r="C11804" s="3"/>
      <c r="D11804" s="3"/>
    </row>
    <row r="11805" spans="1:4" x14ac:dyDescent="0.2">
      <c r="A11805" s="5"/>
      <c r="C11805" s="3"/>
      <c r="D11805" s="3"/>
    </row>
    <row r="11806" spans="1:4" x14ac:dyDescent="0.2">
      <c r="A11806" s="5"/>
      <c r="C11806" s="3"/>
      <c r="D11806" s="3"/>
    </row>
    <row r="11807" spans="1:4" x14ac:dyDescent="0.2">
      <c r="A11807" s="5"/>
      <c r="C11807" s="3"/>
      <c r="D11807" s="3"/>
    </row>
    <row r="11808" spans="1:4" x14ac:dyDescent="0.2">
      <c r="A11808" s="5"/>
      <c r="C11808" s="3"/>
      <c r="D11808" s="3"/>
    </row>
    <row r="11809" spans="1:4" x14ac:dyDescent="0.2">
      <c r="A11809" s="5"/>
      <c r="C11809" s="3"/>
      <c r="D11809" s="3"/>
    </row>
    <row r="11810" spans="1:4" x14ac:dyDescent="0.2">
      <c r="A11810" s="5"/>
      <c r="C11810" s="3"/>
      <c r="D11810" s="3"/>
    </row>
    <row r="11811" spans="1:4" x14ac:dyDescent="0.2">
      <c r="A11811" s="5"/>
      <c r="C11811" s="3"/>
      <c r="D11811" s="3"/>
    </row>
    <row r="11812" spans="1:4" x14ac:dyDescent="0.2">
      <c r="A11812" s="5"/>
      <c r="C11812" s="3"/>
      <c r="D11812" s="3"/>
    </row>
    <row r="11813" spans="1:4" x14ac:dyDescent="0.2">
      <c r="A11813" s="5"/>
      <c r="C11813" s="3"/>
      <c r="D11813" s="3"/>
    </row>
    <row r="11814" spans="1:4" x14ac:dyDescent="0.2">
      <c r="A11814" s="5"/>
      <c r="C11814" s="3"/>
      <c r="D11814" s="3"/>
    </row>
    <row r="11815" spans="1:4" x14ac:dyDescent="0.2">
      <c r="A11815" s="5"/>
      <c r="C11815" s="3"/>
      <c r="D11815" s="3"/>
    </row>
    <row r="11816" spans="1:4" x14ac:dyDescent="0.2">
      <c r="A11816" s="5"/>
      <c r="C11816" s="3"/>
      <c r="D11816" s="3"/>
    </row>
    <row r="11817" spans="1:4" x14ac:dyDescent="0.2">
      <c r="A11817" s="5"/>
      <c r="C11817" s="3"/>
      <c r="D11817" s="3"/>
    </row>
    <row r="11818" spans="1:4" x14ac:dyDescent="0.2">
      <c r="A11818" s="5"/>
      <c r="C11818" s="3"/>
      <c r="D11818" s="3"/>
    </row>
    <row r="11819" spans="1:4" x14ac:dyDescent="0.2">
      <c r="A11819" s="5"/>
      <c r="C11819" s="3"/>
      <c r="D11819" s="3"/>
    </row>
    <row r="11820" spans="1:4" x14ac:dyDescent="0.2">
      <c r="A11820" s="5"/>
      <c r="C11820" s="3"/>
      <c r="D11820" s="3"/>
    </row>
    <row r="11821" spans="1:4" x14ac:dyDescent="0.2">
      <c r="A11821" s="5"/>
      <c r="C11821" s="3"/>
      <c r="D11821" s="3"/>
    </row>
    <row r="11822" spans="1:4" x14ac:dyDescent="0.2">
      <c r="A11822" s="5"/>
      <c r="C11822" s="3"/>
      <c r="D11822" s="3"/>
    </row>
    <row r="11823" spans="1:4" x14ac:dyDescent="0.2">
      <c r="A11823" s="5"/>
      <c r="C11823" s="3"/>
      <c r="D11823" s="3"/>
    </row>
    <row r="11824" spans="1:4" x14ac:dyDescent="0.2">
      <c r="A11824" s="5"/>
      <c r="C11824" s="3"/>
      <c r="D11824" s="3"/>
    </row>
    <row r="11825" spans="1:4" x14ac:dyDescent="0.2">
      <c r="A11825" s="5"/>
      <c r="C11825" s="3"/>
      <c r="D11825" s="3"/>
    </row>
    <row r="11826" spans="1:4" x14ac:dyDescent="0.2">
      <c r="A11826" s="5"/>
      <c r="C11826" s="3"/>
      <c r="D11826" s="3"/>
    </row>
    <row r="11827" spans="1:4" x14ac:dyDescent="0.2">
      <c r="A11827" s="5"/>
      <c r="C11827" s="3"/>
      <c r="D11827" s="3"/>
    </row>
    <row r="11828" spans="1:4" x14ac:dyDescent="0.2">
      <c r="A11828" s="5"/>
      <c r="C11828" s="3"/>
      <c r="D11828" s="3"/>
    </row>
    <row r="11829" spans="1:4" x14ac:dyDescent="0.2">
      <c r="A11829" s="5"/>
      <c r="C11829" s="3"/>
      <c r="D11829" s="3"/>
    </row>
    <row r="11830" spans="1:4" x14ac:dyDescent="0.2">
      <c r="A11830" s="5"/>
      <c r="C11830" s="3"/>
      <c r="D11830" s="3"/>
    </row>
    <row r="11831" spans="1:4" x14ac:dyDescent="0.2">
      <c r="A11831" s="5"/>
      <c r="C11831" s="3"/>
      <c r="D11831" s="3"/>
    </row>
    <row r="11832" spans="1:4" x14ac:dyDescent="0.2">
      <c r="A11832" s="5"/>
      <c r="C11832" s="3"/>
      <c r="D11832" s="3"/>
    </row>
    <row r="11833" spans="1:4" x14ac:dyDescent="0.2">
      <c r="A11833" s="5"/>
      <c r="C11833" s="3"/>
      <c r="D11833" s="3"/>
    </row>
    <row r="11834" spans="1:4" x14ac:dyDescent="0.2">
      <c r="A11834" s="5"/>
      <c r="C11834" s="3"/>
      <c r="D11834" s="3"/>
    </row>
    <row r="11835" spans="1:4" x14ac:dyDescent="0.2">
      <c r="A11835" s="5"/>
      <c r="C11835" s="3"/>
      <c r="D11835" s="3"/>
    </row>
    <row r="11836" spans="1:4" x14ac:dyDescent="0.2">
      <c r="A11836" s="5"/>
      <c r="C11836" s="3"/>
      <c r="D11836" s="3"/>
    </row>
    <row r="11837" spans="1:4" x14ac:dyDescent="0.2">
      <c r="A11837" s="5"/>
      <c r="C11837" s="3"/>
      <c r="D11837" s="3"/>
    </row>
    <row r="11838" spans="1:4" x14ac:dyDescent="0.2">
      <c r="A11838" s="5"/>
      <c r="C11838" s="3"/>
      <c r="D11838" s="3"/>
    </row>
    <row r="11839" spans="1:4" x14ac:dyDescent="0.2">
      <c r="A11839" s="5"/>
      <c r="C11839" s="3"/>
      <c r="D11839" s="3"/>
    </row>
    <row r="11840" spans="1:4" x14ac:dyDescent="0.2">
      <c r="A11840" s="5"/>
      <c r="C11840" s="3"/>
      <c r="D11840" s="3"/>
    </row>
    <row r="11841" spans="1:4" x14ac:dyDescent="0.2">
      <c r="A11841" s="5"/>
      <c r="C11841" s="3"/>
      <c r="D11841" s="3"/>
    </row>
    <row r="11842" spans="1:4" x14ac:dyDescent="0.2">
      <c r="A11842" s="5"/>
      <c r="C11842" s="3"/>
      <c r="D11842" s="3"/>
    </row>
    <row r="11843" spans="1:4" x14ac:dyDescent="0.2">
      <c r="A11843" s="5"/>
      <c r="C11843" s="3"/>
      <c r="D11843" s="3"/>
    </row>
    <row r="11844" spans="1:4" x14ac:dyDescent="0.2">
      <c r="A11844" s="5"/>
      <c r="C11844" s="3"/>
      <c r="D11844" s="3"/>
    </row>
    <row r="11845" spans="1:4" x14ac:dyDescent="0.2">
      <c r="A11845" s="5"/>
      <c r="C11845" s="3"/>
      <c r="D11845" s="3"/>
    </row>
    <row r="11846" spans="1:4" x14ac:dyDescent="0.2">
      <c r="A11846" s="5"/>
      <c r="C11846" s="3"/>
      <c r="D11846" s="3"/>
    </row>
    <row r="11847" spans="1:4" x14ac:dyDescent="0.2">
      <c r="A11847" s="5"/>
      <c r="C11847" s="3"/>
      <c r="D11847" s="3"/>
    </row>
    <row r="11848" spans="1:4" x14ac:dyDescent="0.2">
      <c r="A11848" s="5"/>
      <c r="C11848" s="3"/>
      <c r="D11848" s="3"/>
    </row>
    <row r="11849" spans="1:4" x14ac:dyDescent="0.2">
      <c r="A11849" s="5"/>
      <c r="C11849" s="3"/>
      <c r="D11849" s="3"/>
    </row>
    <row r="11850" spans="1:4" x14ac:dyDescent="0.2">
      <c r="A11850" s="5"/>
      <c r="C11850" s="3"/>
      <c r="D11850" s="3"/>
    </row>
    <row r="11851" spans="1:4" x14ac:dyDescent="0.2">
      <c r="A11851" s="5"/>
      <c r="C11851" s="3"/>
      <c r="D11851" s="3"/>
    </row>
    <row r="11852" spans="1:4" x14ac:dyDescent="0.2">
      <c r="A11852" s="5"/>
      <c r="C11852" s="3"/>
      <c r="D11852" s="3"/>
    </row>
    <row r="11853" spans="1:4" x14ac:dyDescent="0.2">
      <c r="A11853" s="5"/>
      <c r="C11853" s="3"/>
      <c r="D11853" s="3"/>
    </row>
    <row r="11854" spans="1:4" x14ac:dyDescent="0.2">
      <c r="A11854" s="5"/>
      <c r="C11854" s="3"/>
      <c r="D11854" s="3"/>
    </row>
    <row r="11855" spans="1:4" x14ac:dyDescent="0.2">
      <c r="A11855" s="5"/>
      <c r="C11855" s="3"/>
      <c r="D11855" s="3"/>
    </row>
    <row r="11856" spans="1:4" x14ac:dyDescent="0.2">
      <c r="A11856" s="5"/>
      <c r="C11856" s="3"/>
      <c r="D11856" s="3"/>
    </row>
    <row r="11857" spans="1:4" x14ac:dyDescent="0.2">
      <c r="A11857" s="5"/>
      <c r="C11857" s="3"/>
      <c r="D11857" s="3"/>
    </row>
    <row r="11858" spans="1:4" x14ac:dyDescent="0.2">
      <c r="A11858" s="5"/>
      <c r="C11858" s="3"/>
      <c r="D11858" s="3"/>
    </row>
    <row r="11859" spans="1:4" x14ac:dyDescent="0.2">
      <c r="A11859" s="5"/>
      <c r="C11859" s="3"/>
      <c r="D11859" s="3"/>
    </row>
    <row r="11860" spans="1:4" x14ac:dyDescent="0.2">
      <c r="A11860" s="5"/>
      <c r="C11860" s="3"/>
      <c r="D11860" s="3"/>
    </row>
    <row r="11861" spans="1:4" x14ac:dyDescent="0.2">
      <c r="A11861" s="5"/>
      <c r="C11861" s="3"/>
      <c r="D11861" s="3"/>
    </row>
    <row r="11862" spans="1:4" x14ac:dyDescent="0.2">
      <c r="A11862" s="5"/>
      <c r="C11862" s="3"/>
      <c r="D11862" s="3"/>
    </row>
    <row r="11863" spans="1:4" x14ac:dyDescent="0.2">
      <c r="A11863" s="5"/>
      <c r="C11863" s="3"/>
      <c r="D11863" s="3"/>
    </row>
    <row r="11864" spans="1:4" x14ac:dyDescent="0.2">
      <c r="A11864" s="5"/>
      <c r="C11864" s="3"/>
      <c r="D11864" s="3"/>
    </row>
    <row r="11865" spans="1:4" x14ac:dyDescent="0.2">
      <c r="A11865" s="5"/>
      <c r="C11865" s="3"/>
      <c r="D11865" s="3"/>
    </row>
    <row r="11866" spans="1:4" x14ac:dyDescent="0.2">
      <c r="A11866" s="5"/>
      <c r="C11866" s="3"/>
      <c r="D11866" s="3"/>
    </row>
    <row r="11867" spans="1:4" x14ac:dyDescent="0.2">
      <c r="A11867" s="5"/>
      <c r="C11867" s="3"/>
      <c r="D11867" s="3"/>
    </row>
    <row r="11868" spans="1:4" x14ac:dyDescent="0.2">
      <c r="A11868" s="5"/>
      <c r="C11868" s="3"/>
      <c r="D11868" s="3"/>
    </row>
    <row r="11869" spans="1:4" x14ac:dyDescent="0.2">
      <c r="A11869" s="5"/>
      <c r="C11869" s="3"/>
      <c r="D11869" s="3"/>
    </row>
    <row r="11870" spans="1:4" x14ac:dyDescent="0.2">
      <c r="A11870" s="5"/>
      <c r="C11870" s="3"/>
      <c r="D11870" s="3"/>
    </row>
    <row r="11871" spans="1:4" x14ac:dyDescent="0.2">
      <c r="A11871" s="5"/>
      <c r="C11871" s="3"/>
      <c r="D11871" s="3"/>
    </row>
    <row r="11872" spans="1:4" x14ac:dyDescent="0.2">
      <c r="A11872" s="5"/>
      <c r="C11872" s="3"/>
      <c r="D11872" s="3"/>
    </row>
    <row r="11873" spans="1:4" x14ac:dyDescent="0.2">
      <c r="A11873" s="5"/>
      <c r="C11873" s="3"/>
      <c r="D11873" s="3"/>
    </row>
    <row r="11874" spans="1:4" x14ac:dyDescent="0.2">
      <c r="A11874" s="5"/>
      <c r="C11874" s="3"/>
      <c r="D11874" s="3"/>
    </row>
    <row r="11875" spans="1:4" x14ac:dyDescent="0.2">
      <c r="A11875" s="5"/>
      <c r="C11875" s="3"/>
      <c r="D11875" s="3"/>
    </row>
    <row r="11876" spans="1:4" x14ac:dyDescent="0.2">
      <c r="A11876" s="5"/>
      <c r="C11876" s="3"/>
      <c r="D11876" s="3"/>
    </row>
    <row r="11877" spans="1:4" x14ac:dyDescent="0.2">
      <c r="A11877" s="5"/>
      <c r="C11877" s="3"/>
      <c r="D11877" s="3"/>
    </row>
    <row r="11878" spans="1:4" x14ac:dyDescent="0.2">
      <c r="A11878" s="5"/>
      <c r="C11878" s="3"/>
      <c r="D11878" s="3"/>
    </row>
    <row r="11879" spans="1:4" x14ac:dyDescent="0.2">
      <c r="A11879" s="5"/>
      <c r="C11879" s="3"/>
      <c r="D11879" s="3"/>
    </row>
    <row r="11880" spans="1:4" x14ac:dyDescent="0.2">
      <c r="A11880" s="5"/>
      <c r="C11880" s="3"/>
      <c r="D11880" s="3"/>
    </row>
    <row r="11881" spans="1:4" x14ac:dyDescent="0.2">
      <c r="A11881" s="5"/>
      <c r="C11881" s="3"/>
      <c r="D11881" s="3"/>
    </row>
    <row r="11882" spans="1:4" x14ac:dyDescent="0.2">
      <c r="A11882" s="5"/>
      <c r="C11882" s="3"/>
      <c r="D11882" s="3"/>
    </row>
    <row r="11883" spans="1:4" x14ac:dyDescent="0.2">
      <c r="A11883" s="5"/>
      <c r="C11883" s="3"/>
      <c r="D11883" s="3"/>
    </row>
    <row r="11884" spans="1:4" x14ac:dyDescent="0.2">
      <c r="A11884" s="5"/>
      <c r="C11884" s="3"/>
      <c r="D11884" s="3"/>
    </row>
    <row r="11885" spans="1:4" x14ac:dyDescent="0.2">
      <c r="A11885" s="5"/>
      <c r="C11885" s="3"/>
      <c r="D11885" s="3"/>
    </row>
    <row r="11886" spans="1:4" x14ac:dyDescent="0.2">
      <c r="A11886" s="5"/>
      <c r="C11886" s="3"/>
      <c r="D11886" s="3"/>
    </row>
    <row r="11887" spans="1:4" x14ac:dyDescent="0.2">
      <c r="A11887" s="5"/>
      <c r="C11887" s="3"/>
      <c r="D11887" s="3"/>
    </row>
    <row r="11888" spans="1:4" x14ac:dyDescent="0.2">
      <c r="A11888" s="5"/>
      <c r="C11888" s="3"/>
      <c r="D11888" s="3"/>
    </row>
    <row r="11889" spans="1:4" x14ac:dyDescent="0.2">
      <c r="A11889" s="5"/>
      <c r="C11889" s="3"/>
      <c r="D11889" s="3"/>
    </row>
    <row r="11890" spans="1:4" x14ac:dyDescent="0.2">
      <c r="A11890" s="5"/>
      <c r="C11890" s="3"/>
      <c r="D11890" s="3"/>
    </row>
    <row r="11891" spans="1:4" x14ac:dyDescent="0.2">
      <c r="A11891" s="5"/>
      <c r="C11891" s="3"/>
      <c r="D11891" s="3"/>
    </row>
    <row r="11892" spans="1:4" x14ac:dyDescent="0.2">
      <c r="A11892" s="5"/>
      <c r="C11892" s="3"/>
      <c r="D11892" s="3"/>
    </row>
    <row r="11893" spans="1:4" x14ac:dyDescent="0.2">
      <c r="A11893" s="5"/>
      <c r="C11893" s="3"/>
      <c r="D11893" s="3"/>
    </row>
    <row r="11894" spans="1:4" x14ac:dyDescent="0.2">
      <c r="A11894" s="5"/>
      <c r="C11894" s="3"/>
      <c r="D11894" s="3"/>
    </row>
    <row r="11895" spans="1:4" x14ac:dyDescent="0.2">
      <c r="A11895" s="5"/>
      <c r="C11895" s="3"/>
      <c r="D11895" s="3"/>
    </row>
    <row r="11896" spans="1:4" x14ac:dyDescent="0.2">
      <c r="A11896" s="5"/>
      <c r="C11896" s="3"/>
      <c r="D11896" s="3"/>
    </row>
    <row r="11897" spans="1:4" x14ac:dyDescent="0.2">
      <c r="A11897" s="5"/>
      <c r="C11897" s="3"/>
      <c r="D11897" s="3"/>
    </row>
    <row r="11898" spans="1:4" x14ac:dyDescent="0.2">
      <c r="A11898" s="5"/>
      <c r="C11898" s="3"/>
      <c r="D11898" s="3"/>
    </row>
    <row r="11899" spans="1:4" x14ac:dyDescent="0.2">
      <c r="A11899" s="5"/>
      <c r="C11899" s="3"/>
      <c r="D11899" s="3"/>
    </row>
    <row r="11900" spans="1:4" x14ac:dyDescent="0.2">
      <c r="A11900" s="5"/>
      <c r="C11900" s="3"/>
      <c r="D11900" s="3"/>
    </row>
    <row r="11901" spans="1:4" x14ac:dyDescent="0.2">
      <c r="A11901" s="5"/>
      <c r="C11901" s="3"/>
      <c r="D11901" s="3"/>
    </row>
    <row r="11902" spans="1:4" x14ac:dyDescent="0.2">
      <c r="A11902" s="5"/>
      <c r="C11902" s="3"/>
      <c r="D11902" s="3"/>
    </row>
    <row r="11903" spans="1:4" x14ac:dyDescent="0.2">
      <c r="A11903" s="5"/>
      <c r="C11903" s="3"/>
      <c r="D11903" s="3"/>
    </row>
    <row r="11904" spans="1:4" x14ac:dyDescent="0.2">
      <c r="A11904" s="5"/>
      <c r="C11904" s="3"/>
      <c r="D11904" s="3"/>
    </row>
    <row r="11905" spans="1:4" x14ac:dyDescent="0.2">
      <c r="A11905" s="5"/>
      <c r="C11905" s="3"/>
      <c r="D11905" s="3"/>
    </row>
    <row r="11906" spans="1:4" x14ac:dyDescent="0.2">
      <c r="A11906" s="5"/>
      <c r="C11906" s="3"/>
      <c r="D11906" s="3"/>
    </row>
    <row r="11907" spans="1:4" x14ac:dyDescent="0.2">
      <c r="A11907" s="5"/>
      <c r="C11907" s="3"/>
      <c r="D11907" s="3"/>
    </row>
    <row r="11908" spans="1:4" x14ac:dyDescent="0.2">
      <c r="A11908" s="5"/>
      <c r="C11908" s="3"/>
      <c r="D11908" s="3"/>
    </row>
    <row r="11909" spans="1:4" x14ac:dyDescent="0.2">
      <c r="A11909" s="5"/>
      <c r="C11909" s="3"/>
      <c r="D11909" s="3"/>
    </row>
    <row r="11910" spans="1:4" x14ac:dyDescent="0.2">
      <c r="A11910" s="5"/>
      <c r="C11910" s="3"/>
      <c r="D11910" s="3"/>
    </row>
    <row r="11911" spans="1:4" x14ac:dyDescent="0.2">
      <c r="A11911" s="5"/>
      <c r="C11911" s="3"/>
      <c r="D11911" s="3"/>
    </row>
    <row r="11912" spans="1:4" x14ac:dyDescent="0.2">
      <c r="A11912" s="5"/>
      <c r="C11912" s="3"/>
      <c r="D11912" s="3"/>
    </row>
    <row r="11913" spans="1:4" x14ac:dyDescent="0.2">
      <c r="A11913" s="5"/>
      <c r="C11913" s="3"/>
      <c r="D11913" s="3"/>
    </row>
    <row r="11914" spans="1:4" x14ac:dyDescent="0.2">
      <c r="A11914" s="5"/>
      <c r="C11914" s="3"/>
      <c r="D11914" s="3"/>
    </row>
    <row r="11915" spans="1:4" x14ac:dyDescent="0.2">
      <c r="A11915" s="5"/>
      <c r="C11915" s="3"/>
      <c r="D11915" s="3"/>
    </row>
    <row r="11916" spans="1:4" x14ac:dyDescent="0.2">
      <c r="A11916" s="5"/>
      <c r="C11916" s="3"/>
      <c r="D11916" s="3"/>
    </row>
    <row r="11917" spans="1:4" x14ac:dyDescent="0.2">
      <c r="A11917" s="5"/>
      <c r="C11917" s="3"/>
      <c r="D11917" s="3"/>
    </row>
    <row r="11918" spans="1:4" x14ac:dyDescent="0.2">
      <c r="A11918" s="5"/>
      <c r="C11918" s="3"/>
      <c r="D11918" s="3"/>
    </row>
    <row r="11919" spans="1:4" x14ac:dyDescent="0.2">
      <c r="A11919" s="5"/>
      <c r="C11919" s="3"/>
      <c r="D11919" s="3"/>
    </row>
    <row r="11920" spans="1:4" x14ac:dyDescent="0.2">
      <c r="A11920" s="5"/>
      <c r="C11920" s="3"/>
      <c r="D11920" s="3"/>
    </row>
    <row r="11921" spans="1:4" x14ac:dyDescent="0.2">
      <c r="A11921" s="5"/>
      <c r="C11921" s="3"/>
      <c r="D11921" s="3"/>
    </row>
    <row r="11922" spans="1:4" x14ac:dyDescent="0.2">
      <c r="A11922" s="5"/>
      <c r="C11922" s="3"/>
      <c r="D11922" s="3"/>
    </row>
    <row r="11923" spans="1:4" x14ac:dyDescent="0.2">
      <c r="A11923" s="5"/>
      <c r="C11923" s="3"/>
      <c r="D11923" s="3"/>
    </row>
    <row r="11924" spans="1:4" x14ac:dyDescent="0.2">
      <c r="A11924" s="5"/>
      <c r="C11924" s="3"/>
      <c r="D11924" s="3"/>
    </row>
    <row r="11925" spans="1:4" x14ac:dyDescent="0.2">
      <c r="A11925" s="5"/>
      <c r="C11925" s="3"/>
      <c r="D11925" s="3"/>
    </row>
    <row r="11926" spans="1:4" x14ac:dyDescent="0.2">
      <c r="A11926" s="5"/>
      <c r="C11926" s="3"/>
      <c r="D11926" s="3"/>
    </row>
    <row r="11927" spans="1:4" x14ac:dyDescent="0.2">
      <c r="A11927" s="5"/>
      <c r="C11927" s="3"/>
      <c r="D11927" s="3"/>
    </row>
    <row r="11928" spans="1:4" x14ac:dyDescent="0.2">
      <c r="A11928" s="5"/>
      <c r="C11928" s="3"/>
      <c r="D11928" s="3"/>
    </row>
    <row r="11929" spans="1:4" x14ac:dyDescent="0.2">
      <c r="A11929" s="5"/>
      <c r="C11929" s="3"/>
      <c r="D11929" s="3"/>
    </row>
    <row r="11930" spans="1:4" x14ac:dyDescent="0.2">
      <c r="A11930" s="5"/>
      <c r="C11930" s="3"/>
      <c r="D11930" s="3"/>
    </row>
    <row r="11931" spans="1:4" x14ac:dyDescent="0.2">
      <c r="A11931" s="5"/>
      <c r="C11931" s="3"/>
      <c r="D11931" s="3"/>
    </row>
    <row r="11932" spans="1:4" x14ac:dyDescent="0.2">
      <c r="A11932" s="5"/>
      <c r="C11932" s="3"/>
      <c r="D11932" s="3"/>
    </row>
    <row r="11933" spans="1:4" x14ac:dyDescent="0.2">
      <c r="A11933" s="5"/>
      <c r="C11933" s="3"/>
      <c r="D11933" s="3"/>
    </row>
    <row r="11934" spans="1:4" x14ac:dyDescent="0.2">
      <c r="A11934" s="5"/>
      <c r="C11934" s="3"/>
      <c r="D11934" s="3"/>
    </row>
    <row r="11935" spans="1:4" x14ac:dyDescent="0.2">
      <c r="A11935" s="5"/>
      <c r="C11935" s="3"/>
      <c r="D11935" s="3"/>
    </row>
    <row r="11936" spans="1:4" x14ac:dyDescent="0.2">
      <c r="A11936" s="5"/>
      <c r="C11936" s="3"/>
      <c r="D11936" s="3"/>
    </row>
    <row r="11937" spans="1:4" x14ac:dyDescent="0.2">
      <c r="A11937" s="5"/>
      <c r="C11937" s="3"/>
      <c r="D11937" s="3"/>
    </row>
    <row r="11938" spans="1:4" x14ac:dyDescent="0.2">
      <c r="A11938" s="5"/>
      <c r="C11938" s="3"/>
      <c r="D11938" s="3"/>
    </row>
    <row r="11939" spans="1:4" x14ac:dyDescent="0.2">
      <c r="A11939" s="5"/>
      <c r="C11939" s="3"/>
      <c r="D11939" s="3"/>
    </row>
    <row r="11940" spans="1:4" x14ac:dyDescent="0.2">
      <c r="A11940" s="5"/>
      <c r="C11940" s="3"/>
      <c r="D11940" s="3"/>
    </row>
    <row r="11941" spans="1:4" x14ac:dyDescent="0.2">
      <c r="A11941" s="5"/>
      <c r="C11941" s="3"/>
      <c r="D11941" s="3"/>
    </row>
    <row r="11942" spans="1:4" x14ac:dyDescent="0.2">
      <c r="A11942" s="5"/>
      <c r="C11942" s="3"/>
      <c r="D11942" s="3"/>
    </row>
    <row r="11943" spans="1:4" x14ac:dyDescent="0.2">
      <c r="A11943" s="5"/>
      <c r="C11943" s="3"/>
      <c r="D11943" s="3"/>
    </row>
    <row r="11944" spans="1:4" x14ac:dyDescent="0.2">
      <c r="A11944" s="5"/>
      <c r="C11944" s="3"/>
      <c r="D11944" s="3"/>
    </row>
    <row r="11945" spans="1:4" x14ac:dyDescent="0.2">
      <c r="A11945" s="5"/>
      <c r="C11945" s="3"/>
      <c r="D11945" s="3"/>
    </row>
    <row r="11946" spans="1:4" x14ac:dyDescent="0.2">
      <c r="A11946" s="5"/>
      <c r="C11946" s="3"/>
      <c r="D11946" s="3"/>
    </row>
    <row r="11947" spans="1:4" x14ac:dyDescent="0.2">
      <c r="A11947" s="5"/>
      <c r="C11947" s="3"/>
      <c r="D11947" s="3"/>
    </row>
    <row r="11948" spans="1:4" x14ac:dyDescent="0.2">
      <c r="A11948" s="5"/>
      <c r="C11948" s="3"/>
      <c r="D11948" s="3"/>
    </row>
    <row r="11949" spans="1:4" x14ac:dyDescent="0.2">
      <c r="A11949" s="5"/>
      <c r="C11949" s="3"/>
      <c r="D11949" s="3"/>
    </row>
    <row r="11950" spans="1:4" x14ac:dyDescent="0.2">
      <c r="A11950" s="5"/>
      <c r="C11950" s="3"/>
      <c r="D11950" s="3"/>
    </row>
    <row r="11951" spans="1:4" x14ac:dyDescent="0.2">
      <c r="A11951" s="5"/>
      <c r="C11951" s="3"/>
      <c r="D11951" s="3"/>
    </row>
    <row r="11952" spans="1:4" x14ac:dyDescent="0.2">
      <c r="A11952" s="5"/>
      <c r="C11952" s="3"/>
      <c r="D11952" s="3"/>
    </row>
    <row r="11953" spans="1:4" x14ac:dyDescent="0.2">
      <c r="A11953" s="5"/>
      <c r="C11953" s="3"/>
      <c r="D11953" s="3"/>
    </row>
    <row r="11954" spans="1:4" x14ac:dyDescent="0.2">
      <c r="A11954" s="5"/>
      <c r="C11954" s="3"/>
      <c r="D11954" s="3"/>
    </row>
    <row r="11955" spans="1:4" x14ac:dyDescent="0.2">
      <c r="A11955" s="5"/>
      <c r="C11955" s="3"/>
      <c r="D11955" s="3"/>
    </row>
    <row r="11956" spans="1:4" x14ac:dyDescent="0.2">
      <c r="A11956" s="5"/>
      <c r="C11956" s="3"/>
      <c r="D11956" s="3"/>
    </row>
    <row r="11957" spans="1:4" x14ac:dyDescent="0.2">
      <c r="A11957" s="5"/>
      <c r="C11957" s="3"/>
      <c r="D11957" s="3"/>
    </row>
    <row r="11958" spans="1:4" x14ac:dyDescent="0.2">
      <c r="A11958" s="5"/>
      <c r="C11958" s="3"/>
      <c r="D11958" s="3"/>
    </row>
    <row r="11959" spans="1:4" x14ac:dyDescent="0.2">
      <c r="A11959" s="5"/>
      <c r="C11959" s="3"/>
      <c r="D11959" s="3"/>
    </row>
    <row r="11960" spans="1:4" x14ac:dyDescent="0.2">
      <c r="A11960" s="5"/>
      <c r="C11960" s="3"/>
      <c r="D11960" s="3"/>
    </row>
    <row r="11961" spans="1:4" x14ac:dyDescent="0.2">
      <c r="A11961" s="5"/>
      <c r="C11961" s="3"/>
      <c r="D11961" s="3"/>
    </row>
    <row r="11962" spans="1:4" x14ac:dyDescent="0.2">
      <c r="A11962" s="5"/>
      <c r="C11962" s="3"/>
      <c r="D11962" s="3"/>
    </row>
    <row r="11963" spans="1:4" x14ac:dyDescent="0.2">
      <c r="A11963" s="5"/>
      <c r="C11963" s="3"/>
      <c r="D11963" s="3"/>
    </row>
    <row r="11964" spans="1:4" x14ac:dyDescent="0.2">
      <c r="A11964" s="5"/>
      <c r="C11964" s="3"/>
      <c r="D11964" s="3"/>
    </row>
    <row r="11965" spans="1:4" x14ac:dyDescent="0.2">
      <c r="A11965" s="5"/>
      <c r="C11965" s="3"/>
      <c r="D11965" s="3"/>
    </row>
    <row r="11966" spans="1:4" x14ac:dyDescent="0.2">
      <c r="A11966" s="5"/>
      <c r="C11966" s="3"/>
      <c r="D11966" s="3"/>
    </row>
    <row r="11967" spans="1:4" x14ac:dyDescent="0.2">
      <c r="A11967" s="5"/>
      <c r="C11967" s="3"/>
      <c r="D11967" s="3"/>
    </row>
    <row r="11968" spans="1:4" x14ac:dyDescent="0.2">
      <c r="A11968" s="5"/>
      <c r="C11968" s="3"/>
      <c r="D11968" s="3"/>
    </row>
    <row r="11969" spans="1:4" x14ac:dyDescent="0.2">
      <c r="A11969" s="5"/>
      <c r="C11969" s="3"/>
      <c r="D11969" s="3"/>
    </row>
    <row r="11970" spans="1:4" x14ac:dyDescent="0.2">
      <c r="A11970" s="5"/>
      <c r="C11970" s="3"/>
      <c r="D11970" s="3"/>
    </row>
    <row r="11971" spans="1:4" x14ac:dyDescent="0.2">
      <c r="A11971" s="5"/>
      <c r="C11971" s="3"/>
      <c r="D11971" s="3"/>
    </row>
    <row r="11972" spans="1:4" x14ac:dyDescent="0.2">
      <c r="A11972" s="5"/>
      <c r="C11972" s="3"/>
      <c r="D11972" s="3"/>
    </row>
    <row r="11973" spans="1:4" x14ac:dyDescent="0.2">
      <c r="A11973" s="5"/>
      <c r="C11973" s="3"/>
      <c r="D11973" s="3"/>
    </row>
    <row r="11974" spans="1:4" x14ac:dyDescent="0.2">
      <c r="A11974" s="5"/>
      <c r="C11974" s="3"/>
      <c r="D11974" s="3"/>
    </row>
    <row r="11975" spans="1:4" x14ac:dyDescent="0.2">
      <c r="A11975" s="5"/>
      <c r="C11975" s="3"/>
      <c r="D11975" s="3"/>
    </row>
    <row r="11976" spans="1:4" x14ac:dyDescent="0.2">
      <c r="A11976" s="5"/>
      <c r="C11976" s="3"/>
      <c r="D11976" s="3"/>
    </row>
    <row r="11977" spans="1:4" x14ac:dyDescent="0.2">
      <c r="A11977" s="5"/>
      <c r="C11977" s="3"/>
      <c r="D11977" s="3"/>
    </row>
    <row r="11978" spans="1:4" x14ac:dyDescent="0.2">
      <c r="A11978" s="5"/>
      <c r="C11978" s="3"/>
      <c r="D11978" s="3"/>
    </row>
    <row r="11979" spans="1:4" x14ac:dyDescent="0.2">
      <c r="A11979" s="5"/>
      <c r="C11979" s="3"/>
      <c r="D11979" s="3"/>
    </row>
    <row r="11980" spans="1:4" x14ac:dyDescent="0.2">
      <c r="A11980" s="5"/>
      <c r="C11980" s="3"/>
      <c r="D11980" s="3"/>
    </row>
    <row r="11981" spans="1:4" x14ac:dyDescent="0.2">
      <c r="A11981" s="5"/>
      <c r="C11981" s="3"/>
      <c r="D11981" s="3"/>
    </row>
    <row r="11982" spans="1:4" x14ac:dyDescent="0.2">
      <c r="A11982" s="5"/>
      <c r="C11982" s="3"/>
      <c r="D11982" s="3"/>
    </row>
    <row r="11983" spans="1:4" x14ac:dyDescent="0.2">
      <c r="A11983" s="5"/>
      <c r="C11983" s="3"/>
      <c r="D11983" s="3"/>
    </row>
    <row r="11984" spans="1:4" x14ac:dyDescent="0.2">
      <c r="A11984" s="5"/>
      <c r="C11984" s="3"/>
      <c r="D11984" s="3"/>
    </row>
    <row r="11985" spans="1:4" x14ac:dyDescent="0.2">
      <c r="A11985" s="5"/>
      <c r="C11985" s="3"/>
      <c r="D11985" s="3"/>
    </row>
    <row r="11986" spans="1:4" x14ac:dyDescent="0.2">
      <c r="A11986" s="5"/>
      <c r="C11986" s="3"/>
      <c r="D11986" s="3"/>
    </row>
    <row r="11987" spans="1:4" x14ac:dyDescent="0.2">
      <c r="A11987" s="5"/>
      <c r="C11987" s="3"/>
      <c r="D11987" s="3"/>
    </row>
    <row r="11988" spans="1:4" x14ac:dyDescent="0.2">
      <c r="A11988" s="5"/>
      <c r="C11988" s="3"/>
      <c r="D11988" s="3"/>
    </row>
    <row r="11989" spans="1:4" x14ac:dyDescent="0.2">
      <c r="A11989" s="5"/>
      <c r="C11989" s="3"/>
      <c r="D11989" s="3"/>
    </row>
    <row r="11990" spans="1:4" x14ac:dyDescent="0.2">
      <c r="A11990" s="5"/>
      <c r="C11990" s="3"/>
      <c r="D11990" s="3"/>
    </row>
    <row r="11991" spans="1:4" x14ac:dyDescent="0.2">
      <c r="A11991" s="5"/>
      <c r="C11991" s="3"/>
      <c r="D11991" s="3"/>
    </row>
    <row r="11992" spans="1:4" x14ac:dyDescent="0.2">
      <c r="A11992" s="5"/>
      <c r="C11992" s="3"/>
      <c r="D11992" s="3"/>
    </row>
    <row r="11993" spans="1:4" x14ac:dyDescent="0.2">
      <c r="A11993" s="5"/>
      <c r="C11993" s="3"/>
      <c r="D11993" s="3"/>
    </row>
    <row r="11994" spans="1:4" x14ac:dyDescent="0.2">
      <c r="A11994" s="5"/>
      <c r="C11994" s="3"/>
      <c r="D11994" s="3"/>
    </row>
    <row r="11995" spans="1:4" x14ac:dyDescent="0.2">
      <c r="A11995" s="5"/>
      <c r="C11995" s="3"/>
      <c r="D11995" s="3"/>
    </row>
    <row r="11996" spans="1:4" x14ac:dyDescent="0.2">
      <c r="A11996" s="5"/>
      <c r="C11996" s="3"/>
      <c r="D11996" s="3"/>
    </row>
    <row r="11997" spans="1:4" x14ac:dyDescent="0.2">
      <c r="A11997" s="5"/>
      <c r="C11997" s="3"/>
      <c r="D11997" s="3"/>
    </row>
    <row r="11998" spans="1:4" x14ac:dyDescent="0.2">
      <c r="A11998" s="5"/>
      <c r="C11998" s="3"/>
      <c r="D11998" s="3"/>
    </row>
    <row r="11999" spans="1:4" x14ac:dyDescent="0.2">
      <c r="A11999" s="5"/>
      <c r="C11999" s="3"/>
      <c r="D11999" s="3"/>
    </row>
    <row r="12000" spans="1:4" x14ac:dyDescent="0.2">
      <c r="A12000" s="5"/>
      <c r="C12000" s="3"/>
      <c r="D12000" s="3"/>
    </row>
    <row r="12001" spans="1:4" x14ac:dyDescent="0.2">
      <c r="A12001" s="5"/>
      <c r="C12001" s="3"/>
      <c r="D12001" s="3"/>
    </row>
    <row r="12002" spans="1:4" x14ac:dyDescent="0.2">
      <c r="A12002" s="5"/>
      <c r="C12002" s="3"/>
      <c r="D12002" s="3"/>
    </row>
    <row r="12003" spans="1:4" x14ac:dyDescent="0.2">
      <c r="A12003" s="5"/>
      <c r="C12003" s="3"/>
      <c r="D12003" s="3"/>
    </row>
    <row r="12004" spans="1:4" x14ac:dyDescent="0.2">
      <c r="A12004" s="5"/>
      <c r="C12004" s="3"/>
      <c r="D12004" s="3"/>
    </row>
    <row r="12005" spans="1:4" x14ac:dyDescent="0.2">
      <c r="A12005" s="5"/>
      <c r="C12005" s="3"/>
      <c r="D12005" s="3"/>
    </row>
    <row r="12006" spans="1:4" x14ac:dyDescent="0.2">
      <c r="A12006" s="5"/>
      <c r="C12006" s="3"/>
      <c r="D12006" s="3"/>
    </row>
    <row r="12007" spans="1:4" x14ac:dyDescent="0.2">
      <c r="A12007" s="5"/>
      <c r="C12007" s="3"/>
      <c r="D12007" s="3"/>
    </row>
    <row r="12008" spans="1:4" x14ac:dyDescent="0.2">
      <c r="A12008" s="5"/>
      <c r="C12008" s="3"/>
      <c r="D12008" s="3"/>
    </row>
    <row r="12009" spans="1:4" x14ac:dyDescent="0.2">
      <c r="A12009" s="5"/>
      <c r="C12009" s="3"/>
      <c r="D12009" s="3"/>
    </row>
    <row r="12010" spans="1:4" x14ac:dyDescent="0.2">
      <c r="A12010" s="5"/>
      <c r="C12010" s="3"/>
      <c r="D12010" s="3"/>
    </row>
    <row r="12011" spans="1:4" x14ac:dyDescent="0.2">
      <c r="A12011" s="5"/>
      <c r="C12011" s="3"/>
      <c r="D12011" s="3"/>
    </row>
    <row r="12012" spans="1:4" x14ac:dyDescent="0.2">
      <c r="A12012" s="5"/>
      <c r="C12012" s="3"/>
      <c r="D12012" s="3"/>
    </row>
    <row r="12013" spans="1:4" x14ac:dyDescent="0.2">
      <c r="A12013" s="5"/>
      <c r="C12013" s="3"/>
      <c r="D12013" s="3"/>
    </row>
    <row r="12014" spans="1:4" x14ac:dyDescent="0.2">
      <c r="A12014" s="5"/>
      <c r="C12014" s="3"/>
      <c r="D12014" s="3"/>
    </row>
    <row r="12015" spans="1:4" x14ac:dyDescent="0.2">
      <c r="A12015" s="5"/>
      <c r="C12015" s="3"/>
      <c r="D12015" s="3"/>
    </row>
    <row r="12016" spans="1:4" x14ac:dyDescent="0.2">
      <c r="A12016" s="5"/>
      <c r="C12016" s="3"/>
      <c r="D12016" s="3"/>
    </row>
    <row r="12017" spans="1:4" x14ac:dyDescent="0.2">
      <c r="A12017" s="5"/>
      <c r="C12017" s="3"/>
      <c r="D12017" s="3"/>
    </row>
    <row r="12018" spans="1:4" x14ac:dyDescent="0.2">
      <c r="A12018" s="5"/>
      <c r="C12018" s="3"/>
      <c r="D12018" s="3"/>
    </row>
    <row r="12019" spans="1:4" x14ac:dyDescent="0.2">
      <c r="A12019" s="5"/>
      <c r="C12019" s="3"/>
      <c r="D12019" s="3"/>
    </row>
    <row r="12020" spans="1:4" x14ac:dyDescent="0.2">
      <c r="A12020" s="5"/>
      <c r="C12020" s="3"/>
      <c r="D12020" s="3"/>
    </row>
    <row r="12021" spans="1:4" x14ac:dyDescent="0.2">
      <c r="A12021" s="5"/>
      <c r="C12021" s="3"/>
      <c r="D12021" s="3"/>
    </row>
    <row r="12022" spans="1:4" x14ac:dyDescent="0.2">
      <c r="A12022" s="5"/>
      <c r="C12022" s="3"/>
      <c r="D12022" s="3"/>
    </row>
    <row r="12023" spans="1:4" x14ac:dyDescent="0.2">
      <c r="A12023" s="5"/>
      <c r="C12023" s="3"/>
      <c r="D12023" s="3"/>
    </row>
    <row r="12024" spans="1:4" x14ac:dyDescent="0.2">
      <c r="A12024" s="5"/>
      <c r="C12024" s="3"/>
      <c r="D12024" s="3"/>
    </row>
    <row r="12025" spans="1:4" x14ac:dyDescent="0.2">
      <c r="A12025" s="5"/>
      <c r="C12025" s="3"/>
      <c r="D12025" s="3"/>
    </row>
    <row r="12026" spans="1:4" x14ac:dyDescent="0.2">
      <c r="A12026" s="5"/>
      <c r="C12026" s="3"/>
      <c r="D12026" s="3"/>
    </row>
    <row r="12027" spans="1:4" x14ac:dyDescent="0.2">
      <c r="A12027" s="5"/>
      <c r="C12027" s="3"/>
      <c r="D12027" s="3"/>
    </row>
    <row r="12028" spans="1:4" x14ac:dyDescent="0.2">
      <c r="A12028" s="5"/>
      <c r="C12028" s="3"/>
      <c r="D12028" s="3"/>
    </row>
    <row r="12029" spans="1:4" x14ac:dyDescent="0.2">
      <c r="A12029" s="5"/>
      <c r="C12029" s="3"/>
      <c r="D12029" s="3"/>
    </row>
    <row r="12030" spans="1:4" x14ac:dyDescent="0.2">
      <c r="A12030" s="5"/>
      <c r="C12030" s="3"/>
      <c r="D12030" s="3"/>
    </row>
    <row r="12031" spans="1:4" x14ac:dyDescent="0.2">
      <c r="A12031" s="5"/>
      <c r="C12031" s="3"/>
      <c r="D12031" s="3"/>
    </row>
    <row r="12032" spans="1:4" x14ac:dyDescent="0.2">
      <c r="A12032" s="5"/>
      <c r="C12032" s="3"/>
      <c r="D12032" s="3"/>
    </row>
    <row r="12033" spans="1:4" x14ac:dyDescent="0.2">
      <c r="A12033" s="5"/>
      <c r="C12033" s="3"/>
      <c r="D12033" s="3"/>
    </row>
    <row r="12034" spans="1:4" x14ac:dyDescent="0.2">
      <c r="A12034" s="5"/>
      <c r="C12034" s="3"/>
      <c r="D12034" s="3"/>
    </row>
    <row r="12035" spans="1:4" x14ac:dyDescent="0.2">
      <c r="A12035" s="5"/>
      <c r="C12035" s="3"/>
      <c r="D12035" s="3"/>
    </row>
    <row r="12036" spans="1:4" x14ac:dyDescent="0.2">
      <c r="A12036" s="5"/>
      <c r="C12036" s="3"/>
      <c r="D12036" s="3"/>
    </row>
    <row r="12037" spans="1:4" x14ac:dyDescent="0.2">
      <c r="A12037" s="5"/>
      <c r="C12037" s="3"/>
      <c r="D12037" s="3"/>
    </row>
    <row r="12038" spans="1:4" x14ac:dyDescent="0.2">
      <c r="A12038" s="5"/>
      <c r="C12038" s="3"/>
      <c r="D12038" s="3"/>
    </row>
    <row r="12039" spans="1:4" x14ac:dyDescent="0.2">
      <c r="A12039" s="5"/>
      <c r="C12039" s="3"/>
      <c r="D12039" s="3"/>
    </row>
    <row r="12040" spans="1:4" x14ac:dyDescent="0.2">
      <c r="A12040" s="5"/>
      <c r="C12040" s="3"/>
      <c r="D12040" s="3"/>
    </row>
    <row r="12041" spans="1:4" x14ac:dyDescent="0.2">
      <c r="A12041" s="5"/>
      <c r="C12041" s="3"/>
      <c r="D12041" s="3"/>
    </row>
    <row r="12042" spans="1:4" x14ac:dyDescent="0.2">
      <c r="A12042" s="5"/>
      <c r="C12042" s="3"/>
      <c r="D12042" s="3"/>
    </row>
    <row r="12043" spans="1:4" x14ac:dyDescent="0.2">
      <c r="A12043" s="5"/>
      <c r="C12043" s="3"/>
      <c r="D12043" s="3"/>
    </row>
    <row r="12044" spans="1:4" x14ac:dyDescent="0.2">
      <c r="A12044" s="5"/>
      <c r="C12044" s="3"/>
      <c r="D12044" s="3"/>
    </row>
    <row r="12045" spans="1:4" x14ac:dyDescent="0.2">
      <c r="A12045" s="5"/>
      <c r="C12045" s="3"/>
      <c r="D12045" s="3"/>
    </row>
    <row r="12046" spans="1:4" x14ac:dyDescent="0.2">
      <c r="A12046" s="5"/>
      <c r="C12046" s="3"/>
      <c r="D12046" s="3"/>
    </row>
    <row r="12047" spans="1:4" x14ac:dyDescent="0.2">
      <c r="A12047" s="5"/>
      <c r="C12047" s="3"/>
      <c r="D12047" s="3"/>
    </row>
    <row r="12048" spans="1:4" x14ac:dyDescent="0.2">
      <c r="A12048" s="5"/>
      <c r="C12048" s="3"/>
      <c r="D12048" s="3"/>
    </row>
    <row r="12049" spans="1:4" x14ac:dyDescent="0.2">
      <c r="A12049" s="5"/>
      <c r="C12049" s="3"/>
      <c r="D12049" s="3"/>
    </row>
    <row r="12050" spans="1:4" x14ac:dyDescent="0.2">
      <c r="A12050" s="5"/>
      <c r="C12050" s="3"/>
      <c r="D12050" s="3"/>
    </row>
    <row r="12051" spans="1:4" x14ac:dyDescent="0.2">
      <c r="A12051" s="5"/>
      <c r="C12051" s="3"/>
      <c r="D12051" s="3"/>
    </row>
    <row r="12052" spans="1:4" x14ac:dyDescent="0.2">
      <c r="A12052" s="5"/>
      <c r="C12052" s="3"/>
      <c r="D12052" s="3"/>
    </row>
    <row r="12053" spans="1:4" x14ac:dyDescent="0.2">
      <c r="A12053" s="5"/>
      <c r="C12053" s="3"/>
      <c r="D12053" s="3"/>
    </row>
    <row r="12054" spans="1:4" x14ac:dyDescent="0.2">
      <c r="A12054" s="5"/>
      <c r="C12054" s="3"/>
      <c r="D12054" s="3"/>
    </row>
    <row r="12055" spans="1:4" x14ac:dyDescent="0.2">
      <c r="A12055" s="5"/>
      <c r="C12055" s="3"/>
      <c r="D12055" s="3"/>
    </row>
    <row r="12056" spans="1:4" x14ac:dyDescent="0.2">
      <c r="A12056" s="5"/>
      <c r="C12056" s="3"/>
      <c r="D12056" s="3"/>
    </row>
    <row r="12057" spans="1:4" x14ac:dyDescent="0.2">
      <c r="A12057" s="5"/>
      <c r="C12057" s="3"/>
      <c r="D12057" s="3"/>
    </row>
    <row r="12058" spans="1:4" x14ac:dyDescent="0.2">
      <c r="A12058" s="5"/>
      <c r="C12058" s="3"/>
      <c r="D12058" s="3"/>
    </row>
    <row r="12059" spans="1:4" x14ac:dyDescent="0.2">
      <c r="A12059" s="5"/>
      <c r="C12059" s="3"/>
      <c r="D12059" s="3"/>
    </row>
    <row r="12060" spans="1:4" x14ac:dyDescent="0.2">
      <c r="A12060" s="5"/>
      <c r="C12060" s="3"/>
      <c r="D12060" s="3"/>
    </row>
    <row r="12061" spans="1:4" x14ac:dyDescent="0.2">
      <c r="A12061" s="5"/>
      <c r="C12061" s="3"/>
      <c r="D12061" s="3"/>
    </row>
    <row r="12062" spans="1:4" x14ac:dyDescent="0.2">
      <c r="A12062" s="5"/>
      <c r="C12062" s="3"/>
      <c r="D12062" s="3"/>
    </row>
    <row r="12063" spans="1:4" x14ac:dyDescent="0.2">
      <c r="A12063" s="5"/>
      <c r="C12063" s="3"/>
      <c r="D12063" s="3"/>
    </row>
    <row r="12064" spans="1:4" x14ac:dyDescent="0.2">
      <c r="A12064" s="5"/>
      <c r="C12064" s="3"/>
      <c r="D12064" s="3"/>
    </row>
    <row r="12065" spans="1:4" x14ac:dyDescent="0.2">
      <c r="A12065" s="5"/>
      <c r="C12065" s="3"/>
      <c r="D12065" s="3"/>
    </row>
    <row r="12066" spans="1:4" x14ac:dyDescent="0.2">
      <c r="A12066" s="5"/>
      <c r="C12066" s="3"/>
      <c r="D12066" s="3"/>
    </row>
    <row r="12067" spans="1:4" x14ac:dyDescent="0.2">
      <c r="A12067" s="5"/>
      <c r="C12067" s="3"/>
      <c r="D12067" s="3"/>
    </row>
    <row r="12068" spans="1:4" x14ac:dyDescent="0.2">
      <c r="A12068" s="5"/>
      <c r="C12068" s="3"/>
      <c r="D12068" s="3"/>
    </row>
    <row r="12069" spans="1:4" x14ac:dyDescent="0.2">
      <c r="A12069" s="5"/>
      <c r="C12069" s="3"/>
      <c r="D12069" s="3"/>
    </row>
    <row r="12070" spans="1:4" x14ac:dyDescent="0.2">
      <c r="A12070" s="5"/>
      <c r="C12070" s="3"/>
      <c r="D12070" s="3"/>
    </row>
    <row r="12071" spans="1:4" x14ac:dyDescent="0.2">
      <c r="A12071" s="5"/>
      <c r="C12071" s="3"/>
      <c r="D12071" s="3"/>
    </row>
    <row r="12072" spans="1:4" x14ac:dyDescent="0.2">
      <c r="A12072" s="5"/>
      <c r="C12072" s="3"/>
      <c r="D12072" s="3"/>
    </row>
    <row r="12073" spans="1:4" x14ac:dyDescent="0.2">
      <c r="A12073" s="5"/>
      <c r="C12073" s="3"/>
      <c r="D12073" s="3"/>
    </row>
    <row r="12074" spans="1:4" x14ac:dyDescent="0.2">
      <c r="A12074" s="5"/>
      <c r="C12074" s="3"/>
      <c r="D12074" s="3"/>
    </row>
    <row r="12075" spans="1:4" x14ac:dyDescent="0.2">
      <c r="A12075" s="5"/>
      <c r="C12075" s="3"/>
      <c r="D12075" s="3"/>
    </row>
    <row r="12076" spans="1:4" x14ac:dyDescent="0.2">
      <c r="A12076" s="5"/>
      <c r="C12076" s="3"/>
      <c r="D12076" s="3"/>
    </row>
    <row r="12077" spans="1:4" x14ac:dyDescent="0.2">
      <c r="A12077" s="5"/>
      <c r="C12077" s="3"/>
      <c r="D12077" s="3"/>
    </row>
    <row r="12078" spans="1:4" x14ac:dyDescent="0.2">
      <c r="A12078" s="5"/>
      <c r="C12078" s="3"/>
      <c r="D12078" s="3"/>
    </row>
    <row r="12079" spans="1:4" x14ac:dyDescent="0.2">
      <c r="A12079" s="5"/>
      <c r="C12079" s="3"/>
      <c r="D12079" s="3"/>
    </row>
    <row r="12080" spans="1:4" x14ac:dyDescent="0.2">
      <c r="A12080" s="5"/>
      <c r="C12080" s="3"/>
      <c r="D12080" s="3"/>
    </row>
    <row r="12081" spans="1:4" x14ac:dyDescent="0.2">
      <c r="A12081" s="5"/>
      <c r="C12081" s="3"/>
      <c r="D12081" s="3"/>
    </row>
    <row r="12082" spans="1:4" x14ac:dyDescent="0.2">
      <c r="A12082" s="5"/>
      <c r="C12082" s="3"/>
      <c r="D12082" s="3"/>
    </row>
    <row r="12083" spans="1:4" x14ac:dyDescent="0.2">
      <c r="A12083" s="5"/>
      <c r="C12083" s="3"/>
      <c r="D12083" s="3"/>
    </row>
    <row r="12084" spans="1:4" x14ac:dyDescent="0.2">
      <c r="A12084" s="5"/>
      <c r="C12084" s="3"/>
      <c r="D12084" s="3"/>
    </row>
    <row r="12085" spans="1:4" x14ac:dyDescent="0.2">
      <c r="A12085" s="5"/>
      <c r="C12085" s="3"/>
      <c r="D12085" s="3"/>
    </row>
    <row r="12086" spans="1:4" x14ac:dyDescent="0.2">
      <c r="A12086" s="5"/>
      <c r="C12086" s="3"/>
      <c r="D12086" s="3"/>
    </row>
    <row r="12087" spans="1:4" x14ac:dyDescent="0.2">
      <c r="A12087" s="5"/>
      <c r="C12087" s="3"/>
      <c r="D12087" s="3"/>
    </row>
    <row r="12088" spans="1:4" x14ac:dyDescent="0.2">
      <c r="A12088" s="5"/>
      <c r="C12088" s="3"/>
      <c r="D12088" s="3"/>
    </row>
    <row r="12089" spans="1:4" x14ac:dyDescent="0.2">
      <c r="A12089" s="5"/>
      <c r="C12089" s="3"/>
      <c r="D12089" s="3"/>
    </row>
    <row r="12090" spans="1:4" x14ac:dyDescent="0.2">
      <c r="A12090" s="5"/>
      <c r="C12090" s="3"/>
      <c r="D12090" s="3"/>
    </row>
    <row r="12091" spans="1:4" x14ac:dyDescent="0.2">
      <c r="A12091" s="5"/>
      <c r="C12091" s="3"/>
      <c r="D12091" s="3"/>
    </row>
    <row r="12092" spans="1:4" x14ac:dyDescent="0.2">
      <c r="A12092" s="5"/>
      <c r="C12092" s="3"/>
      <c r="D12092" s="3"/>
    </row>
    <row r="12093" spans="1:4" x14ac:dyDescent="0.2">
      <c r="A12093" s="5"/>
      <c r="C12093" s="3"/>
      <c r="D12093" s="3"/>
    </row>
    <row r="12094" spans="1:4" x14ac:dyDescent="0.2">
      <c r="A12094" s="5"/>
      <c r="C12094" s="3"/>
      <c r="D12094" s="3"/>
    </row>
    <row r="12095" spans="1:4" x14ac:dyDescent="0.2">
      <c r="A12095" s="5"/>
      <c r="C12095" s="3"/>
      <c r="D12095" s="3"/>
    </row>
    <row r="12096" spans="1:4" x14ac:dyDescent="0.2">
      <c r="A12096" s="5"/>
      <c r="C12096" s="3"/>
      <c r="D12096" s="3"/>
    </row>
    <row r="12097" spans="1:4" x14ac:dyDescent="0.2">
      <c r="A12097" s="5"/>
      <c r="C12097" s="3"/>
      <c r="D12097" s="3"/>
    </row>
    <row r="12098" spans="1:4" x14ac:dyDescent="0.2">
      <c r="A12098" s="5"/>
      <c r="C12098" s="3"/>
      <c r="D12098" s="3"/>
    </row>
    <row r="12099" spans="1:4" x14ac:dyDescent="0.2">
      <c r="A12099" s="5"/>
      <c r="C12099" s="3"/>
      <c r="D12099" s="3"/>
    </row>
    <row r="12100" spans="1:4" x14ac:dyDescent="0.2">
      <c r="A12100" s="5"/>
      <c r="C12100" s="3"/>
      <c r="D12100" s="3"/>
    </row>
    <row r="12101" spans="1:4" x14ac:dyDescent="0.2">
      <c r="A12101" s="5"/>
      <c r="C12101" s="3"/>
      <c r="D12101" s="3"/>
    </row>
    <row r="12102" spans="1:4" x14ac:dyDescent="0.2">
      <c r="A12102" s="5"/>
      <c r="C12102" s="3"/>
      <c r="D12102" s="3"/>
    </row>
    <row r="12103" spans="1:4" x14ac:dyDescent="0.2">
      <c r="A12103" s="5"/>
      <c r="C12103" s="3"/>
      <c r="D12103" s="3"/>
    </row>
    <row r="12104" spans="1:4" x14ac:dyDescent="0.2">
      <c r="A12104" s="5"/>
      <c r="C12104" s="3"/>
      <c r="D12104" s="3"/>
    </row>
    <row r="12105" spans="1:4" x14ac:dyDescent="0.2">
      <c r="A12105" s="5"/>
      <c r="C12105" s="3"/>
      <c r="D12105" s="3"/>
    </row>
    <row r="12106" spans="1:4" x14ac:dyDescent="0.2">
      <c r="A12106" s="5"/>
      <c r="C12106" s="3"/>
      <c r="D12106" s="3"/>
    </row>
    <row r="12107" spans="1:4" x14ac:dyDescent="0.2">
      <c r="A12107" s="5"/>
      <c r="C12107" s="3"/>
      <c r="D12107" s="3"/>
    </row>
    <row r="12108" spans="1:4" x14ac:dyDescent="0.2">
      <c r="A12108" s="5"/>
      <c r="C12108" s="3"/>
      <c r="D12108" s="3"/>
    </row>
    <row r="12109" spans="1:4" x14ac:dyDescent="0.2">
      <c r="A12109" s="5"/>
      <c r="C12109" s="3"/>
      <c r="D12109" s="3"/>
    </row>
    <row r="12110" spans="1:4" x14ac:dyDescent="0.2">
      <c r="A12110" s="5"/>
      <c r="C12110" s="3"/>
      <c r="D12110" s="3"/>
    </row>
    <row r="12111" spans="1:4" x14ac:dyDescent="0.2">
      <c r="A12111" s="5"/>
      <c r="C12111" s="3"/>
      <c r="D12111" s="3"/>
    </row>
    <row r="12112" spans="1:4" x14ac:dyDescent="0.2">
      <c r="A12112" s="5"/>
      <c r="C12112" s="3"/>
      <c r="D12112" s="3"/>
    </row>
    <row r="12113" spans="1:4" x14ac:dyDescent="0.2">
      <c r="A12113" s="5"/>
      <c r="C12113" s="3"/>
      <c r="D12113" s="3"/>
    </row>
    <row r="12114" spans="1:4" x14ac:dyDescent="0.2">
      <c r="A12114" s="5"/>
      <c r="C12114" s="3"/>
      <c r="D12114" s="3"/>
    </row>
    <row r="12115" spans="1:4" x14ac:dyDescent="0.2">
      <c r="A12115" s="5"/>
      <c r="C12115" s="3"/>
      <c r="D12115" s="3"/>
    </row>
    <row r="12116" spans="1:4" x14ac:dyDescent="0.2">
      <c r="A12116" s="5"/>
      <c r="C12116" s="3"/>
      <c r="D12116" s="3"/>
    </row>
    <row r="12117" spans="1:4" x14ac:dyDescent="0.2">
      <c r="A12117" s="5"/>
      <c r="C12117" s="3"/>
      <c r="D12117" s="3"/>
    </row>
    <row r="12118" spans="1:4" x14ac:dyDescent="0.2">
      <c r="A12118" s="5"/>
      <c r="C12118" s="3"/>
      <c r="D12118" s="3"/>
    </row>
    <row r="12119" spans="1:4" x14ac:dyDescent="0.2">
      <c r="A12119" s="5"/>
      <c r="C12119" s="3"/>
      <c r="D12119" s="3"/>
    </row>
    <row r="12120" spans="1:4" x14ac:dyDescent="0.2">
      <c r="A12120" s="5"/>
      <c r="C12120" s="3"/>
      <c r="D12120" s="3"/>
    </row>
    <row r="12121" spans="1:4" x14ac:dyDescent="0.2">
      <c r="A12121" s="5"/>
      <c r="C12121" s="3"/>
      <c r="D12121" s="3"/>
    </row>
    <row r="12122" spans="1:4" x14ac:dyDescent="0.2">
      <c r="A12122" s="5"/>
      <c r="C12122" s="3"/>
      <c r="D12122" s="3"/>
    </row>
    <row r="12123" spans="1:4" x14ac:dyDescent="0.2">
      <c r="A12123" s="5"/>
      <c r="C12123" s="3"/>
      <c r="D12123" s="3"/>
    </row>
    <row r="12124" spans="1:4" x14ac:dyDescent="0.2">
      <c r="A12124" s="5"/>
      <c r="C12124" s="3"/>
      <c r="D12124" s="3"/>
    </row>
    <row r="12125" spans="1:4" x14ac:dyDescent="0.2">
      <c r="A12125" s="5"/>
      <c r="C12125" s="3"/>
      <c r="D12125" s="3"/>
    </row>
    <row r="12126" spans="1:4" x14ac:dyDescent="0.2">
      <c r="A12126" s="5"/>
      <c r="C12126" s="3"/>
      <c r="D12126" s="3"/>
    </row>
    <row r="12127" spans="1:4" x14ac:dyDescent="0.2">
      <c r="A12127" s="5"/>
      <c r="C12127" s="3"/>
      <c r="D12127" s="3"/>
    </row>
    <row r="12128" spans="1:4" x14ac:dyDescent="0.2">
      <c r="A12128" s="5"/>
      <c r="C12128" s="3"/>
      <c r="D12128" s="3"/>
    </row>
    <row r="12129" spans="1:4" x14ac:dyDescent="0.2">
      <c r="A12129" s="5"/>
      <c r="C12129" s="3"/>
      <c r="D12129" s="3"/>
    </row>
    <row r="12130" spans="1:4" x14ac:dyDescent="0.2">
      <c r="A12130" s="5"/>
      <c r="C12130" s="3"/>
      <c r="D12130" s="3"/>
    </row>
    <row r="12131" spans="1:4" x14ac:dyDescent="0.2">
      <c r="A12131" s="5"/>
      <c r="C12131" s="3"/>
      <c r="D12131" s="3"/>
    </row>
    <row r="12132" spans="1:4" x14ac:dyDescent="0.2">
      <c r="A12132" s="5"/>
      <c r="C12132" s="3"/>
      <c r="D12132" s="3"/>
    </row>
    <row r="12133" spans="1:4" x14ac:dyDescent="0.2">
      <c r="A12133" s="5"/>
      <c r="C12133" s="3"/>
      <c r="D12133" s="3"/>
    </row>
    <row r="12134" spans="1:4" x14ac:dyDescent="0.2">
      <c r="A12134" s="5"/>
      <c r="C12134" s="3"/>
      <c r="D12134" s="3"/>
    </row>
    <row r="12135" spans="1:4" x14ac:dyDescent="0.2">
      <c r="A12135" s="5"/>
      <c r="C12135" s="3"/>
      <c r="D12135" s="3"/>
    </row>
    <row r="12136" spans="1:4" x14ac:dyDescent="0.2">
      <c r="A12136" s="5"/>
      <c r="C12136" s="3"/>
      <c r="D12136" s="3"/>
    </row>
    <row r="12137" spans="1:4" x14ac:dyDescent="0.2">
      <c r="A12137" s="5"/>
      <c r="C12137" s="3"/>
      <c r="D12137" s="3"/>
    </row>
    <row r="12138" spans="1:4" x14ac:dyDescent="0.2">
      <c r="A12138" s="5"/>
      <c r="C12138" s="3"/>
      <c r="D12138" s="3"/>
    </row>
    <row r="12139" spans="1:4" x14ac:dyDescent="0.2">
      <c r="A12139" s="5"/>
      <c r="C12139" s="3"/>
      <c r="D12139" s="3"/>
    </row>
    <row r="12140" spans="1:4" x14ac:dyDescent="0.2">
      <c r="A12140" s="5"/>
      <c r="C12140" s="3"/>
      <c r="D12140" s="3"/>
    </row>
    <row r="12141" spans="1:4" x14ac:dyDescent="0.2">
      <c r="A12141" s="5"/>
      <c r="C12141" s="3"/>
      <c r="D12141" s="3"/>
    </row>
    <row r="12142" spans="1:4" x14ac:dyDescent="0.2">
      <c r="A12142" s="5"/>
      <c r="C12142" s="3"/>
      <c r="D12142" s="3"/>
    </row>
    <row r="12143" spans="1:4" x14ac:dyDescent="0.2">
      <c r="A12143" s="5"/>
      <c r="C12143" s="3"/>
      <c r="D12143" s="3"/>
    </row>
    <row r="12144" spans="1:4" x14ac:dyDescent="0.2">
      <c r="A12144" s="5"/>
      <c r="C12144" s="3"/>
      <c r="D12144" s="3"/>
    </row>
    <row r="12145" spans="1:4" x14ac:dyDescent="0.2">
      <c r="A12145" s="5"/>
      <c r="C12145" s="3"/>
      <c r="D12145" s="3"/>
    </row>
    <row r="12146" spans="1:4" x14ac:dyDescent="0.2">
      <c r="A12146" s="5"/>
      <c r="C12146" s="3"/>
      <c r="D12146" s="3"/>
    </row>
    <row r="12147" spans="1:4" x14ac:dyDescent="0.2">
      <c r="A12147" s="5"/>
      <c r="C12147" s="3"/>
      <c r="D12147" s="3"/>
    </row>
    <row r="12148" spans="1:4" x14ac:dyDescent="0.2">
      <c r="A12148" s="5"/>
      <c r="C12148" s="3"/>
      <c r="D12148" s="3"/>
    </row>
    <row r="12149" spans="1:4" x14ac:dyDescent="0.2">
      <c r="A12149" s="5"/>
      <c r="C12149" s="3"/>
      <c r="D12149" s="3"/>
    </row>
    <row r="12150" spans="1:4" x14ac:dyDescent="0.2">
      <c r="A12150" s="5"/>
      <c r="C12150" s="3"/>
      <c r="D12150" s="3"/>
    </row>
    <row r="12151" spans="1:4" x14ac:dyDescent="0.2">
      <c r="A12151" s="5"/>
      <c r="C12151" s="3"/>
      <c r="D12151" s="3"/>
    </row>
    <row r="12152" spans="1:4" x14ac:dyDescent="0.2">
      <c r="A12152" s="5"/>
      <c r="C12152" s="3"/>
      <c r="D12152" s="3"/>
    </row>
    <row r="12153" spans="1:4" x14ac:dyDescent="0.2">
      <c r="A12153" s="5"/>
      <c r="C12153" s="3"/>
      <c r="D12153" s="3"/>
    </row>
    <row r="12154" spans="1:4" x14ac:dyDescent="0.2">
      <c r="A12154" s="5"/>
      <c r="C12154" s="3"/>
      <c r="D12154" s="3"/>
    </row>
    <row r="12155" spans="1:4" x14ac:dyDescent="0.2">
      <c r="A12155" s="5"/>
      <c r="C12155" s="3"/>
      <c r="D12155" s="3"/>
    </row>
    <row r="12156" spans="1:4" x14ac:dyDescent="0.2">
      <c r="A12156" s="5"/>
      <c r="C12156" s="3"/>
      <c r="D12156" s="3"/>
    </row>
    <row r="12157" spans="1:4" x14ac:dyDescent="0.2">
      <c r="A12157" s="5"/>
      <c r="C12157" s="3"/>
      <c r="D12157" s="3"/>
    </row>
    <row r="12158" spans="1:4" x14ac:dyDescent="0.2">
      <c r="A12158" s="5"/>
      <c r="C12158" s="3"/>
      <c r="D12158" s="3"/>
    </row>
    <row r="12159" spans="1:4" x14ac:dyDescent="0.2">
      <c r="A12159" s="5"/>
      <c r="C12159" s="3"/>
      <c r="D12159" s="3"/>
    </row>
    <row r="12160" spans="1:4" x14ac:dyDescent="0.2">
      <c r="A12160" s="5"/>
      <c r="C12160" s="3"/>
      <c r="D12160" s="3"/>
    </row>
    <row r="12161" spans="1:4" x14ac:dyDescent="0.2">
      <c r="A12161" s="5"/>
      <c r="C12161" s="3"/>
      <c r="D12161" s="3"/>
    </row>
    <row r="12162" spans="1:4" x14ac:dyDescent="0.2">
      <c r="A12162" s="5"/>
      <c r="C12162" s="3"/>
      <c r="D12162" s="3"/>
    </row>
    <row r="12163" spans="1:4" x14ac:dyDescent="0.2">
      <c r="A12163" s="5"/>
      <c r="C12163" s="3"/>
      <c r="D12163" s="3"/>
    </row>
    <row r="12164" spans="1:4" x14ac:dyDescent="0.2">
      <c r="A12164" s="5"/>
      <c r="C12164" s="3"/>
      <c r="D12164" s="3"/>
    </row>
    <row r="12165" spans="1:4" x14ac:dyDescent="0.2">
      <c r="A12165" s="5"/>
      <c r="C12165" s="3"/>
      <c r="D12165" s="3"/>
    </row>
    <row r="12166" spans="1:4" x14ac:dyDescent="0.2">
      <c r="A12166" s="5"/>
      <c r="C12166" s="3"/>
      <c r="D12166" s="3"/>
    </row>
    <row r="12167" spans="1:4" x14ac:dyDescent="0.2">
      <c r="A12167" s="5"/>
      <c r="C12167" s="3"/>
      <c r="D12167" s="3"/>
    </row>
    <row r="12168" spans="1:4" x14ac:dyDescent="0.2">
      <c r="A12168" s="5"/>
      <c r="C12168" s="3"/>
      <c r="D12168" s="3"/>
    </row>
    <row r="12169" spans="1:4" x14ac:dyDescent="0.2">
      <c r="A12169" s="5"/>
      <c r="C12169" s="3"/>
      <c r="D12169" s="3"/>
    </row>
    <row r="12170" spans="1:4" x14ac:dyDescent="0.2">
      <c r="A12170" s="5"/>
      <c r="C12170" s="3"/>
      <c r="D12170" s="3"/>
    </row>
    <row r="12171" spans="1:4" x14ac:dyDescent="0.2">
      <c r="A12171" s="5"/>
      <c r="C12171" s="3"/>
      <c r="D12171" s="3"/>
    </row>
    <row r="12172" spans="1:4" x14ac:dyDescent="0.2">
      <c r="A12172" s="5"/>
      <c r="C12172" s="3"/>
      <c r="D12172" s="3"/>
    </row>
    <row r="12173" spans="1:4" x14ac:dyDescent="0.2">
      <c r="A12173" s="5"/>
      <c r="C12173" s="3"/>
      <c r="D12173" s="3"/>
    </row>
    <row r="12174" spans="1:4" x14ac:dyDescent="0.2">
      <c r="A12174" s="5"/>
      <c r="C12174" s="3"/>
      <c r="D12174" s="3"/>
    </row>
    <row r="12175" spans="1:4" x14ac:dyDescent="0.2">
      <c r="A12175" s="5"/>
      <c r="C12175" s="3"/>
      <c r="D12175" s="3"/>
    </row>
    <row r="12176" spans="1:4" x14ac:dyDescent="0.2">
      <c r="A12176" s="5"/>
      <c r="C12176" s="3"/>
      <c r="D12176" s="3"/>
    </row>
    <row r="12177" spans="1:4" x14ac:dyDescent="0.2">
      <c r="A12177" s="5"/>
      <c r="C12177" s="3"/>
      <c r="D12177" s="3"/>
    </row>
    <row r="12178" spans="1:4" x14ac:dyDescent="0.2">
      <c r="A12178" s="5"/>
      <c r="C12178" s="3"/>
      <c r="D12178" s="3"/>
    </row>
    <row r="12179" spans="1:4" x14ac:dyDescent="0.2">
      <c r="A12179" s="5"/>
      <c r="C12179" s="3"/>
      <c r="D12179" s="3"/>
    </row>
    <row r="12180" spans="1:4" x14ac:dyDescent="0.2">
      <c r="A12180" s="5"/>
      <c r="C12180" s="3"/>
      <c r="D12180" s="3"/>
    </row>
    <row r="12181" spans="1:4" x14ac:dyDescent="0.2">
      <c r="A12181" s="5"/>
      <c r="C12181" s="3"/>
      <c r="D12181" s="3"/>
    </row>
    <row r="12182" spans="1:4" x14ac:dyDescent="0.2">
      <c r="A12182" s="5"/>
      <c r="C12182" s="3"/>
      <c r="D12182" s="3"/>
    </row>
    <row r="12183" spans="1:4" x14ac:dyDescent="0.2">
      <c r="A12183" s="5"/>
      <c r="C12183" s="3"/>
      <c r="D12183" s="3"/>
    </row>
    <row r="12184" spans="1:4" x14ac:dyDescent="0.2">
      <c r="A12184" s="5"/>
      <c r="C12184" s="3"/>
      <c r="D12184" s="3"/>
    </row>
    <row r="12185" spans="1:4" x14ac:dyDescent="0.2">
      <c r="A12185" s="5"/>
      <c r="C12185" s="3"/>
      <c r="D12185" s="3"/>
    </row>
    <row r="12186" spans="1:4" x14ac:dyDescent="0.2">
      <c r="A12186" s="5"/>
      <c r="C12186" s="3"/>
      <c r="D12186" s="3"/>
    </row>
    <row r="12187" spans="1:4" x14ac:dyDescent="0.2">
      <c r="A12187" s="5"/>
      <c r="C12187" s="3"/>
      <c r="D12187" s="3"/>
    </row>
    <row r="12188" spans="1:4" x14ac:dyDescent="0.2">
      <c r="A12188" s="5"/>
      <c r="C12188" s="3"/>
      <c r="D12188" s="3"/>
    </row>
    <row r="12189" spans="1:4" x14ac:dyDescent="0.2">
      <c r="A12189" s="5"/>
      <c r="C12189" s="3"/>
      <c r="D12189" s="3"/>
    </row>
    <row r="12190" spans="1:4" x14ac:dyDescent="0.2">
      <c r="A12190" s="5"/>
      <c r="C12190" s="3"/>
      <c r="D12190" s="3"/>
    </row>
    <row r="12191" spans="1:4" x14ac:dyDescent="0.2">
      <c r="A12191" s="5"/>
      <c r="C12191" s="3"/>
      <c r="D12191" s="3"/>
    </row>
    <row r="12192" spans="1:4" x14ac:dyDescent="0.2">
      <c r="A12192" s="5"/>
      <c r="C12192" s="3"/>
      <c r="D12192" s="3"/>
    </row>
    <row r="12193" spans="1:4" x14ac:dyDescent="0.2">
      <c r="A12193" s="5"/>
      <c r="C12193" s="3"/>
      <c r="D12193" s="3"/>
    </row>
    <row r="12194" spans="1:4" x14ac:dyDescent="0.2">
      <c r="A12194" s="5"/>
      <c r="C12194" s="3"/>
      <c r="D12194" s="3"/>
    </row>
    <row r="12195" spans="1:4" x14ac:dyDescent="0.2">
      <c r="A12195" s="5"/>
      <c r="C12195" s="3"/>
      <c r="D12195" s="3"/>
    </row>
    <row r="12196" spans="1:4" x14ac:dyDescent="0.2">
      <c r="A12196" s="5"/>
      <c r="C12196" s="3"/>
      <c r="D12196" s="3"/>
    </row>
    <row r="12197" spans="1:4" x14ac:dyDescent="0.2">
      <c r="A12197" s="5"/>
      <c r="C12197" s="3"/>
      <c r="D12197" s="3"/>
    </row>
    <row r="12198" spans="1:4" x14ac:dyDescent="0.2">
      <c r="A12198" s="5"/>
      <c r="C12198" s="3"/>
      <c r="D12198" s="3"/>
    </row>
    <row r="12199" spans="1:4" x14ac:dyDescent="0.2">
      <c r="A12199" s="5"/>
      <c r="C12199" s="3"/>
      <c r="D12199" s="3"/>
    </row>
    <row r="12200" spans="1:4" x14ac:dyDescent="0.2">
      <c r="A12200" s="5"/>
      <c r="C12200" s="3"/>
      <c r="D12200" s="3"/>
    </row>
    <row r="12201" spans="1:4" x14ac:dyDescent="0.2">
      <c r="A12201" s="5"/>
      <c r="C12201" s="3"/>
      <c r="D12201" s="3"/>
    </row>
    <row r="12202" spans="1:4" x14ac:dyDescent="0.2">
      <c r="A12202" s="5"/>
      <c r="C12202" s="3"/>
      <c r="D12202" s="3"/>
    </row>
    <row r="12203" spans="1:4" x14ac:dyDescent="0.2">
      <c r="A12203" s="5"/>
      <c r="C12203" s="3"/>
      <c r="D12203" s="3"/>
    </row>
    <row r="12204" spans="1:4" x14ac:dyDescent="0.2">
      <c r="A12204" s="5"/>
      <c r="C12204" s="3"/>
      <c r="D12204" s="3"/>
    </row>
    <row r="12205" spans="1:4" x14ac:dyDescent="0.2">
      <c r="A12205" s="5"/>
      <c r="C12205" s="3"/>
      <c r="D12205" s="3"/>
    </row>
    <row r="12206" spans="1:4" x14ac:dyDescent="0.2">
      <c r="A12206" s="5"/>
      <c r="C12206" s="3"/>
      <c r="D12206" s="3"/>
    </row>
    <row r="12207" spans="1:4" x14ac:dyDescent="0.2">
      <c r="A12207" s="5"/>
      <c r="C12207" s="3"/>
      <c r="D12207" s="3"/>
    </row>
    <row r="12208" spans="1:4" x14ac:dyDescent="0.2">
      <c r="A12208" s="5"/>
      <c r="C12208" s="3"/>
      <c r="D12208" s="3"/>
    </row>
    <row r="12209" spans="1:4" x14ac:dyDescent="0.2">
      <c r="A12209" s="5"/>
      <c r="C12209" s="3"/>
      <c r="D12209" s="3"/>
    </row>
    <row r="12210" spans="1:4" x14ac:dyDescent="0.2">
      <c r="A12210" s="5"/>
      <c r="C12210" s="3"/>
      <c r="D12210" s="3"/>
    </row>
    <row r="12211" spans="1:4" x14ac:dyDescent="0.2">
      <c r="A12211" s="5"/>
      <c r="C12211" s="3"/>
      <c r="D12211" s="3"/>
    </row>
    <row r="12212" spans="1:4" x14ac:dyDescent="0.2">
      <c r="A12212" s="5"/>
      <c r="C12212" s="3"/>
      <c r="D12212" s="3"/>
    </row>
    <row r="12213" spans="1:4" x14ac:dyDescent="0.2">
      <c r="A12213" s="5"/>
      <c r="C12213" s="3"/>
      <c r="D12213" s="3"/>
    </row>
    <row r="12214" spans="1:4" x14ac:dyDescent="0.2">
      <c r="A12214" s="5"/>
      <c r="C12214" s="3"/>
      <c r="D12214" s="3"/>
    </row>
    <row r="12215" spans="1:4" x14ac:dyDescent="0.2">
      <c r="A12215" s="5"/>
      <c r="C12215" s="3"/>
      <c r="D12215" s="3"/>
    </row>
    <row r="12216" spans="1:4" x14ac:dyDescent="0.2">
      <c r="A12216" s="5"/>
      <c r="C12216" s="3"/>
      <c r="D12216" s="3"/>
    </row>
    <row r="12217" spans="1:4" x14ac:dyDescent="0.2">
      <c r="A12217" s="5"/>
      <c r="C12217" s="3"/>
      <c r="D12217" s="3"/>
    </row>
    <row r="12218" spans="1:4" x14ac:dyDescent="0.2">
      <c r="A12218" s="5"/>
      <c r="C12218" s="3"/>
      <c r="D12218" s="3"/>
    </row>
    <row r="12219" spans="1:4" x14ac:dyDescent="0.2">
      <c r="A12219" s="5"/>
      <c r="C12219" s="3"/>
      <c r="D12219" s="3"/>
    </row>
    <row r="12220" spans="1:4" x14ac:dyDescent="0.2">
      <c r="A12220" s="5"/>
      <c r="C12220" s="3"/>
      <c r="D12220" s="3"/>
    </row>
    <row r="12221" spans="1:4" x14ac:dyDescent="0.2">
      <c r="A12221" s="5"/>
      <c r="C12221" s="3"/>
      <c r="D12221" s="3"/>
    </row>
    <row r="12222" spans="1:4" x14ac:dyDescent="0.2">
      <c r="A12222" s="5"/>
      <c r="C12222" s="3"/>
      <c r="D12222" s="3"/>
    </row>
    <row r="12223" spans="1:4" x14ac:dyDescent="0.2">
      <c r="A12223" s="5"/>
      <c r="C12223" s="3"/>
      <c r="D12223" s="3"/>
    </row>
    <row r="12224" spans="1:4" x14ac:dyDescent="0.2">
      <c r="A12224" s="5"/>
      <c r="C12224" s="3"/>
      <c r="D12224" s="3"/>
    </row>
    <row r="12225" spans="1:4" x14ac:dyDescent="0.2">
      <c r="A12225" s="5"/>
      <c r="C12225" s="3"/>
      <c r="D12225" s="3"/>
    </row>
    <row r="12226" spans="1:4" x14ac:dyDescent="0.2">
      <c r="A12226" s="5"/>
      <c r="C12226" s="3"/>
      <c r="D12226" s="3"/>
    </row>
    <row r="12227" spans="1:4" x14ac:dyDescent="0.2">
      <c r="A12227" s="5"/>
      <c r="C12227" s="3"/>
      <c r="D12227" s="3"/>
    </row>
    <row r="12228" spans="1:4" x14ac:dyDescent="0.2">
      <c r="A12228" s="5"/>
      <c r="C12228" s="3"/>
      <c r="D12228" s="3"/>
    </row>
    <row r="12229" spans="1:4" x14ac:dyDescent="0.2">
      <c r="A12229" s="5"/>
      <c r="C12229" s="3"/>
      <c r="D12229" s="3"/>
    </row>
    <row r="12230" spans="1:4" x14ac:dyDescent="0.2">
      <c r="A12230" s="5"/>
      <c r="C12230" s="3"/>
      <c r="D12230" s="3"/>
    </row>
    <row r="12231" spans="1:4" x14ac:dyDescent="0.2">
      <c r="A12231" s="5"/>
      <c r="C12231" s="3"/>
      <c r="D12231" s="3"/>
    </row>
    <row r="12232" spans="1:4" x14ac:dyDescent="0.2">
      <c r="A12232" s="5"/>
      <c r="C12232" s="3"/>
      <c r="D12232" s="3"/>
    </row>
    <row r="12233" spans="1:4" x14ac:dyDescent="0.2">
      <c r="A12233" s="5"/>
      <c r="C12233" s="3"/>
      <c r="D12233" s="3"/>
    </row>
    <row r="12234" spans="1:4" x14ac:dyDescent="0.2">
      <c r="A12234" s="5"/>
      <c r="C12234" s="3"/>
      <c r="D12234" s="3"/>
    </row>
    <row r="12235" spans="1:4" x14ac:dyDescent="0.2">
      <c r="A12235" s="5"/>
      <c r="C12235" s="3"/>
      <c r="D12235" s="3"/>
    </row>
    <row r="12236" spans="1:4" x14ac:dyDescent="0.2">
      <c r="A12236" s="5"/>
      <c r="C12236" s="3"/>
      <c r="D12236" s="3"/>
    </row>
    <row r="12237" spans="1:4" x14ac:dyDescent="0.2">
      <c r="A12237" s="5"/>
      <c r="C12237" s="3"/>
      <c r="D12237" s="3"/>
    </row>
    <row r="12238" spans="1:4" x14ac:dyDescent="0.2">
      <c r="A12238" s="5"/>
      <c r="C12238" s="3"/>
      <c r="D12238" s="3"/>
    </row>
    <row r="12239" spans="1:4" x14ac:dyDescent="0.2">
      <c r="A12239" s="5"/>
      <c r="C12239" s="3"/>
      <c r="D12239" s="3"/>
    </row>
    <row r="12240" spans="1:4" x14ac:dyDescent="0.2">
      <c r="A12240" s="5"/>
      <c r="C12240" s="3"/>
      <c r="D12240" s="3"/>
    </row>
    <row r="12241" spans="1:4" x14ac:dyDescent="0.2">
      <c r="A12241" s="5"/>
      <c r="C12241" s="3"/>
      <c r="D12241" s="3"/>
    </row>
    <row r="12242" spans="1:4" x14ac:dyDescent="0.2">
      <c r="A12242" s="5"/>
      <c r="C12242" s="3"/>
      <c r="D12242" s="3"/>
    </row>
    <row r="12243" spans="1:4" x14ac:dyDescent="0.2">
      <c r="A12243" s="5"/>
      <c r="C12243" s="3"/>
      <c r="D12243" s="3"/>
    </row>
    <row r="12244" spans="1:4" x14ac:dyDescent="0.2">
      <c r="A12244" s="5"/>
      <c r="C12244" s="3"/>
      <c r="D12244" s="3"/>
    </row>
    <row r="12245" spans="1:4" x14ac:dyDescent="0.2">
      <c r="A12245" s="5"/>
      <c r="C12245" s="3"/>
      <c r="D12245" s="3"/>
    </row>
    <row r="12246" spans="1:4" x14ac:dyDescent="0.2">
      <c r="A12246" s="5"/>
      <c r="C12246" s="3"/>
      <c r="D12246" s="3"/>
    </row>
    <row r="12247" spans="1:4" x14ac:dyDescent="0.2">
      <c r="A12247" s="5"/>
      <c r="C12247" s="3"/>
      <c r="D12247" s="3"/>
    </row>
    <row r="12248" spans="1:4" x14ac:dyDescent="0.2">
      <c r="A12248" s="5"/>
      <c r="C12248" s="3"/>
      <c r="D12248" s="3"/>
    </row>
    <row r="12249" spans="1:4" x14ac:dyDescent="0.2">
      <c r="A12249" s="5"/>
      <c r="C12249" s="3"/>
      <c r="D12249" s="3"/>
    </row>
    <row r="12250" spans="1:4" x14ac:dyDescent="0.2">
      <c r="A12250" s="5"/>
      <c r="C12250" s="3"/>
      <c r="D12250" s="3"/>
    </row>
    <row r="12251" spans="1:4" x14ac:dyDescent="0.2">
      <c r="A12251" s="5"/>
      <c r="C12251" s="3"/>
      <c r="D12251" s="3"/>
    </row>
    <row r="12252" spans="1:4" x14ac:dyDescent="0.2">
      <c r="A12252" s="5"/>
      <c r="C12252" s="3"/>
      <c r="D12252" s="3"/>
    </row>
    <row r="12253" spans="1:4" x14ac:dyDescent="0.2">
      <c r="A12253" s="5"/>
      <c r="C12253" s="3"/>
      <c r="D12253" s="3"/>
    </row>
    <row r="12254" spans="1:4" x14ac:dyDescent="0.2">
      <c r="A12254" s="5"/>
      <c r="C12254" s="3"/>
      <c r="D12254" s="3"/>
    </row>
    <row r="12437" spans="1:1" ht="19" x14ac:dyDescent="0.25">
      <c r="A12437" s="6"/>
    </row>
  </sheetData>
  <autoFilter ref="A1:A11126" xr:uid="{322CF7D8-693E-2145-852E-ADF49F798DCF}"/>
  <conditionalFormatting sqref="A12366:A12435 A5:A1225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JITTIPAN THAITAMAYANON</dc:creator>
  <cp:lastModifiedBy>THANATORN KHUMRANG</cp:lastModifiedBy>
  <dcterms:created xsi:type="dcterms:W3CDTF">2023-11-20T03:48:49Z</dcterms:created>
  <dcterms:modified xsi:type="dcterms:W3CDTF">2024-02-08T10:57:30Z</dcterms:modified>
</cp:coreProperties>
</file>