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245FBC9-A1CA-48F4-97CF-5D42807F31A4}" xr6:coauthVersionLast="44" xr6:coauthVersionMax="44" xr10:uidLastSave="{00000000-0000-0000-0000-000000000000}"/>
  <bookViews>
    <workbookView xWindow="-108" yWindow="-108" windowWidth="23256" windowHeight="12576" activeTab="1" xr2:uid="{D7F60442-4734-4349-8898-F2B03E5DC6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<sst xmlns="http://schemas.openxmlformats.org/spreadsheetml/2006/main" count="145" uniqueCount="6">
  <si>
    <t>Kpl</t>
  </si>
  <si>
    <t>HK-2</t>
  </si>
  <si>
    <t>UMRC6</t>
  </si>
  <si>
    <t>UOK262</t>
  </si>
  <si>
    <t>UOK + DIDS</t>
  </si>
  <si>
    <t>T1L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</si>
</sst>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kpl vs.</a:t>
            </a:r>
            <a:r>
              <a:rPr lang="en-US" baseline="0"/>
              <a:t> R1L (R1L and kLEfflux fixed)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HK-2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0.1</c:v>
                </c:pt>
                <c:pt idx="1">
                  <c:v>8.3333333333333329E-2</c:v>
                </c:pt>
                <c:pt idx="2">
                  <c:v>7.1428571428571425E-2</c:v>
                </c:pt>
                <c:pt idx="3">
                  <c:v>6.2499999999999986E-2</c:v>
                </c:pt>
                <c:pt idx="4">
                  <c:v>5.5555555555555546E-2</c:v>
                </c:pt>
                <c:pt idx="5">
                  <c:v>4.9999999999999989E-2</c:v>
                </c:pt>
                <c:pt idx="6">
                  <c:v>4.5454545454545442E-2</c:v>
                </c:pt>
                <c:pt idx="7">
                  <c:v>4.1666666666666657E-2</c:v>
                </c:pt>
                <c:pt idx="8">
                  <c:v>3.846153846153845E-2</c:v>
                </c:pt>
                <c:pt idx="9">
                  <c:v>3.5714285714285705E-2</c:v>
                </c:pt>
                <c:pt idx="10">
                  <c:v>3.3333333333333326E-2</c:v>
                </c:pt>
                <c:pt idx="11">
                  <c:v>3.1249999999999986E-2</c:v>
                </c:pt>
                <c:pt idx="12">
                  <c:v>2.9411764705882342E-2</c:v>
                </c:pt>
                <c:pt idx="13">
                  <c:v>2.7777777777777766E-2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6.6438807717407273E-3</c:v>
                </c:pt>
                <c:pt idx="1">
                  <c:v>6.1393008029745205E-3</c:v>
                </c:pt>
                <c:pt idx="2">
                  <c:v>5.7807827392472701E-3</c:v>
                </c:pt>
                <c:pt idx="3">
                  <c:v>1.5527591472082672E-2</c:v>
                </c:pt>
                <c:pt idx="4">
                  <c:v>1.5294587596014113E-2</c:v>
                </c:pt>
                <c:pt idx="5">
                  <c:v>1.5108579274232634E-2</c:v>
                </c:pt>
                <c:pt idx="6">
                  <c:v>1.2130923910368794E-2</c:v>
                </c:pt>
                <c:pt idx="7">
                  <c:v>1.2027120702529854E-2</c:v>
                </c:pt>
                <c:pt idx="8">
                  <c:v>1.1938242038483099E-2</c:v>
                </c:pt>
                <c:pt idx="9">
                  <c:v>1.1861285211378596E-2</c:v>
                </c:pt>
                <c:pt idx="10">
                  <c:v>1.1794002354933669E-2</c:v>
                </c:pt>
                <c:pt idx="11">
                  <c:v>1.1734677280702974E-2</c:v>
                </c:pt>
                <c:pt idx="12">
                  <c:v>9.8683892666986198E-3</c:v>
                </c:pt>
                <c:pt idx="13">
                  <c:v>9.8222373676439996E-3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8-46E8-A048-716AAE151D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UMRC6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0.1</c:v>
                </c:pt>
                <c:pt idx="1">
                  <c:v>8.3333333333333329E-2</c:v>
                </c:pt>
                <c:pt idx="2">
                  <c:v>7.1428571428571425E-2</c:v>
                </c:pt>
                <c:pt idx="3">
                  <c:v>6.2499999999999986E-2</c:v>
                </c:pt>
                <c:pt idx="4">
                  <c:v>5.5555555555555546E-2</c:v>
                </c:pt>
                <c:pt idx="5">
                  <c:v>4.9999999999999989E-2</c:v>
                </c:pt>
                <c:pt idx="6">
                  <c:v>4.5454545454545442E-2</c:v>
                </c:pt>
                <c:pt idx="7">
                  <c:v>4.1666666666666657E-2</c:v>
                </c:pt>
                <c:pt idx="8">
                  <c:v>3.846153846153845E-2</c:v>
                </c:pt>
                <c:pt idx="9">
                  <c:v>3.5714285714285705E-2</c:v>
                </c:pt>
                <c:pt idx="10">
                  <c:v>3.3333333333333326E-2</c:v>
                </c:pt>
                <c:pt idx="11">
                  <c:v>3.1249999999999986E-2</c:v>
                </c:pt>
                <c:pt idx="12">
                  <c:v>2.9411764705882342E-2</c:v>
                </c:pt>
                <c:pt idx="13">
                  <c:v>2.7777777777777766E-2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1.0525472368963272E-2</c:v>
                </c:pt>
                <c:pt idx="1">
                  <c:v>1.0432712738689898E-2</c:v>
                </c:pt>
                <c:pt idx="2">
                  <c:v>1.0193304372485517E-2</c:v>
                </c:pt>
                <c:pt idx="3">
                  <c:v>1.6810481875143831E-2</c:v>
                </c:pt>
                <c:pt idx="4">
                  <c:v>1.6702790345007597E-2</c:v>
                </c:pt>
                <c:pt idx="5">
                  <c:v>1.6616822211620412E-2</c:v>
                </c:pt>
                <c:pt idx="6">
                  <c:v>1.4539471508701085E-2</c:v>
                </c:pt>
                <c:pt idx="7">
                  <c:v>1.4458879479159128E-2</c:v>
                </c:pt>
                <c:pt idx="8">
                  <c:v>1.438988189312785E-2</c:v>
                </c:pt>
                <c:pt idx="9">
                  <c:v>1.4330144770537982E-2</c:v>
                </c:pt>
                <c:pt idx="10">
                  <c:v>1.4277921144510779E-2</c:v>
                </c:pt>
                <c:pt idx="11">
                  <c:v>1.4231877481887456E-2</c:v>
                </c:pt>
                <c:pt idx="12">
                  <c:v>1.2785574417062942E-2</c:v>
                </c:pt>
                <c:pt idx="13">
                  <c:v>1.2749869232787816E-2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8-46E8-A048-716AAE151D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UOK262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0.1</c:v>
                </c:pt>
                <c:pt idx="1">
                  <c:v>8.3333333333333329E-2</c:v>
                </c:pt>
                <c:pt idx="2">
                  <c:v>7.1428571428571425E-2</c:v>
                </c:pt>
                <c:pt idx="3">
                  <c:v>6.2499999999999986E-2</c:v>
                </c:pt>
                <c:pt idx="4">
                  <c:v>5.5555555555555546E-2</c:v>
                </c:pt>
                <c:pt idx="5">
                  <c:v>4.9999999999999989E-2</c:v>
                </c:pt>
                <c:pt idx="6">
                  <c:v>4.5454545454545442E-2</c:v>
                </c:pt>
                <c:pt idx="7">
                  <c:v>4.1666666666666657E-2</c:v>
                </c:pt>
                <c:pt idx="8">
                  <c:v>3.846153846153845E-2</c:v>
                </c:pt>
                <c:pt idx="9">
                  <c:v>3.5714285714285705E-2</c:v>
                </c:pt>
                <c:pt idx="10">
                  <c:v>3.3333333333333326E-2</c:v>
                </c:pt>
                <c:pt idx="11">
                  <c:v>3.1249999999999986E-2</c:v>
                </c:pt>
                <c:pt idx="12">
                  <c:v>2.9411764705882342E-2</c:v>
                </c:pt>
                <c:pt idx="13">
                  <c:v>2.7777777777777766E-2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1.1446275363285718E-2</c:v>
                </c:pt>
                <c:pt idx="1">
                  <c:v>1.0613424293519044E-2</c:v>
                </c:pt>
                <c:pt idx="2">
                  <c:v>1.0021532210973997E-2</c:v>
                </c:pt>
                <c:pt idx="3">
                  <c:v>2.6059983955758915E-2</c:v>
                </c:pt>
                <c:pt idx="4">
                  <c:v>2.5677958821264651E-2</c:v>
                </c:pt>
                <c:pt idx="5">
                  <c:v>2.5372938339572715E-2</c:v>
                </c:pt>
                <c:pt idx="6">
                  <c:v>2.0484238623935211E-2</c:v>
                </c:pt>
                <c:pt idx="7">
                  <c:v>2.0313611971688409E-2</c:v>
                </c:pt>
                <c:pt idx="8">
                  <c:v>2.0167506623680356E-2</c:v>
                </c:pt>
                <c:pt idx="9">
                  <c:v>2.0040991006767418E-2</c:v>
                </c:pt>
                <c:pt idx="10">
                  <c:v>1.9930373042493389E-2</c:v>
                </c:pt>
                <c:pt idx="11">
                  <c:v>1.9832833377991476E-2</c:v>
                </c:pt>
                <c:pt idx="12">
                  <c:v>1.6762051333832524E-2</c:v>
                </c:pt>
                <c:pt idx="13">
                  <c:v>1.6686056562250012E-2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8-46E8-A048-716AAE151DD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UOK + DIDS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0.1</c:v>
                </c:pt>
                <c:pt idx="1">
                  <c:v>8.3333333333333329E-2</c:v>
                </c:pt>
                <c:pt idx="2">
                  <c:v>7.1428571428571425E-2</c:v>
                </c:pt>
                <c:pt idx="3">
                  <c:v>6.2499999999999986E-2</c:v>
                </c:pt>
                <c:pt idx="4">
                  <c:v>5.5555555555555546E-2</c:v>
                </c:pt>
                <c:pt idx="5">
                  <c:v>4.9999999999999989E-2</c:v>
                </c:pt>
                <c:pt idx="6">
                  <c:v>4.5454545454545442E-2</c:v>
                </c:pt>
                <c:pt idx="7">
                  <c:v>4.1666666666666657E-2</c:v>
                </c:pt>
                <c:pt idx="8">
                  <c:v>3.846153846153845E-2</c:v>
                </c:pt>
                <c:pt idx="9">
                  <c:v>3.5714285714285705E-2</c:v>
                </c:pt>
                <c:pt idx="10">
                  <c:v>3.3333333333333326E-2</c:v>
                </c:pt>
                <c:pt idx="11">
                  <c:v>3.1249999999999986E-2</c:v>
                </c:pt>
                <c:pt idx="12">
                  <c:v>2.9411764705882342E-2</c:v>
                </c:pt>
                <c:pt idx="13">
                  <c:v>2.7777777777777766E-2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9.5214482964461056E-3</c:v>
                </c:pt>
                <c:pt idx="1">
                  <c:v>8.9378368129709035E-3</c:v>
                </c:pt>
                <c:pt idx="2">
                  <c:v>8.4213083031991175E-3</c:v>
                </c:pt>
                <c:pt idx="3">
                  <c:v>1.8684034895057391E-2</c:v>
                </c:pt>
                <c:pt idx="4">
                  <c:v>1.8448340152268424E-2</c:v>
                </c:pt>
                <c:pt idx="5">
                  <c:v>1.8260075338412417E-2</c:v>
                </c:pt>
                <c:pt idx="6">
                  <c:v>1.5231578441408437E-2</c:v>
                </c:pt>
                <c:pt idx="7">
                  <c:v>1.5125433210572404E-2</c:v>
                </c:pt>
                <c:pt idx="8">
                  <c:v>1.5034513956382944E-2</c:v>
                </c:pt>
                <c:pt idx="9">
                  <c:v>1.4955763549346638E-2</c:v>
                </c:pt>
                <c:pt idx="10">
                  <c:v>1.4886891994540921E-2</c:v>
                </c:pt>
                <c:pt idx="11">
                  <c:v>1.4826150003807968E-2</c:v>
                </c:pt>
                <c:pt idx="12">
                  <c:v>1.2906445734272519E-2</c:v>
                </c:pt>
                <c:pt idx="13">
                  <c:v>1.2858721113346901E-2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8-46E8-A048-716AAE15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61616"/>
        <c:axId val="543958664"/>
      </c:scatterChart>
      <c:valAx>
        <c:axId val="5439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664"/>
        <c:crosses val="autoZero"/>
        <c:crossBetween val="midCat"/>
      </c:valAx>
      <c:valAx>
        <c:axId val="5439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594360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B4E2C-5C4E-4EFD-ADAF-F140F1CB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6137-054F-4797-AB1A-CEDA81950D72}">
  <dimension ref="A1:AW42"/>
  <sheetViews>
    <sheetView topLeftCell="B1" workbookViewId="0">
      <selection activeCell="B1" sqref="B1:E1"/>
    </sheetView>
  </sheetViews>
  <sheetFormatPr defaultRowHeight="14.4" x14ac:dyDescent="0.3"/>
  <sheetData>
    <row r="1" spans="1:49" x14ac:dyDescent="0.3">
      <c r="A1">
        <v>1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 t="s">
        <v>0</v>
      </c>
      <c r="K1">
        <v>2</v>
      </c>
      <c r="L1" t="s">
        <v>0</v>
      </c>
      <c r="N1">
        <v>3</v>
      </c>
      <c r="O1" t="s">
        <v>0</v>
      </c>
      <c r="Q1">
        <v>4</v>
      </c>
      <c r="R1" t="s">
        <v>0</v>
      </c>
      <c r="T1">
        <v>5</v>
      </c>
      <c r="U1" t="s">
        <v>0</v>
      </c>
      <c r="W1">
        <v>6</v>
      </c>
      <c r="X1" t="s">
        <v>0</v>
      </c>
      <c r="Z1">
        <v>7</v>
      </c>
      <c r="AA1" t="s">
        <v>0</v>
      </c>
      <c r="AC1">
        <v>8</v>
      </c>
      <c r="AD1" t="s">
        <v>0</v>
      </c>
      <c r="AF1">
        <v>9</v>
      </c>
      <c r="AG1" t="s">
        <v>0</v>
      </c>
      <c r="AI1">
        <v>10</v>
      </c>
      <c r="AJ1" t="s">
        <v>0</v>
      </c>
      <c r="AL1">
        <v>11</v>
      </c>
      <c r="AM1" t="s">
        <v>0</v>
      </c>
      <c r="AO1">
        <v>12</v>
      </c>
      <c r="AP1" t="s">
        <v>0</v>
      </c>
      <c r="AR1">
        <v>13</v>
      </c>
      <c r="AS1" t="s">
        <v>0</v>
      </c>
      <c r="AU1">
        <v>14</v>
      </c>
      <c r="AV1" t="s">
        <v>0</v>
      </c>
    </row>
    <row r="2" spans="1:49" x14ac:dyDescent="0.3">
      <c r="A2" t="s">
        <v>0</v>
      </c>
      <c r="B2">
        <v>6.6438807717407273E-3</v>
      </c>
      <c r="C2">
        <v>1.0525472368963272E-2</v>
      </c>
      <c r="D2">
        <v>1.1446275363285718E-2</v>
      </c>
      <c r="E2">
        <v>9.5214482964461056E-3</v>
      </c>
      <c r="H2" t="s">
        <v>1</v>
      </c>
      <c r="I2">
        <v>6.6438807717407273E-3</v>
      </c>
      <c r="J2">
        <v>3.6954019640209371E-4</v>
      </c>
      <c r="K2" t="s">
        <v>1</v>
      </c>
      <c r="L2">
        <v>6.1393008029745205E-3</v>
      </c>
      <c r="M2">
        <v>3.3887594261781229E-4</v>
      </c>
      <c r="N2" t="s">
        <v>1</v>
      </c>
      <c r="O2">
        <v>5.7807827392472701E-3</v>
      </c>
      <c r="P2">
        <v>3.1731993345129693E-4</v>
      </c>
      <c r="Q2" t="s">
        <v>1</v>
      </c>
      <c r="R2">
        <v>1.5527591472082672E-2</v>
      </c>
      <c r="S2">
        <v>9.6523778490053907E-4</v>
      </c>
      <c r="T2" t="s">
        <v>1</v>
      </c>
      <c r="U2">
        <v>1.5294587596014113E-2</v>
      </c>
      <c r="V2">
        <v>9.4838164917814384E-4</v>
      </c>
      <c r="W2" t="s">
        <v>1</v>
      </c>
      <c r="X2">
        <v>1.5108579274232634E-2</v>
      </c>
      <c r="Y2">
        <v>9.3496922400703017E-4</v>
      </c>
      <c r="Z2" t="s">
        <v>1</v>
      </c>
      <c r="AA2">
        <v>1.2130923910368794E-2</v>
      </c>
      <c r="AB2">
        <v>7.2574318861538963E-4</v>
      </c>
      <c r="AC2" t="s">
        <v>1</v>
      </c>
      <c r="AD2">
        <v>1.2027120702529854E-2</v>
      </c>
      <c r="AE2">
        <v>7.1864131143553026E-4</v>
      </c>
      <c r="AF2" t="s">
        <v>1</v>
      </c>
      <c r="AG2">
        <v>1.1938242038483099E-2</v>
      </c>
      <c r="AH2">
        <v>7.125710993672918E-4</v>
      </c>
      <c r="AI2" t="s">
        <v>1</v>
      </c>
      <c r="AJ2">
        <v>1.1861285211378596E-2</v>
      </c>
      <c r="AK2">
        <v>7.0732302321933004E-4</v>
      </c>
      <c r="AL2" t="s">
        <v>1</v>
      </c>
      <c r="AM2">
        <v>1.1794002354933669E-2</v>
      </c>
      <c r="AN2">
        <v>7.0274068572818245E-4</v>
      </c>
      <c r="AO2" t="s">
        <v>1</v>
      </c>
      <c r="AP2">
        <v>1.1734677280702974E-2</v>
      </c>
      <c r="AQ2">
        <v>6.9870498656921843E-4</v>
      </c>
      <c r="AR2" t="s">
        <v>1</v>
      </c>
      <c r="AS2">
        <v>9.8683892666986198E-3</v>
      </c>
      <c r="AT2">
        <v>5.7402304670452491E-4</v>
      </c>
      <c r="AU2" t="s">
        <v>1</v>
      </c>
      <c r="AV2">
        <v>9.8222373676439996E-3</v>
      </c>
      <c r="AW2">
        <v>5.7099669301288172E-4</v>
      </c>
    </row>
    <row r="3" spans="1:49" x14ac:dyDescent="0.3">
      <c r="B3">
        <v>3.6954019640209371E-4</v>
      </c>
      <c r="C3">
        <v>1.4793914101527972E-3</v>
      </c>
      <c r="D3">
        <v>6.8218869078915025E-3</v>
      </c>
      <c r="E3">
        <v>2.0361246473766465E-3</v>
      </c>
      <c r="H3" t="s">
        <v>2</v>
      </c>
      <c r="I3">
        <v>1.0525472368963272E-2</v>
      </c>
      <c r="J3">
        <v>1.4793914101527972E-3</v>
      </c>
      <c r="K3" t="s">
        <v>2</v>
      </c>
      <c r="L3">
        <v>1.0432712738689898E-2</v>
      </c>
      <c r="M3">
        <v>1.46650898425416E-3</v>
      </c>
      <c r="N3" t="s">
        <v>2</v>
      </c>
      <c r="O3">
        <v>1.0193304372485517E-2</v>
      </c>
      <c r="P3">
        <v>1.2469975741346176E-3</v>
      </c>
      <c r="Q3" t="s">
        <v>2</v>
      </c>
      <c r="R3">
        <v>1.6810481875143831E-2</v>
      </c>
      <c r="S3">
        <v>1.8513520124387962E-3</v>
      </c>
      <c r="T3" t="s">
        <v>2</v>
      </c>
      <c r="U3">
        <v>1.6702790345007597E-2</v>
      </c>
      <c r="V3">
        <v>1.7547266519691699E-3</v>
      </c>
      <c r="W3" t="s">
        <v>2</v>
      </c>
      <c r="X3">
        <v>1.6616822211620412E-2</v>
      </c>
      <c r="Y3">
        <v>1.6785164498322809E-3</v>
      </c>
      <c r="Z3" t="s">
        <v>2</v>
      </c>
      <c r="AA3">
        <v>1.4539471508701085E-2</v>
      </c>
      <c r="AB3">
        <v>5.2373040222958994E-4</v>
      </c>
      <c r="AC3" t="s">
        <v>2</v>
      </c>
      <c r="AD3">
        <v>1.4458879479159128E-2</v>
      </c>
      <c r="AE3">
        <v>4.8798005166433991E-4</v>
      </c>
      <c r="AF3" t="s">
        <v>2</v>
      </c>
      <c r="AG3">
        <v>1.438988189312785E-2</v>
      </c>
      <c r="AH3">
        <v>4.5818695787063672E-4</v>
      </c>
      <c r="AI3" t="s">
        <v>2</v>
      </c>
      <c r="AJ3">
        <v>1.4330144770537982E-2</v>
      </c>
      <c r="AK3">
        <v>4.3311992388785217E-4</v>
      </c>
      <c r="AL3" t="s">
        <v>2</v>
      </c>
      <c r="AM3">
        <v>1.4277921144510779E-2</v>
      </c>
      <c r="AN3">
        <v>4.1185669208851995E-4</v>
      </c>
      <c r="AO3" t="s">
        <v>2</v>
      </c>
      <c r="AP3">
        <v>1.4231877481887456E-2</v>
      </c>
      <c r="AQ3">
        <v>3.9369275613242573E-4</v>
      </c>
      <c r="AR3" t="s">
        <v>2</v>
      </c>
      <c r="AS3">
        <v>1.2785574417062942E-2</v>
      </c>
      <c r="AT3">
        <v>5.0701527305096279E-4</v>
      </c>
      <c r="AU3" t="s">
        <v>2</v>
      </c>
      <c r="AV3">
        <v>1.2749869232787816E-2</v>
      </c>
      <c r="AW3">
        <v>5.2238862643600099E-4</v>
      </c>
    </row>
    <row r="4" spans="1:49" x14ac:dyDescent="0.3">
      <c r="A4">
        <v>2</v>
      </c>
      <c r="B4" t="s">
        <v>1</v>
      </c>
      <c r="C4" t="s">
        <v>2</v>
      </c>
      <c r="D4" t="s">
        <v>3</v>
      </c>
      <c r="E4" t="s">
        <v>4</v>
      </c>
      <c r="H4" t="s">
        <v>3</v>
      </c>
      <c r="I4">
        <v>1.1446275363285718E-2</v>
      </c>
      <c r="J4">
        <v>6.8218869078915025E-3</v>
      </c>
      <c r="K4" t="s">
        <v>3</v>
      </c>
      <c r="L4">
        <v>1.0613424293519044E-2</v>
      </c>
      <c r="M4">
        <v>6.2867686489395686E-3</v>
      </c>
      <c r="N4" t="s">
        <v>3</v>
      </c>
      <c r="O4">
        <v>1.0021532210973997E-2</v>
      </c>
      <c r="P4">
        <v>5.9066029730834597E-3</v>
      </c>
      <c r="Q4" t="s">
        <v>3</v>
      </c>
      <c r="R4">
        <v>2.6059983955758915E-2</v>
      </c>
      <c r="S4">
        <v>1.6226679471984893E-2</v>
      </c>
      <c r="T4" t="s">
        <v>3</v>
      </c>
      <c r="U4">
        <v>2.5677958821264651E-2</v>
      </c>
      <c r="V4">
        <v>1.5980643054783611E-2</v>
      </c>
      <c r="W4" t="s">
        <v>3</v>
      </c>
      <c r="X4">
        <v>2.5372938339572715E-2</v>
      </c>
      <c r="Y4">
        <v>1.5784203945237309E-2</v>
      </c>
      <c r="Z4" t="s">
        <v>3</v>
      </c>
      <c r="AA4">
        <v>2.0484238623935211E-2</v>
      </c>
      <c r="AB4">
        <v>1.2636347951242055E-2</v>
      </c>
      <c r="AC4" t="s">
        <v>3</v>
      </c>
      <c r="AD4">
        <v>2.0313611971688409E-2</v>
      </c>
      <c r="AE4">
        <v>1.2526503549123756E-2</v>
      </c>
      <c r="AF4" t="s">
        <v>3</v>
      </c>
      <c r="AG4">
        <v>2.0167506623680356E-2</v>
      </c>
      <c r="AH4">
        <v>1.2432446614567652E-2</v>
      </c>
      <c r="AI4" t="s">
        <v>3</v>
      </c>
      <c r="AJ4">
        <v>2.0040991006767418E-2</v>
      </c>
      <c r="AK4">
        <v>1.2351001955296233E-2</v>
      </c>
      <c r="AL4" t="s">
        <v>3</v>
      </c>
      <c r="AM4">
        <v>1.9930373042493389E-2</v>
      </c>
      <c r="AN4">
        <v>1.2279792259863595E-2</v>
      </c>
      <c r="AO4" t="s">
        <v>3</v>
      </c>
      <c r="AP4">
        <v>1.9832833377991476E-2</v>
      </c>
      <c r="AQ4">
        <v>1.2217002345923621E-2</v>
      </c>
      <c r="AR4" t="s">
        <v>3</v>
      </c>
      <c r="AS4">
        <v>1.6762051333832524E-2</v>
      </c>
      <c r="AT4">
        <v>1.0240594198034062E-2</v>
      </c>
      <c r="AU4" t="s">
        <v>3</v>
      </c>
      <c r="AV4">
        <v>1.6686056562250012E-2</v>
      </c>
      <c r="AW4">
        <v>1.0191693081591985E-2</v>
      </c>
    </row>
    <row r="5" spans="1:49" x14ac:dyDescent="0.3">
      <c r="A5" t="s">
        <v>0</v>
      </c>
      <c r="B5">
        <v>6.1393008029745205E-3</v>
      </c>
      <c r="C5">
        <v>1.0432712738689898E-2</v>
      </c>
      <c r="D5">
        <v>1.0613424293519044E-2</v>
      </c>
      <c r="E5">
        <v>8.9378368129709035E-3</v>
      </c>
      <c r="H5" t="s">
        <v>4</v>
      </c>
      <c r="I5">
        <v>9.5214482964461056E-3</v>
      </c>
      <c r="J5">
        <v>2.0361246473766465E-3</v>
      </c>
      <c r="K5" t="s">
        <v>4</v>
      </c>
      <c r="L5">
        <v>8.9378368129709035E-3</v>
      </c>
      <c r="M5">
        <v>1.9122249687452508E-3</v>
      </c>
      <c r="N5" t="s">
        <v>4</v>
      </c>
      <c r="O5">
        <v>8.4213083031991175E-3</v>
      </c>
      <c r="P5">
        <v>1.8051030631496641E-3</v>
      </c>
      <c r="Q5" t="s">
        <v>4</v>
      </c>
      <c r="R5">
        <v>1.8684034895057391E-2</v>
      </c>
      <c r="S5">
        <v>5.2201199437331616E-3</v>
      </c>
      <c r="T5" t="s">
        <v>4</v>
      </c>
      <c r="U5">
        <v>1.8448340152268424E-2</v>
      </c>
      <c r="V5">
        <v>5.1266054140642215E-3</v>
      </c>
      <c r="W5" t="s">
        <v>4</v>
      </c>
      <c r="X5">
        <v>1.8260075338412417E-2</v>
      </c>
      <c r="Y5">
        <v>5.0520415230782961E-3</v>
      </c>
      <c r="Z5" t="s">
        <v>4</v>
      </c>
      <c r="AA5">
        <v>1.5231578441408437E-2</v>
      </c>
      <c r="AB5">
        <v>3.8766662530959955E-3</v>
      </c>
      <c r="AC5" t="s">
        <v>4</v>
      </c>
      <c r="AD5">
        <v>1.5125433210572404E-2</v>
      </c>
      <c r="AE5">
        <v>3.8366430226828329E-3</v>
      </c>
      <c r="AF5" t="s">
        <v>4</v>
      </c>
      <c r="AG5">
        <v>1.5034513956382944E-2</v>
      </c>
      <c r="AH5">
        <v>3.802448072138866E-3</v>
      </c>
      <c r="AI5" t="s">
        <v>4</v>
      </c>
      <c r="AJ5">
        <v>1.4955763549346638E-2</v>
      </c>
      <c r="AK5">
        <v>3.7728968366577851E-3</v>
      </c>
      <c r="AL5" t="s">
        <v>4</v>
      </c>
      <c r="AM5">
        <v>1.4886891994540921E-2</v>
      </c>
      <c r="AN5">
        <v>3.7471049715855891E-3</v>
      </c>
      <c r="AO5" t="s">
        <v>4</v>
      </c>
      <c r="AP5">
        <v>1.4826150003807968E-2</v>
      </c>
      <c r="AQ5">
        <v>3.724399006541488E-3</v>
      </c>
      <c r="AR5" t="s">
        <v>4</v>
      </c>
      <c r="AS5">
        <v>1.2906445734272519E-2</v>
      </c>
      <c r="AT5">
        <v>3.0321640848590039E-3</v>
      </c>
      <c r="AU5" t="s">
        <v>4</v>
      </c>
      <c r="AV5">
        <v>1.2858721113346901E-2</v>
      </c>
      <c r="AW5">
        <v>3.0157379971263712E-3</v>
      </c>
    </row>
    <row r="6" spans="1:49" x14ac:dyDescent="0.3">
      <c r="B6">
        <v>3.3887594261781229E-4</v>
      </c>
      <c r="C6">
        <v>1.46650898425416E-3</v>
      </c>
      <c r="D6">
        <v>6.2867686489395686E-3</v>
      </c>
      <c r="E6">
        <v>1.9122249687452508E-3</v>
      </c>
    </row>
    <row r="7" spans="1:49" x14ac:dyDescent="0.3">
      <c r="A7">
        <v>3</v>
      </c>
      <c r="B7" t="s">
        <v>1</v>
      </c>
      <c r="C7" t="s">
        <v>2</v>
      </c>
      <c r="D7" t="s">
        <v>3</v>
      </c>
      <c r="E7" t="s">
        <v>4</v>
      </c>
    </row>
    <row r="8" spans="1:49" x14ac:dyDescent="0.3">
      <c r="A8" t="s">
        <v>0</v>
      </c>
      <c r="B8">
        <v>5.7807827392472701E-3</v>
      </c>
      <c r="C8">
        <v>1.0193304372485517E-2</v>
      </c>
      <c r="D8">
        <v>1.0021532210973997E-2</v>
      </c>
      <c r="E8">
        <v>8.4213083031991175E-3</v>
      </c>
    </row>
    <row r="9" spans="1:49" x14ac:dyDescent="0.3">
      <c r="B9">
        <v>3.1731993345129693E-4</v>
      </c>
      <c r="C9">
        <v>1.2469975741346176E-3</v>
      </c>
      <c r="D9">
        <v>5.9066029730834597E-3</v>
      </c>
      <c r="E9">
        <v>1.8051030631496641E-3</v>
      </c>
    </row>
    <row r="10" spans="1:49" x14ac:dyDescent="0.3">
      <c r="A10">
        <v>4</v>
      </c>
      <c r="B10" t="s">
        <v>1</v>
      </c>
      <c r="C10" t="s">
        <v>2</v>
      </c>
      <c r="D10" t="s">
        <v>3</v>
      </c>
      <c r="E10" t="s">
        <v>4</v>
      </c>
    </row>
    <row r="11" spans="1:49" x14ac:dyDescent="0.3">
      <c r="A11" t="s">
        <v>0</v>
      </c>
      <c r="B11">
        <v>1.5527591472082672E-2</v>
      </c>
      <c r="C11">
        <v>1.6810481875143831E-2</v>
      </c>
      <c r="D11">
        <v>2.6059983955758915E-2</v>
      </c>
      <c r="E11">
        <v>1.8684034895057391E-2</v>
      </c>
    </row>
    <row r="12" spans="1:49" x14ac:dyDescent="0.3">
      <c r="B12">
        <v>9.6523778490053907E-4</v>
      </c>
      <c r="C12">
        <v>1.8513520124387962E-3</v>
      </c>
      <c r="D12">
        <v>1.6226679471984893E-2</v>
      </c>
      <c r="E12">
        <v>5.2201199437331616E-3</v>
      </c>
    </row>
    <row r="13" spans="1:49" x14ac:dyDescent="0.3">
      <c r="A13">
        <v>5</v>
      </c>
      <c r="B13" t="s">
        <v>1</v>
      </c>
      <c r="C13" t="s">
        <v>2</v>
      </c>
      <c r="D13" t="s">
        <v>3</v>
      </c>
      <c r="E13" t="s">
        <v>4</v>
      </c>
    </row>
    <row r="14" spans="1:49" x14ac:dyDescent="0.3">
      <c r="A14" t="s">
        <v>0</v>
      </c>
      <c r="B14">
        <v>1.5294587596014113E-2</v>
      </c>
      <c r="C14">
        <v>1.6702790345007597E-2</v>
      </c>
      <c r="D14">
        <v>2.5677958821264651E-2</v>
      </c>
      <c r="E14">
        <v>1.8448340152268424E-2</v>
      </c>
    </row>
    <row r="15" spans="1:49" x14ac:dyDescent="0.3">
      <c r="B15">
        <v>9.4838164917814384E-4</v>
      </c>
      <c r="C15">
        <v>1.7547266519691699E-3</v>
      </c>
      <c r="D15">
        <v>1.5980643054783611E-2</v>
      </c>
      <c r="E15">
        <v>5.1266054140642215E-3</v>
      </c>
    </row>
    <row r="16" spans="1:49" x14ac:dyDescent="0.3">
      <c r="A16">
        <v>6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3">
      <c r="A17" t="s">
        <v>0</v>
      </c>
      <c r="B17">
        <v>1.5108579274232634E-2</v>
      </c>
      <c r="C17">
        <v>1.6616822211620412E-2</v>
      </c>
      <c r="D17">
        <v>2.5372938339572715E-2</v>
      </c>
      <c r="E17">
        <v>1.8260075338412417E-2</v>
      </c>
    </row>
    <row r="18" spans="1:5" x14ac:dyDescent="0.3">
      <c r="B18">
        <v>9.3496922400703017E-4</v>
      </c>
      <c r="C18">
        <v>1.6785164498322809E-3</v>
      </c>
      <c r="D18">
        <v>1.5784203945237309E-2</v>
      </c>
      <c r="E18">
        <v>5.0520415230782961E-3</v>
      </c>
    </row>
    <row r="19" spans="1:5" x14ac:dyDescent="0.3">
      <c r="A19">
        <v>7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3">
      <c r="A20" t="s">
        <v>0</v>
      </c>
      <c r="B20">
        <v>1.2130923910368794E-2</v>
      </c>
      <c r="C20">
        <v>1.4539471508701085E-2</v>
      </c>
      <c r="D20">
        <v>2.0484238623935211E-2</v>
      </c>
      <c r="E20">
        <v>1.5231578441408437E-2</v>
      </c>
    </row>
    <row r="21" spans="1:5" x14ac:dyDescent="0.3">
      <c r="B21">
        <v>7.2574318861538963E-4</v>
      </c>
      <c r="C21">
        <v>5.2373040222958994E-4</v>
      </c>
      <c r="D21">
        <v>1.2636347951242055E-2</v>
      </c>
      <c r="E21">
        <v>3.8766662530959955E-3</v>
      </c>
    </row>
    <row r="22" spans="1:5" x14ac:dyDescent="0.3">
      <c r="A22">
        <v>8</v>
      </c>
      <c r="B22" t="s">
        <v>1</v>
      </c>
      <c r="C22" t="s">
        <v>2</v>
      </c>
      <c r="D22" t="s">
        <v>3</v>
      </c>
      <c r="E22" t="s">
        <v>4</v>
      </c>
    </row>
    <row r="23" spans="1:5" x14ac:dyDescent="0.3">
      <c r="A23" t="s">
        <v>0</v>
      </c>
      <c r="B23">
        <v>1.2027120702529854E-2</v>
      </c>
      <c r="C23">
        <v>1.4458879479159128E-2</v>
      </c>
      <c r="D23">
        <v>2.0313611971688409E-2</v>
      </c>
      <c r="E23">
        <v>1.5125433210572404E-2</v>
      </c>
    </row>
    <row r="24" spans="1:5" x14ac:dyDescent="0.3">
      <c r="B24">
        <v>7.1864131143553026E-4</v>
      </c>
      <c r="C24">
        <v>4.8798005166433991E-4</v>
      </c>
      <c r="D24">
        <v>1.2526503549123756E-2</v>
      </c>
      <c r="E24">
        <v>3.8366430226828329E-3</v>
      </c>
    </row>
    <row r="25" spans="1:5" x14ac:dyDescent="0.3">
      <c r="A25">
        <v>9</v>
      </c>
      <c r="B25" t="s">
        <v>1</v>
      </c>
      <c r="C25" t="s">
        <v>2</v>
      </c>
      <c r="D25" t="s">
        <v>3</v>
      </c>
      <c r="E25" t="s">
        <v>4</v>
      </c>
    </row>
    <row r="26" spans="1:5" x14ac:dyDescent="0.3">
      <c r="A26" t="s">
        <v>0</v>
      </c>
      <c r="B26">
        <v>1.1938242038483099E-2</v>
      </c>
      <c r="C26">
        <v>1.438988189312785E-2</v>
      </c>
      <c r="D26">
        <v>2.0167506623680356E-2</v>
      </c>
      <c r="E26">
        <v>1.5034513956382944E-2</v>
      </c>
    </row>
    <row r="27" spans="1:5" x14ac:dyDescent="0.3">
      <c r="B27">
        <v>7.125710993672918E-4</v>
      </c>
      <c r="C27">
        <v>4.5818695787063672E-4</v>
      </c>
      <c r="D27">
        <v>1.2432446614567652E-2</v>
      </c>
      <c r="E27">
        <v>3.802448072138866E-3</v>
      </c>
    </row>
    <row r="28" spans="1:5" x14ac:dyDescent="0.3">
      <c r="A28">
        <v>10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3">
      <c r="A29" t="s">
        <v>0</v>
      </c>
      <c r="B29">
        <v>1.1861285211378596E-2</v>
      </c>
      <c r="C29">
        <v>1.4330144770537982E-2</v>
      </c>
      <c r="D29">
        <v>2.0040991006767418E-2</v>
      </c>
      <c r="E29">
        <v>1.4955763549346638E-2</v>
      </c>
    </row>
    <row r="30" spans="1:5" x14ac:dyDescent="0.3">
      <c r="B30">
        <v>7.0732302321933004E-4</v>
      </c>
      <c r="C30">
        <v>4.3311992388785217E-4</v>
      </c>
      <c r="D30">
        <v>1.2351001955296233E-2</v>
      </c>
      <c r="E30">
        <v>3.7728968366577851E-3</v>
      </c>
    </row>
    <row r="31" spans="1:5" x14ac:dyDescent="0.3">
      <c r="A31">
        <v>11</v>
      </c>
      <c r="B31" t="s">
        <v>1</v>
      </c>
      <c r="C31" t="s">
        <v>2</v>
      </c>
      <c r="D31" t="s">
        <v>3</v>
      </c>
      <c r="E31" t="s">
        <v>4</v>
      </c>
    </row>
    <row r="32" spans="1:5" x14ac:dyDescent="0.3">
      <c r="A32" t="s">
        <v>0</v>
      </c>
      <c r="B32">
        <v>1.1794002354933669E-2</v>
      </c>
      <c r="C32">
        <v>1.4277921144510779E-2</v>
      </c>
      <c r="D32">
        <v>1.9930373042493389E-2</v>
      </c>
      <c r="E32">
        <v>1.4886891994540921E-2</v>
      </c>
    </row>
    <row r="33" spans="1:5" x14ac:dyDescent="0.3">
      <c r="B33">
        <v>7.0274068572818245E-4</v>
      </c>
      <c r="C33">
        <v>4.1185669208851995E-4</v>
      </c>
      <c r="D33">
        <v>1.2279792259863595E-2</v>
      </c>
      <c r="E33">
        <v>3.7471049715855891E-3</v>
      </c>
    </row>
    <row r="34" spans="1:5" x14ac:dyDescent="0.3">
      <c r="A34">
        <v>12</v>
      </c>
      <c r="B34" t="s">
        <v>1</v>
      </c>
      <c r="C34" t="s">
        <v>2</v>
      </c>
      <c r="D34" t="s">
        <v>3</v>
      </c>
      <c r="E34" t="s">
        <v>4</v>
      </c>
    </row>
    <row r="35" spans="1:5" x14ac:dyDescent="0.3">
      <c r="A35" t="s">
        <v>0</v>
      </c>
      <c r="B35">
        <v>1.1734677280702974E-2</v>
      </c>
      <c r="C35">
        <v>1.4231877481887456E-2</v>
      </c>
      <c r="D35">
        <v>1.9832833377991476E-2</v>
      </c>
      <c r="E35">
        <v>1.4826150003807968E-2</v>
      </c>
    </row>
    <row r="36" spans="1:5" x14ac:dyDescent="0.3">
      <c r="B36">
        <v>6.9870498656921843E-4</v>
      </c>
      <c r="C36">
        <v>3.9369275613242573E-4</v>
      </c>
      <c r="D36">
        <v>1.2217002345923621E-2</v>
      </c>
      <c r="E36">
        <v>3.724399006541488E-3</v>
      </c>
    </row>
    <row r="37" spans="1:5" x14ac:dyDescent="0.3">
      <c r="A37">
        <v>13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3">
      <c r="A38" t="s">
        <v>0</v>
      </c>
      <c r="B38">
        <v>9.8683892666986198E-3</v>
      </c>
      <c r="C38">
        <v>1.2785574417062942E-2</v>
      </c>
      <c r="D38">
        <v>1.6762051333832524E-2</v>
      </c>
      <c r="E38">
        <v>1.2906445734272519E-2</v>
      </c>
    </row>
    <row r="39" spans="1:5" x14ac:dyDescent="0.3">
      <c r="B39">
        <v>5.7402304670452491E-4</v>
      </c>
      <c r="C39">
        <v>5.0701527305096279E-4</v>
      </c>
      <c r="D39">
        <v>1.0240594198034062E-2</v>
      </c>
      <c r="E39">
        <v>3.0321640848590039E-3</v>
      </c>
    </row>
    <row r="40" spans="1:5" x14ac:dyDescent="0.3">
      <c r="A40">
        <v>14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3">
      <c r="A41" t="s">
        <v>0</v>
      </c>
      <c r="B41">
        <v>9.8222373676439996E-3</v>
      </c>
      <c r="C41">
        <v>1.2749869232787816E-2</v>
      </c>
      <c r="D41">
        <v>1.6686056562250012E-2</v>
      </c>
      <c r="E41">
        <v>1.2858721113346901E-2</v>
      </c>
    </row>
    <row r="42" spans="1:5" x14ac:dyDescent="0.3">
      <c r="B42">
        <v>5.7099669301288172E-4</v>
      </c>
      <c r="C42">
        <v>5.2238862643600099E-4</v>
      </c>
      <c r="D42">
        <v>1.0191693081591985E-2</v>
      </c>
      <c r="E42">
        <v>3.0157379971263712E-3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DD82-9E59-47EE-B3DE-C0BA9B0DBB6A}">
  <dimension ref="A1:E15"/>
  <sheetViews>
    <sheetView tabSelected="1" workbookViewId="0">
      <selection sqref="A1:E15"/>
    </sheetView>
  </sheetViews>
  <sheetFormatPr defaultRowHeight="14.4" x14ac:dyDescent="0.3"/>
  <sheetData>
    <row r="1" spans="1:5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0.1</v>
      </c>
      <c r="B2">
        <v>6.6438807717407273E-3</v>
      </c>
      <c r="C2">
        <v>1.0525472368963272E-2</v>
      </c>
      <c r="D2">
        <v>1.1446275363285718E-2</v>
      </c>
      <c r="E2">
        <v>9.5214482964461056E-3</v>
      </c>
    </row>
    <row r="3" spans="1:5" x14ac:dyDescent="0.3">
      <c r="A3">
        <v>8.3333333333333329E-2</v>
      </c>
      <c r="B3">
        <v>6.1393008029745205E-3</v>
      </c>
      <c r="C3">
        <v>1.0432712738689898E-2</v>
      </c>
      <c r="D3">
        <v>1.0613424293519044E-2</v>
      </c>
      <c r="E3">
        <v>8.9378368129709035E-3</v>
      </c>
    </row>
    <row r="4" spans="1:5" x14ac:dyDescent="0.3">
      <c r="A4">
        <v>7.1428571428571425E-2</v>
      </c>
      <c r="B4">
        <v>5.7807827392472701E-3</v>
      </c>
      <c r="C4">
        <v>1.0193304372485517E-2</v>
      </c>
      <c r="D4">
        <v>1.0021532210973997E-2</v>
      </c>
      <c r="E4">
        <v>8.4213083031991175E-3</v>
      </c>
    </row>
    <row r="5" spans="1:5" x14ac:dyDescent="0.3">
      <c r="A5">
        <v>6.2499999999999986E-2</v>
      </c>
      <c r="B5">
        <v>1.5527591472082672E-2</v>
      </c>
      <c r="C5">
        <v>1.6810481875143831E-2</v>
      </c>
      <c r="D5">
        <v>2.6059983955758915E-2</v>
      </c>
      <c r="E5">
        <v>1.8684034895057391E-2</v>
      </c>
    </row>
    <row r="6" spans="1:5" x14ac:dyDescent="0.3">
      <c r="A6">
        <v>5.5555555555555546E-2</v>
      </c>
      <c r="B6">
        <v>1.5294587596014113E-2</v>
      </c>
      <c r="C6">
        <v>1.6702790345007597E-2</v>
      </c>
      <c r="D6">
        <v>2.5677958821264651E-2</v>
      </c>
      <c r="E6">
        <v>1.8448340152268424E-2</v>
      </c>
    </row>
    <row r="7" spans="1:5" x14ac:dyDescent="0.3">
      <c r="A7">
        <v>4.9999999999999989E-2</v>
      </c>
      <c r="B7">
        <v>1.5108579274232634E-2</v>
      </c>
      <c r="C7">
        <v>1.6616822211620412E-2</v>
      </c>
      <c r="D7">
        <v>2.5372938339572715E-2</v>
      </c>
      <c r="E7">
        <v>1.8260075338412417E-2</v>
      </c>
    </row>
    <row r="8" spans="1:5" x14ac:dyDescent="0.3">
      <c r="A8">
        <v>4.5454545454545442E-2</v>
      </c>
      <c r="B8">
        <v>1.2130923910368794E-2</v>
      </c>
      <c r="C8">
        <v>1.4539471508701085E-2</v>
      </c>
      <c r="D8">
        <v>2.0484238623935211E-2</v>
      </c>
      <c r="E8">
        <v>1.5231578441408437E-2</v>
      </c>
    </row>
    <row r="9" spans="1:5" x14ac:dyDescent="0.3">
      <c r="A9">
        <v>4.1666666666666657E-2</v>
      </c>
      <c r="B9">
        <v>1.2027120702529854E-2</v>
      </c>
      <c r="C9">
        <v>1.4458879479159128E-2</v>
      </c>
      <c r="D9">
        <v>2.0313611971688409E-2</v>
      </c>
      <c r="E9">
        <v>1.5125433210572404E-2</v>
      </c>
    </row>
    <row r="10" spans="1:5" x14ac:dyDescent="0.3">
      <c r="A10">
        <v>3.846153846153845E-2</v>
      </c>
      <c r="B10">
        <v>1.1938242038483099E-2</v>
      </c>
      <c r="C10">
        <v>1.438988189312785E-2</v>
      </c>
      <c r="D10">
        <v>2.0167506623680356E-2</v>
      </c>
      <c r="E10">
        <v>1.5034513956382944E-2</v>
      </c>
    </row>
    <row r="11" spans="1:5" x14ac:dyDescent="0.3">
      <c r="A11">
        <v>3.5714285714285705E-2</v>
      </c>
      <c r="B11">
        <v>1.1861285211378596E-2</v>
      </c>
      <c r="C11">
        <v>1.4330144770537982E-2</v>
      </c>
      <c r="D11">
        <v>2.0040991006767418E-2</v>
      </c>
      <c r="E11">
        <v>1.4955763549346638E-2</v>
      </c>
    </row>
    <row r="12" spans="1:5" x14ac:dyDescent="0.3">
      <c r="A12">
        <v>3.3333333333333326E-2</v>
      </c>
      <c r="B12">
        <v>1.1794002354933669E-2</v>
      </c>
      <c r="C12">
        <v>1.4277921144510779E-2</v>
      </c>
      <c r="D12">
        <v>1.9930373042493389E-2</v>
      </c>
      <c r="E12">
        <v>1.4886891994540921E-2</v>
      </c>
    </row>
    <row r="13" spans="1:5" x14ac:dyDescent="0.3">
      <c r="A13">
        <v>3.1249999999999986E-2</v>
      </c>
      <c r="B13">
        <v>1.1734677280702974E-2</v>
      </c>
      <c r="C13">
        <v>1.4231877481887456E-2</v>
      </c>
      <c r="D13">
        <v>1.9832833377991476E-2</v>
      </c>
      <c r="E13">
        <v>1.4826150003807968E-2</v>
      </c>
    </row>
    <row r="14" spans="1:5" x14ac:dyDescent="0.3">
      <c r="A14">
        <v>2.9411764705882342E-2</v>
      </c>
      <c r="B14">
        <v>9.8683892666986198E-3</v>
      </c>
      <c r="C14">
        <v>1.2785574417062942E-2</v>
      </c>
      <c r="D14">
        <v>1.6762051333832524E-2</v>
      </c>
      <c r="E14">
        <v>1.2906445734272519E-2</v>
      </c>
    </row>
    <row r="15" spans="1:5" x14ac:dyDescent="0.3">
      <c r="A15">
        <v>2.7777777777777766E-2</v>
      </c>
      <c r="B15">
        <v>9.8222373676439996E-3</v>
      </c>
      <c r="C15">
        <v>1.2749869232787816E-2</v>
      </c>
      <c r="D15">
        <v>1.6686056562250012E-2</v>
      </c>
      <c r="E15">
        <v>1.2858721113346901E-2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2020-02-12T22:11:20Z</dcterms:created>
  <dcterms:modified xsi:type="dcterms:W3CDTF">2020-02-19T21:29:27Z</dcterms:modified>
</cp:coreProperties>
</file>