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F9A180F-B9A4-4A9E-A80A-38F667A2A1EF}" xr6:coauthVersionLast="44" xr6:coauthVersionMax="44" xr10:uidLastSave="{00000000-0000-0000-0000-000000000000}"/>
  <bookViews>
    <workbookView xWindow="-120" yWindow="-120" windowWidth="29040" windowHeight="15840" xr2:uid="{1B2391AF-3C98-487A-A35E-AC8619BBF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43E7-423A-4957-B47C-48FBF14B5C35}">
  <dimension ref="A1:V132"/>
  <sheetViews>
    <sheetView tabSelected="1" workbookViewId="0">
      <selection activeCell="X18" sqref="X18"/>
    </sheetView>
  </sheetViews>
  <sheetFormatPr defaultRowHeight="15" x14ac:dyDescent="0.25"/>
  <cols>
    <col min="20" max="20" width="10" bestFit="1" customWidth="1"/>
  </cols>
  <sheetData>
    <row r="1" spans="1:22" x14ac:dyDescent="0.25">
      <c r="A1">
        <v>1.9607843137277106E-2</v>
      </c>
      <c r="B1">
        <v>6.9235900681702423E-3</v>
      </c>
      <c r="C1">
        <v>1.0000022212447254E-8</v>
      </c>
      <c r="D1">
        <v>4.0753531713372509E-2</v>
      </c>
      <c r="E1">
        <v>2.2207088743491212E-14</v>
      </c>
      <c r="F1">
        <v>0.14459010421955462</v>
      </c>
      <c r="G1">
        <v>2.731512649411719E-2</v>
      </c>
      <c r="H1">
        <v>3.3387559291228289E-2</v>
      </c>
      <c r="I1">
        <v>2.2204460492503131E-14</v>
      </c>
      <c r="J1">
        <v>4.9153599115480295</v>
      </c>
      <c r="K1">
        <v>13.522687560685666</v>
      </c>
      <c r="L1">
        <v>84630044.10960108</v>
      </c>
      <c r="M1">
        <v>0.99421678017930937</v>
      </c>
      <c r="N1">
        <v>0.9863643893428663</v>
      </c>
      <c r="O1">
        <v>0.99374105177623506</v>
      </c>
      <c r="P1">
        <v>0.11564227486082578</v>
      </c>
      <c r="Q1">
        <v>0.17173503054524744</v>
      </c>
      <c r="R1">
        <v>0.1127718217506756</v>
      </c>
      <c r="T1">
        <f>SQRT(P1^2+Q1^2+R1^2)</f>
        <v>0.23576161738571866</v>
      </c>
      <c r="V1" s="1">
        <v>9</v>
      </c>
    </row>
    <row r="2" spans="1:22" x14ac:dyDescent="0.25">
      <c r="A2">
        <v>2.0450312385911232E-2</v>
      </c>
      <c r="B2">
        <v>8.923362709430319E-3</v>
      </c>
      <c r="C2">
        <v>1.5268678764787176E-3</v>
      </c>
      <c r="D2">
        <v>4.1485128594566129E-2</v>
      </c>
      <c r="E2">
        <v>5.0322381980571912E-5</v>
      </c>
      <c r="F2">
        <v>0.20035088574662624</v>
      </c>
      <c r="G2">
        <v>2.8011204470866559E-2</v>
      </c>
      <c r="H2">
        <v>7.8836529817834081E-2</v>
      </c>
      <c r="I2">
        <v>4.4177389542715639E-14</v>
      </c>
      <c r="J2">
        <v>4.9944093087717132</v>
      </c>
      <c r="K2">
        <v>12.776190062322122</v>
      </c>
      <c r="L2">
        <v>87097810.529802099</v>
      </c>
      <c r="M2">
        <v>0.99683910813226995</v>
      </c>
      <c r="N2">
        <v>0.9867659528053907</v>
      </c>
      <c r="O2">
        <v>0.99860625939314263</v>
      </c>
      <c r="P2">
        <v>8.2129228260778453E-2</v>
      </c>
      <c r="Q2">
        <v>0.16814307852940949</v>
      </c>
      <c r="R2">
        <v>6.8346251598520716E-2</v>
      </c>
      <c r="T2">
        <f t="shared" ref="T2:T65" si="0">SQRT(P2^2+Q2^2+R2^2)</f>
        <v>0.1992197658356884</v>
      </c>
      <c r="V2" s="2">
        <v>10</v>
      </c>
    </row>
    <row r="3" spans="1:22" x14ac:dyDescent="0.25">
      <c r="A3">
        <v>1.9607843137277106E-2</v>
      </c>
      <c r="B3">
        <v>1.0210213828232661E-2</v>
      </c>
      <c r="C3">
        <v>5.8599940428862374E-3</v>
      </c>
      <c r="D3">
        <v>6.8301509619123832E-2</v>
      </c>
      <c r="E3">
        <v>2.2217341455358735E-14</v>
      </c>
      <c r="F3">
        <v>0.21248587984870604</v>
      </c>
      <c r="G3">
        <v>2.7072780107422631E-2</v>
      </c>
      <c r="H3">
        <v>8.944131761746181E-2</v>
      </c>
      <c r="I3">
        <v>2.2204460492503131E-14</v>
      </c>
      <c r="J3">
        <v>5.0774697467933878</v>
      </c>
      <c r="K3">
        <v>12.043230037037938</v>
      </c>
      <c r="L3">
        <v>89499331.572683021</v>
      </c>
      <c r="M3">
        <v>0.9979069801545819</v>
      </c>
      <c r="N3">
        <v>0.98365199881187237</v>
      </c>
      <c r="O3">
        <v>0.998102193096571</v>
      </c>
      <c r="P3">
        <v>6.431648528938784E-2</v>
      </c>
      <c r="Q3">
        <v>0.19405732258965536</v>
      </c>
      <c r="R3">
        <v>9.4445264822548655E-2</v>
      </c>
      <c r="T3">
        <f t="shared" si="0"/>
        <v>0.22519938449748692</v>
      </c>
      <c r="V3" s="1">
        <v>11</v>
      </c>
    </row>
    <row r="4" spans="1:22" x14ac:dyDescent="0.25">
      <c r="A4">
        <v>1.9607843137277106E-2</v>
      </c>
      <c r="B4">
        <v>8.1390906146897434E-3</v>
      </c>
      <c r="C4">
        <v>1.0000022219242847E-8</v>
      </c>
      <c r="D4">
        <v>3.9278633823844764E-2</v>
      </c>
      <c r="E4">
        <v>9.5146266267929727E-2</v>
      </c>
      <c r="F4">
        <v>0.14319705068635444</v>
      </c>
      <c r="G4">
        <v>2.6525198939014245E-2</v>
      </c>
      <c r="H4">
        <v>1.0000022204460493E-8</v>
      </c>
      <c r="I4">
        <v>2.980527840102605E-2</v>
      </c>
      <c r="J4">
        <v>4.6436976634125289</v>
      </c>
      <c r="K4">
        <v>12.200739866868364</v>
      </c>
      <c r="L4">
        <v>79013072.742326513</v>
      </c>
      <c r="M4">
        <v>0.99784226762389006</v>
      </c>
      <c r="N4">
        <v>0.97413873662646322</v>
      </c>
      <c r="O4">
        <v>0.98833235641220119</v>
      </c>
      <c r="P4">
        <v>6.537131079374392E-2</v>
      </c>
      <c r="Q4">
        <v>0.25315640050770766</v>
      </c>
      <c r="R4">
        <v>0.16388601808547446</v>
      </c>
      <c r="T4">
        <f t="shared" si="0"/>
        <v>0.30857770223530995</v>
      </c>
      <c r="V4" s="1">
        <v>12</v>
      </c>
    </row>
    <row r="5" spans="1:22" x14ac:dyDescent="0.25">
      <c r="A5">
        <v>1.9831237033261315E-2</v>
      </c>
      <c r="B5">
        <v>7.9999999999977797E-2</v>
      </c>
      <c r="C5">
        <v>2.4262480871689101</v>
      </c>
      <c r="D5">
        <v>4.2564748684416884E-2</v>
      </c>
      <c r="E5">
        <v>4.5595665172051637E-2</v>
      </c>
      <c r="F5">
        <v>0.14284635439933149</v>
      </c>
      <c r="G5">
        <v>2.652718087082491E-2</v>
      </c>
      <c r="H5">
        <v>7.3059858796005725E-2</v>
      </c>
      <c r="I5">
        <v>2.2211654592010353E-14</v>
      </c>
      <c r="J5">
        <v>4.9232598977960951</v>
      </c>
      <c r="K5">
        <v>13.491519733387088</v>
      </c>
      <c r="L5">
        <v>401976764.02588773</v>
      </c>
      <c r="M5">
        <v>0.9975133784245902</v>
      </c>
      <c r="N5">
        <v>0.97884731475598252</v>
      </c>
      <c r="O5">
        <v>0.99848287624864918</v>
      </c>
      <c r="P5">
        <v>7.0194628494795241E-2</v>
      </c>
      <c r="Q5">
        <v>0.2187820081513395</v>
      </c>
      <c r="R5">
        <v>9.0228526130087555E-2</v>
      </c>
      <c r="T5">
        <f t="shared" si="0"/>
        <v>0.24684821224360323</v>
      </c>
      <c r="V5" s="1">
        <v>13</v>
      </c>
    </row>
    <row r="6" spans="1:22" x14ac:dyDescent="0.25">
      <c r="A6">
        <v>1.9740589692919586E-2</v>
      </c>
      <c r="B6">
        <v>7.9999999999977797E-2</v>
      </c>
      <c r="C6">
        <v>2.4206595538986506</v>
      </c>
      <c r="D6">
        <v>3.9342006780396468E-2</v>
      </c>
      <c r="E6">
        <v>4.9526920553073318E-2</v>
      </c>
      <c r="F6">
        <v>0.14285694954729447</v>
      </c>
      <c r="G6">
        <v>2.6527514863724424E-2</v>
      </c>
      <c r="H6">
        <v>7.2998561285994287E-2</v>
      </c>
      <c r="I6">
        <v>2.2205877535001959E-14</v>
      </c>
      <c r="J6">
        <v>4.4759331496861021</v>
      </c>
      <c r="K6">
        <v>14.26024140680229</v>
      </c>
      <c r="L6">
        <v>401657405.89651847</v>
      </c>
      <c r="M6">
        <v>0.99710456211936793</v>
      </c>
      <c r="N6">
        <v>0.97779706452814485</v>
      </c>
      <c r="O6">
        <v>0.99848049603401035</v>
      </c>
      <c r="P6">
        <v>7.5703669990194872E-2</v>
      </c>
      <c r="Q6">
        <v>0.2234031050306883</v>
      </c>
      <c r="R6">
        <v>8.9648479343636983E-2</v>
      </c>
      <c r="T6">
        <f t="shared" si="0"/>
        <v>0.25234270910007206</v>
      </c>
      <c r="V6" s="1">
        <v>14</v>
      </c>
    </row>
    <row r="7" spans="1:22" x14ac:dyDescent="0.25">
      <c r="A7">
        <v>1.9607843137277106E-2</v>
      </c>
      <c r="B7">
        <v>2.1547422900816972E-3</v>
      </c>
      <c r="C7">
        <v>1.0000022206587563E-8</v>
      </c>
      <c r="D7">
        <v>3.2333333333377741E-2</v>
      </c>
      <c r="E7">
        <v>9.9999999999977801E-2</v>
      </c>
      <c r="F7">
        <v>0.24083996506070948</v>
      </c>
      <c r="G7">
        <v>2.6525198939014265E-2</v>
      </c>
      <c r="H7">
        <v>1.0000022206639571E-8</v>
      </c>
      <c r="I7">
        <v>2.2207180680520342E-14</v>
      </c>
      <c r="J7">
        <v>3.3496702254814577</v>
      </c>
      <c r="K7">
        <v>14.264885822889424</v>
      </c>
      <c r="L7">
        <v>73142061.128725246</v>
      </c>
      <c r="M7">
        <v>0.99766937080758467</v>
      </c>
      <c r="N7">
        <v>0.98483587630602343</v>
      </c>
      <c r="O7">
        <v>0.98528753149610571</v>
      </c>
      <c r="P7">
        <v>7.1627248615773451E-2</v>
      </c>
      <c r="Q7">
        <v>1.1038944429391466</v>
      </c>
      <c r="R7">
        <v>0.8101049397862996</v>
      </c>
      <c r="T7">
        <f t="shared" si="0"/>
        <v>1.3711248730011278</v>
      </c>
      <c r="V7" s="1">
        <v>15</v>
      </c>
    </row>
    <row r="8" spans="1:22" x14ac:dyDescent="0.25">
      <c r="A8">
        <v>1.9607843137277106E-2</v>
      </c>
      <c r="B8">
        <v>2.1490922976727315E-3</v>
      </c>
      <c r="C8">
        <v>1.000002220830366E-8</v>
      </c>
      <c r="D8">
        <v>3.2333333333377748E-2</v>
      </c>
      <c r="E8">
        <v>9.9999999999977801E-2</v>
      </c>
      <c r="F8">
        <v>0.23823116449633913</v>
      </c>
      <c r="G8">
        <v>2.6525198939014349E-2</v>
      </c>
      <c r="H8">
        <v>1.0000022208397732E-8</v>
      </c>
      <c r="I8">
        <v>2.2209663558463505E-14</v>
      </c>
      <c r="J8">
        <v>3.0036887554078882</v>
      </c>
      <c r="K8">
        <v>15.078528845279306</v>
      </c>
      <c r="L8">
        <v>72557679.141800642</v>
      </c>
      <c r="M8">
        <v>0.99777691546194502</v>
      </c>
      <c r="N8">
        <v>0.9834368095497068</v>
      </c>
      <c r="O8">
        <v>0.98547146953048026</v>
      </c>
      <c r="P8">
        <v>7.0183671085503566E-2</v>
      </c>
      <c r="Q8">
        <v>1.106678562917234</v>
      </c>
      <c r="R8">
        <v>0.8145982527956267</v>
      </c>
      <c r="T8">
        <f t="shared" si="0"/>
        <v>1.3759482195072894</v>
      </c>
      <c r="V8" s="1">
        <v>16</v>
      </c>
    </row>
    <row r="9" spans="1:22" x14ac:dyDescent="0.25">
      <c r="A9">
        <v>1.9607843137277106E-2</v>
      </c>
      <c r="B9">
        <v>2.1798717308676822E-3</v>
      </c>
      <c r="C9">
        <v>1.0000022205770858E-8</v>
      </c>
      <c r="D9">
        <v>3.2333333333377741E-2</v>
      </c>
      <c r="E9">
        <v>9.9999999999977801E-2</v>
      </c>
      <c r="F9">
        <v>0.22155852291168973</v>
      </c>
      <c r="G9">
        <v>2.6525198939014796E-2</v>
      </c>
      <c r="H9">
        <v>1.000002220593479E-8</v>
      </c>
      <c r="I9">
        <v>2.2208901979596548E-14</v>
      </c>
      <c r="J9">
        <v>2.6907512479291058</v>
      </c>
      <c r="K9">
        <v>15.934027253858151</v>
      </c>
      <c r="L9">
        <v>71807261.202338651</v>
      </c>
      <c r="M9">
        <v>0.99793282720114285</v>
      </c>
      <c r="N9">
        <v>0.96774419982436333</v>
      </c>
      <c r="O9">
        <v>0.98622244741439313</v>
      </c>
      <c r="P9">
        <v>6.808027216445478E-2</v>
      </c>
      <c r="Q9">
        <v>1.0979620597698831</v>
      </c>
      <c r="R9">
        <v>0.82452237212596713</v>
      </c>
      <c r="T9">
        <f t="shared" si="0"/>
        <v>1.3747700717895857</v>
      </c>
      <c r="V9" s="1">
        <v>17</v>
      </c>
    </row>
    <row r="10" spans="1:22" x14ac:dyDescent="0.25">
      <c r="A10">
        <v>1.9607843137277106E-2</v>
      </c>
      <c r="B10">
        <v>2.1884538396754437E-3</v>
      </c>
      <c r="C10">
        <v>1.0000022204460493E-8</v>
      </c>
      <c r="D10">
        <v>3.2333333333377741E-2</v>
      </c>
      <c r="E10">
        <v>9.9999999999977801E-2</v>
      </c>
      <c r="F10">
        <v>0.21454873265059321</v>
      </c>
      <c r="G10">
        <v>2.6525198939014252E-2</v>
      </c>
      <c r="H10">
        <v>1.0000022204560031E-8</v>
      </c>
      <c r="I10">
        <v>2.2207580882719066E-14</v>
      </c>
      <c r="J10">
        <v>2.4074658053438416</v>
      </c>
      <c r="K10">
        <v>16.847683408787045</v>
      </c>
      <c r="L10">
        <v>70856939.614633277</v>
      </c>
      <c r="M10">
        <v>0.99819186744698363</v>
      </c>
      <c r="N10">
        <v>0.95520694451267696</v>
      </c>
      <c r="O10">
        <v>0.9866069274472048</v>
      </c>
      <c r="P10">
        <v>6.4341704659229976E-2</v>
      </c>
      <c r="Q10">
        <v>1.092666995243728</v>
      </c>
      <c r="R10">
        <v>0.82727840030396038</v>
      </c>
      <c r="T10">
        <f t="shared" si="0"/>
        <v>1.3720242596480909</v>
      </c>
      <c r="V10" s="1">
        <v>18</v>
      </c>
    </row>
    <row r="11" spans="1:22" x14ac:dyDescent="0.25">
      <c r="A11">
        <v>1.9607843137277106E-2</v>
      </c>
      <c r="B11">
        <v>2.2113902247754237E-3</v>
      </c>
      <c r="C11">
        <v>1.0000022204465636E-8</v>
      </c>
      <c r="D11">
        <v>3.2333333333377741E-2</v>
      </c>
      <c r="E11">
        <v>9.9999999999977801E-2</v>
      </c>
      <c r="F11">
        <v>0.19691846624030901</v>
      </c>
      <c r="G11">
        <v>2.6525198939014245E-2</v>
      </c>
      <c r="H11">
        <v>1.0000022204534061E-8</v>
      </c>
      <c r="I11">
        <v>2.2207610382053877E-14</v>
      </c>
      <c r="J11">
        <v>2.1008417125426555</v>
      </c>
      <c r="K11">
        <v>18.203631968304098</v>
      </c>
      <c r="L11">
        <v>70274685.005710244</v>
      </c>
      <c r="M11">
        <v>0.99780218310963487</v>
      </c>
      <c r="N11">
        <v>0.92971607179873061</v>
      </c>
      <c r="O11">
        <v>0.98490182174319907</v>
      </c>
      <c r="P11">
        <v>7.0270607753226605E-2</v>
      </c>
      <c r="Q11">
        <v>1.0761837112738628</v>
      </c>
      <c r="R11">
        <v>0.8364588551894504</v>
      </c>
      <c r="T11">
        <f t="shared" si="0"/>
        <v>1.3648343324924233</v>
      </c>
      <c r="V11" s="1">
        <v>19</v>
      </c>
    </row>
    <row r="12" spans="1:22" x14ac:dyDescent="0.25">
      <c r="A12">
        <v>2.0274801300881475E-2</v>
      </c>
      <c r="B12">
        <v>5.9916068530105053E-2</v>
      </c>
      <c r="C12">
        <v>0.12691273042550277</v>
      </c>
      <c r="D12">
        <v>8.0174537488165415E-2</v>
      </c>
      <c r="E12">
        <v>2.2204460492503131E-14</v>
      </c>
      <c r="F12">
        <v>0.81137703006614803</v>
      </c>
      <c r="G12">
        <v>2.7643361758811644E-2</v>
      </c>
      <c r="H12">
        <v>0.66237546822478066</v>
      </c>
      <c r="I12">
        <v>2.2204470965290021E-14</v>
      </c>
      <c r="J12">
        <v>5.1782848666310652</v>
      </c>
      <c r="K12">
        <v>15.383019802533996</v>
      </c>
      <c r="L12">
        <v>798273673.26376975</v>
      </c>
      <c r="M12">
        <v>0.99368725904059918</v>
      </c>
      <c r="N12">
        <v>0.97216969863243763</v>
      </c>
      <c r="O12">
        <v>0.99304782778668921</v>
      </c>
      <c r="P12">
        <v>0.11218548392259395</v>
      </c>
      <c r="Q12">
        <v>0.23437421091858907</v>
      </c>
      <c r="R12">
        <v>0.11796351635621739</v>
      </c>
      <c r="T12">
        <f t="shared" si="0"/>
        <v>0.28536335563239623</v>
      </c>
      <c r="V12" s="1">
        <v>3</v>
      </c>
    </row>
    <row r="13" spans="1:22" x14ac:dyDescent="0.25">
      <c r="A13">
        <v>2.1119872308029211E-2</v>
      </c>
      <c r="B13">
        <v>5.7953945773286462E-2</v>
      </c>
      <c r="C13">
        <v>0.12143601521733109</v>
      </c>
      <c r="D13">
        <v>7.8286318494034071E-2</v>
      </c>
      <c r="E13">
        <v>2.2204472940602007E-14</v>
      </c>
      <c r="F13">
        <v>0.79636234066558309</v>
      </c>
      <c r="G13">
        <v>2.7699246672980828E-2</v>
      </c>
      <c r="H13">
        <v>0.64542132938214103</v>
      </c>
      <c r="I13">
        <v>2.2204460492503131E-14</v>
      </c>
      <c r="J13">
        <v>4.7510106318202201</v>
      </c>
      <c r="K13">
        <v>16.190401849995524</v>
      </c>
      <c r="L13">
        <v>785222563.40588689</v>
      </c>
      <c r="M13">
        <v>0.99438261004312123</v>
      </c>
      <c r="N13">
        <v>0.97331033567311187</v>
      </c>
      <c r="O13">
        <v>0.99383014629478272</v>
      </c>
      <c r="P13">
        <v>0.10603643833700034</v>
      </c>
      <c r="Q13">
        <v>0.22981041350915274</v>
      </c>
      <c r="R13">
        <v>0.1114180158432566</v>
      </c>
      <c r="T13">
        <f t="shared" si="0"/>
        <v>0.27653304805554874</v>
      </c>
      <c r="V13" s="1">
        <v>4</v>
      </c>
    </row>
    <row r="14" spans="1:22" x14ac:dyDescent="0.25">
      <c r="A14">
        <v>1.9910210046424383E-2</v>
      </c>
      <c r="B14">
        <v>5.6201122233791034E-2</v>
      </c>
      <c r="C14">
        <v>0.11924534619579297</v>
      </c>
      <c r="D14">
        <v>8.2921116538670542E-2</v>
      </c>
      <c r="E14">
        <v>2.2204460492503131E-14</v>
      </c>
      <c r="F14">
        <v>0.77479266202982844</v>
      </c>
      <c r="G14">
        <v>2.77056306267804E-2</v>
      </c>
      <c r="H14">
        <v>0.62344256907320961</v>
      </c>
      <c r="I14">
        <v>2.2204536989159956E-14</v>
      </c>
      <c r="J14">
        <v>4.3431833921305074</v>
      </c>
      <c r="K14">
        <v>17.094629442851769</v>
      </c>
      <c r="L14">
        <v>775066528.95178425</v>
      </c>
      <c r="M14">
        <v>0.99509120955480412</v>
      </c>
      <c r="N14">
        <v>0.97453158403508977</v>
      </c>
      <c r="O14">
        <v>0.99465179859945774</v>
      </c>
      <c r="P14">
        <v>9.940491237144293E-2</v>
      </c>
      <c r="Q14">
        <v>0.2248388947531948</v>
      </c>
      <c r="R14">
        <v>0.10413147312514387</v>
      </c>
      <c r="T14">
        <f t="shared" si="0"/>
        <v>0.26697795581775102</v>
      </c>
      <c r="V14" s="1">
        <v>5</v>
      </c>
    </row>
    <row r="15" spans="1:22" x14ac:dyDescent="0.25">
      <c r="A15">
        <v>1.9620662521692256E-2</v>
      </c>
      <c r="B15">
        <v>5.448941509734561E-2</v>
      </c>
      <c r="C15">
        <v>0.11677458258439218</v>
      </c>
      <c r="D15">
        <v>6.7415015984596052E-2</v>
      </c>
      <c r="E15">
        <v>2.2204460492503131E-14</v>
      </c>
      <c r="F15">
        <v>0.77233462052906043</v>
      </c>
      <c r="G15">
        <v>2.7750192754838046E-2</v>
      </c>
      <c r="H15">
        <v>0.61847676929725315</v>
      </c>
      <c r="I15">
        <v>2.2204463143427226E-14</v>
      </c>
      <c r="J15">
        <v>3.9535160483595098</v>
      </c>
      <c r="K15">
        <v>18.118104955745171</v>
      </c>
      <c r="L15">
        <v>766308496.81952214</v>
      </c>
      <c r="M15">
        <v>0.99579590928932016</v>
      </c>
      <c r="N15">
        <v>0.9758227018171477</v>
      </c>
      <c r="O15">
        <v>0.99546577786771362</v>
      </c>
      <c r="P15">
        <v>9.237040479174477E-2</v>
      </c>
      <c r="Q15">
        <v>0.21947797437106495</v>
      </c>
      <c r="R15">
        <v>9.6404718573941242E-2</v>
      </c>
      <c r="T15">
        <f t="shared" si="0"/>
        <v>0.25689831194217183</v>
      </c>
      <c r="V15" s="1">
        <v>6</v>
      </c>
    </row>
    <row r="16" spans="1:22" x14ac:dyDescent="0.25">
      <c r="A16">
        <v>1.9764000132085034E-2</v>
      </c>
      <c r="B16">
        <v>5.3034913375573686E-2</v>
      </c>
      <c r="C16">
        <v>0.11501355825007697</v>
      </c>
      <c r="D16">
        <v>7.3981993747422065E-2</v>
      </c>
      <c r="E16">
        <v>2.2204514300390193E-14</v>
      </c>
      <c r="F16">
        <v>0.74891706699463589</v>
      </c>
      <c r="G16">
        <v>2.77469396178633E-2</v>
      </c>
      <c r="H16">
        <v>0.59585922453807316</v>
      </c>
      <c r="I16">
        <v>2.2204460492503131E-14</v>
      </c>
      <c r="J16">
        <v>3.5827743856327952</v>
      </c>
      <c r="K16">
        <v>19.287287844663016</v>
      </c>
      <c r="L16">
        <v>760634280.80163944</v>
      </c>
      <c r="M16">
        <v>0.99646688984548071</v>
      </c>
      <c r="N16">
        <v>0.97717281802269207</v>
      </c>
      <c r="O16">
        <v>0.9963059460688366</v>
      </c>
      <c r="P16">
        <v>8.5182996297569938E-2</v>
      </c>
      <c r="Q16">
        <v>0.21375324235764853</v>
      </c>
      <c r="R16">
        <v>8.7772887555158371E-2</v>
      </c>
      <c r="T16">
        <f t="shared" si="0"/>
        <v>0.24627356997130229</v>
      </c>
      <c r="V16" s="1">
        <v>7</v>
      </c>
    </row>
    <row r="17" spans="1:22" x14ac:dyDescent="0.25">
      <c r="A17">
        <v>1.9778014887334602E-2</v>
      </c>
      <c r="B17">
        <v>5.2535975976707519E-2</v>
      </c>
      <c r="C17">
        <v>0.12208854799275491</v>
      </c>
      <c r="D17">
        <v>7.614398766366591E-2</v>
      </c>
      <c r="E17">
        <v>2.2204554673015353E-14</v>
      </c>
      <c r="F17">
        <v>0.72928382779249157</v>
      </c>
      <c r="G17">
        <v>2.7631055008154236E-2</v>
      </c>
      <c r="H17">
        <v>0.57990303234465335</v>
      </c>
      <c r="I17">
        <v>2.2204460492503134E-14</v>
      </c>
      <c r="J17">
        <v>3.2428732950368784</v>
      </c>
      <c r="K17">
        <v>20.602296677451541</v>
      </c>
      <c r="L17">
        <v>776346501.63544285</v>
      </c>
      <c r="M17">
        <v>0.99704775731930395</v>
      </c>
      <c r="N17">
        <v>0.97850365971070608</v>
      </c>
      <c r="O17">
        <v>0.99708218383603886</v>
      </c>
      <c r="P17">
        <v>7.8493392353228289E-2</v>
      </c>
      <c r="Q17">
        <v>0.20798423390640772</v>
      </c>
      <c r="R17">
        <v>7.9032400824502233E-2</v>
      </c>
      <c r="T17">
        <f t="shared" si="0"/>
        <v>0.2359338351674849</v>
      </c>
      <c r="V17" s="2">
        <v>8</v>
      </c>
    </row>
    <row r="18" spans="1:22" x14ac:dyDescent="0.25">
      <c r="A18">
        <v>2.0031222373319477E-2</v>
      </c>
      <c r="B18">
        <v>7.9999999999977797E-2</v>
      </c>
      <c r="C18">
        <v>0.57754429337006807</v>
      </c>
      <c r="D18">
        <v>5.9245539623109592E-2</v>
      </c>
      <c r="E18">
        <v>2.2204618186281681E-14</v>
      </c>
      <c r="F18">
        <v>0.51512648169675124</v>
      </c>
      <c r="G18">
        <v>2.6727580126677333E-2</v>
      </c>
      <c r="H18">
        <v>0.46837154158367111</v>
      </c>
      <c r="I18">
        <v>2.2204723791111246E-14</v>
      </c>
      <c r="J18">
        <v>3.1569965036387511</v>
      </c>
      <c r="K18">
        <v>21.096086121132998</v>
      </c>
      <c r="L18">
        <v>1330292537.9943089</v>
      </c>
      <c r="M18">
        <v>0.99733681255069573</v>
      </c>
      <c r="N18">
        <v>0.97721210260662028</v>
      </c>
      <c r="O18">
        <v>0.99789959079468771</v>
      </c>
      <c r="P18">
        <v>7.4414073012266324E-2</v>
      </c>
      <c r="Q18">
        <v>0.21369417525817902</v>
      </c>
      <c r="R18">
        <v>6.7975723424290757E-2</v>
      </c>
      <c r="T18">
        <f t="shared" si="0"/>
        <v>0.23626966325917489</v>
      </c>
      <c r="V18" s="1">
        <v>9</v>
      </c>
    </row>
    <row r="19" spans="1:22" x14ac:dyDescent="0.25">
      <c r="A19">
        <v>1.9970275304346936E-2</v>
      </c>
      <c r="B19">
        <v>7.9999999999959562E-2</v>
      </c>
      <c r="C19">
        <v>1.8011210296784361</v>
      </c>
      <c r="D19">
        <v>4.2608055366102363E-2</v>
      </c>
      <c r="E19">
        <v>4.3768007720561415E-14</v>
      </c>
      <c r="F19">
        <v>0.19179816948391026</v>
      </c>
      <c r="G19">
        <v>2.6535560213543231E-2</v>
      </c>
      <c r="H19">
        <v>0.12042197812360372</v>
      </c>
      <c r="I19">
        <v>2.2685616651166417E-14</v>
      </c>
      <c r="J19">
        <v>3.3469982370797644</v>
      </c>
      <c r="K19">
        <v>18.808456035994002</v>
      </c>
      <c r="L19">
        <v>1439581866.0798936</v>
      </c>
      <c r="M19">
        <v>0.99345752422638878</v>
      </c>
      <c r="N19">
        <v>0.95208433165371464</v>
      </c>
      <c r="O19">
        <v>0.97955366104339359</v>
      </c>
      <c r="P19">
        <v>0.116707266186068</v>
      </c>
      <c r="Q19">
        <v>0.30938234433921613</v>
      </c>
      <c r="R19">
        <v>0.20235257640293117</v>
      </c>
      <c r="T19">
        <f t="shared" si="0"/>
        <v>0.38766555965981697</v>
      </c>
      <c r="V19" s="1">
        <v>10</v>
      </c>
    </row>
    <row r="20" spans="1:22" x14ac:dyDescent="0.25">
      <c r="A20">
        <v>1.9717191812744631E-2</v>
      </c>
      <c r="B20">
        <v>7.999999999997412E-2</v>
      </c>
      <c r="C20">
        <v>1.8684730469425692</v>
      </c>
      <c r="D20">
        <v>4.0183342663905129E-2</v>
      </c>
      <c r="E20">
        <v>3.7039838572231922E-14</v>
      </c>
      <c r="F20">
        <v>0.18983117126486801</v>
      </c>
      <c r="G20">
        <v>2.6535234486898651E-2</v>
      </c>
      <c r="H20">
        <v>0.11588146939354604</v>
      </c>
      <c r="I20">
        <v>2.2283850256564837E-14</v>
      </c>
      <c r="J20">
        <v>3.5522222725940589</v>
      </c>
      <c r="K20">
        <v>16.650937628189112</v>
      </c>
      <c r="L20">
        <v>1368870222.7948813</v>
      </c>
      <c r="M20">
        <v>0.98190177835289894</v>
      </c>
      <c r="N20">
        <v>0.93039347937766204</v>
      </c>
      <c r="O20">
        <v>0.96414678326520054</v>
      </c>
      <c r="P20">
        <v>0.20249621055428091</v>
      </c>
      <c r="Q20">
        <v>0.37676778830555357</v>
      </c>
      <c r="R20">
        <v>0.27367772709814481</v>
      </c>
      <c r="T20">
        <f t="shared" si="0"/>
        <v>0.50779738075644765</v>
      </c>
      <c r="V20" s="1">
        <v>11</v>
      </c>
    </row>
    <row r="21" spans="1:22" x14ac:dyDescent="0.25">
      <c r="A21">
        <v>1.9975017608702555E-2</v>
      </c>
      <c r="B21">
        <v>7.9999999999969804E-2</v>
      </c>
      <c r="C21">
        <v>1.9053469509619958</v>
      </c>
      <c r="D21">
        <v>4.0113825980431402E-2</v>
      </c>
      <c r="E21">
        <v>2.8678418219640293E-14</v>
      </c>
      <c r="F21">
        <v>0.18867725396733678</v>
      </c>
      <c r="G21">
        <v>2.6533985173643106E-2</v>
      </c>
      <c r="H21">
        <v>0.11247132189145723</v>
      </c>
      <c r="I21">
        <v>3.5216197090007386E-14</v>
      </c>
      <c r="J21">
        <v>3.7839488589679022</v>
      </c>
      <c r="K21">
        <v>14.707089517599345</v>
      </c>
      <c r="L21">
        <v>1293198176.9056859</v>
      </c>
      <c r="M21">
        <v>0.9627066800932218</v>
      </c>
      <c r="N21">
        <v>0.90205628594093812</v>
      </c>
      <c r="O21">
        <v>0.9432221764584755</v>
      </c>
      <c r="P21">
        <v>0.2953793495660153</v>
      </c>
      <c r="Q21">
        <v>0.45084835494231806</v>
      </c>
      <c r="R21">
        <v>0.35001728404501792</v>
      </c>
      <c r="T21">
        <f t="shared" si="0"/>
        <v>0.64267044310010668</v>
      </c>
      <c r="V21" s="1">
        <v>12</v>
      </c>
    </row>
    <row r="22" spans="1:22" x14ac:dyDescent="0.25">
      <c r="A22">
        <v>2.0025153872303574E-2</v>
      </c>
      <c r="B22">
        <v>7.999999999996181E-2</v>
      </c>
      <c r="C22">
        <v>1.9032683261708223</v>
      </c>
      <c r="D22">
        <v>3.6040387804282363E-2</v>
      </c>
      <c r="E22">
        <v>4.0147907973434663E-14</v>
      </c>
      <c r="F22">
        <v>0.19410341829722347</v>
      </c>
      <c r="G22">
        <v>2.6537809156290483E-2</v>
      </c>
      <c r="H22">
        <v>0.11618233210574901</v>
      </c>
      <c r="I22">
        <v>4.0873342466282862E-14</v>
      </c>
      <c r="J22">
        <v>4.0238943188855352</v>
      </c>
      <c r="K22">
        <v>13.042644271718098</v>
      </c>
      <c r="L22">
        <v>1216370209.3527715</v>
      </c>
      <c r="M22">
        <v>0.93800661676312991</v>
      </c>
      <c r="N22">
        <v>0.87101201703754283</v>
      </c>
      <c r="O22">
        <v>0.92131801943668334</v>
      </c>
      <c r="P22">
        <v>0.38225436322234413</v>
      </c>
      <c r="Q22">
        <v>0.51815936401451279</v>
      </c>
      <c r="R22">
        <v>0.41544324382495107</v>
      </c>
      <c r="T22">
        <f t="shared" si="0"/>
        <v>0.76629016277011019</v>
      </c>
      <c r="V22" s="1">
        <v>13</v>
      </c>
    </row>
    <row r="23" spans="1:22" x14ac:dyDescent="0.25">
      <c r="A23">
        <v>1.960784313729759E-2</v>
      </c>
      <c r="B23">
        <v>7.9999999999977797E-2</v>
      </c>
      <c r="C23">
        <v>7.86636367777164E-2</v>
      </c>
      <c r="D23">
        <v>3.5020315205418422E-2</v>
      </c>
      <c r="E23">
        <v>2.2204472111881156E-14</v>
      </c>
      <c r="F23">
        <v>6.813706561043574E-2</v>
      </c>
      <c r="G23">
        <v>2.6525198939014245E-2</v>
      </c>
      <c r="H23">
        <v>1.0000022245680714E-8</v>
      </c>
      <c r="I23">
        <v>2.2210198111998864E-14</v>
      </c>
      <c r="J23">
        <v>4.7605594217343672</v>
      </c>
      <c r="K23">
        <v>14.024883868906917</v>
      </c>
      <c r="L23">
        <v>18386020.755276244</v>
      </c>
      <c r="M23">
        <v>0.9927237689377244</v>
      </c>
      <c r="N23">
        <v>0.90587655070259321</v>
      </c>
      <c r="O23">
        <v>0.88167986170865165</v>
      </c>
      <c r="P23">
        <v>0.15556057440736787</v>
      </c>
      <c r="Q23">
        <v>0.50071701725094608</v>
      </c>
      <c r="R23">
        <v>0.51063015106995313</v>
      </c>
      <c r="T23">
        <f t="shared" si="0"/>
        <v>0.73188781575891648</v>
      </c>
      <c r="V23" s="1">
        <v>9</v>
      </c>
    </row>
    <row r="24" spans="1:22" x14ac:dyDescent="0.25">
      <c r="A24">
        <v>1.9607843137290287E-2</v>
      </c>
      <c r="B24">
        <v>7.9999999999977797E-2</v>
      </c>
      <c r="C24">
        <v>6.6447823071418735E-2</v>
      </c>
      <c r="D24">
        <v>3.4992159116131613E-2</v>
      </c>
      <c r="E24">
        <v>2.2204472031498852E-14</v>
      </c>
      <c r="F24">
        <v>6.8707183369589933E-2</v>
      </c>
      <c r="G24">
        <v>2.6525198939014245E-2</v>
      </c>
      <c r="H24">
        <v>1.0000022204479533E-8</v>
      </c>
      <c r="I24">
        <v>4.7904545643117442E-4</v>
      </c>
      <c r="J24">
        <v>4.2676788519403832</v>
      </c>
      <c r="K24">
        <v>14.992424960245113</v>
      </c>
      <c r="L24">
        <v>17622405.365474273</v>
      </c>
      <c r="M24">
        <v>0.99383268251561541</v>
      </c>
      <c r="N24">
        <v>0.90531052070543994</v>
      </c>
      <c r="O24">
        <v>0.88079124734594927</v>
      </c>
      <c r="P24">
        <v>0.14342736103822687</v>
      </c>
      <c r="Q24">
        <v>0.49659923729743882</v>
      </c>
      <c r="R24">
        <v>0.50777305078043899</v>
      </c>
      <c r="T24">
        <f t="shared" si="0"/>
        <v>0.72457965847632111</v>
      </c>
      <c r="V24" s="1">
        <v>10</v>
      </c>
    </row>
    <row r="25" spans="1:22" x14ac:dyDescent="0.25">
      <c r="A25">
        <v>1.960784313762608E-2</v>
      </c>
      <c r="B25">
        <v>7.9999999999977797E-2</v>
      </c>
      <c r="C25">
        <v>5.1521640579105826E-2</v>
      </c>
      <c r="D25">
        <v>3.541711333615951E-2</v>
      </c>
      <c r="E25">
        <v>2.2204472387744713E-14</v>
      </c>
      <c r="F25">
        <v>6.9956319142620335E-2</v>
      </c>
      <c r="G25">
        <v>2.6525198939014245E-2</v>
      </c>
      <c r="H25">
        <v>1.0000022204476591E-8</v>
      </c>
      <c r="I25">
        <v>1.6966437530290378E-3</v>
      </c>
      <c r="J25">
        <v>3.7915134484472683</v>
      </c>
      <c r="K25">
        <v>16.135701219979321</v>
      </c>
      <c r="L25">
        <v>16668380.163789097</v>
      </c>
      <c r="M25">
        <v>0.99498393316776979</v>
      </c>
      <c r="N25">
        <v>0.90434699619196923</v>
      </c>
      <c r="O25">
        <v>0.8807278698886627</v>
      </c>
      <c r="P25">
        <v>0.1296966767120423</v>
      </c>
      <c r="Q25">
        <v>0.49315943975807142</v>
      </c>
      <c r="R25">
        <v>0.50368509919994142</v>
      </c>
      <c r="T25">
        <f t="shared" si="0"/>
        <v>0.71674691497675636</v>
      </c>
      <c r="V25" s="1">
        <v>11</v>
      </c>
    </row>
    <row r="26" spans="1:22" x14ac:dyDescent="0.25">
      <c r="A26">
        <v>2.0463363330335108E-2</v>
      </c>
      <c r="B26">
        <v>7.9999999999977797E-2</v>
      </c>
      <c r="C26">
        <v>3.075178862538161E-2</v>
      </c>
      <c r="D26">
        <v>3.8213350268960493E-2</v>
      </c>
      <c r="E26">
        <v>2.2204460492503131E-14</v>
      </c>
      <c r="F26">
        <v>7.258288500037581E-2</v>
      </c>
      <c r="G26">
        <v>2.6525198939014245E-2</v>
      </c>
      <c r="H26">
        <v>1.0000022204491122E-8</v>
      </c>
      <c r="I26">
        <v>4.3363751301571576E-3</v>
      </c>
      <c r="J26">
        <v>3.3243785506644992</v>
      </c>
      <c r="K26">
        <v>17.532780339527953</v>
      </c>
      <c r="L26">
        <v>15389212.564065687</v>
      </c>
      <c r="M26">
        <v>0.99613827931515564</v>
      </c>
      <c r="N26">
        <v>0.90339343837622477</v>
      </c>
      <c r="O26">
        <v>0.88297458747155466</v>
      </c>
      <c r="P26">
        <v>0.11586950660819893</v>
      </c>
      <c r="Q26">
        <v>0.4933480686057129</v>
      </c>
      <c r="R26">
        <v>0.4981067431170923</v>
      </c>
      <c r="T26">
        <f t="shared" si="0"/>
        <v>0.7105831315879455</v>
      </c>
      <c r="V26" s="1">
        <v>12</v>
      </c>
    </row>
    <row r="27" spans="1:22" x14ac:dyDescent="0.25">
      <c r="A27">
        <v>1.9770622156745334E-2</v>
      </c>
      <c r="B27">
        <v>7.9999999999977797E-2</v>
      </c>
      <c r="C27">
        <v>8.4733543146847997E-3</v>
      </c>
      <c r="D27">
        <v>3.8974783538952548E-2</v>
      </c>
      <c r="E27">
        <v>2.2204473777882011E-14</v>
      </c>
      <c r="F27">
        <v>7.4930334020398101E-2</v>
      </c>
      <c r="G27">
        <v>2.6525198939014245E-2</v>
      </c>
      <c r="H27">
        <v>1.0000022204521512E-8</v>
      </c>
      <c r="I27">
        <v>6.715716657390027E-3</v>
      </c>
      <c r="J27">
        <v>2.8613040667312468</v>
      </c>
      <c r="K27">
        <v>19.300109736630752</v>
      </c>
      <c r="L27">
        <v>13771138.993237138</v>
      </c>
      <c r="M27">
        <v>0.99722462033937131</v>
      </c>
      <c r="N27">
        <v>0.90128299723359717</v>
      </c>
      <c r="O27">
        <v>0.8834006306256792</v>
      </c>
      <c r="P27">
        <v>9.6944412290866436E-2</v>
      </c>
      <c r="Q27">
        <v>0.48904516178599816</v>
      </c>
      <c r="R27">
        <v>0.49148438074501466</v>
      </c>
      <c r="T27">
        <f t="shared" si="0"/>
        <v>0.70008591319710556</v>
      </c>
      <c r="V27" s="2">
        <v>13</v>
      </c>
    </row>
    <row r="28" spans="1:22" x14ac:dyDescent="0.25">
      <c r="A28">
        <v>1.9607843137277106E-2</v>
      </c>
      <c r="B28">
        <v>7.9999999999977797E-2</v>
      </c>
      <c r="C28">
        <v>1.0000022204460493E-8</v>
      </c>
      <c r="D28">
        <v>3.6068244913351755E-2</v>
      </c>
      <c r="E28">
        <v>2.22044970405204E-14</v>
      </c>
      <c r="F28">
        <v>6.999855404043033E-2</v>
      </c>
      <c r="G28">
        <v>2.6525198939014245E-2</v>
      </c>
      <c r="H28">
        <v>1.0000022204479051E-8</v>
      </c>
      <c r="I28">
        <v>9.4300251113299115E-4</v>
      </c>
      <c r="J28">
        <v>2.4076839764966809</v>
      </c>
      <c r="K28">
        <v>21.552841471719915</v>
      </c>
      <c r="L28">
        <v>11965646.857518675</v>
      </c>
      <c r="M28">
        <v>0.99780139255372591</v>
      </c>
      <c r="N28">
        <v>0.91100432747689242</v>
      </c>
      <c r="O28">
        <v>0.88168616983627746</v>
      </c>
      <c r="P28">
        <v>9.1854850608552446E-2</v>
      </c>
      <c r="Q28">
        <v>0.5072911676764974</v>
      </c>
      <c r="R28">
        <v>0.51972544345600213</v>
      </c>
      <c r="T28">
        <f t="shared" si="0"/>
        <v>0.73204930090700981</v>
      </c>
      <c r="V28" s="1">
        <v>14</v>
      </c>
    </row>
    <row r="29" spans="1:22" x14ac:dyDescent="0.25">
      <c r="A29">
        <v>1.960784315901512E-2</v>
      </c>
      <c r="B29">
        <v>7.9999999999977797E-2</v>
      </c>
      <c r="C29">
        <v>3.5139758548868187E-2</v>
      </c>
      <c r="D29">
        <v>3.7169232993644691E-2</v>
      </c>
      <c r="E29">
        <v>2.2204473668914796E-14</v>
      </c>
      <c r="F29">
        <v>7.4924621478451914E-2</v>
      </c>
      <c r="G29">
        <v>2.6525198939014245E-2</v>
      </c>
      <c r="H29">
        <v>1.0000022204498839E-8</v>
      </c>
      <c r="I29">
        <v>6.8948390283018511E-3</v>
      </c>
      <c r="J29">
        <v>2.3349027926238071</v>
      </c>
      <c r="K29">
        <v>21.999999999974857</v>
      </c>
      <c r="L29">
        <v>15550890.309331065</v>
      </c>
      <c r="M29">
        <v>0.99755579752328138</v>
      </c>
      <c r="N29">
        <v>0.89650938022746096</v>
      </c>
      <c r="O29">
        <v>0.88284168427354137</v>
      </c>
      <c r="P29">
        <v>0.10178755959501666</v>
      </c>
      <c r="Q29">
        <v>0.50503216277956919</v>
      </c>
      <c r="R29">
        <v>0.49803386558676349</v>
      </c>
      <c r="T29">
        <f t="shared" si="0"/>
        <v>0.71655838841047192</v>
      </c>
      <c r="V29" s="1">
        <v>15</v>
      </c>
    </row>
    <row r="30" spans="1:22" x14ac:dyDescent="0.25">
      <c r="A30">
        <v>1.962108131661346E-2</v>
      </c>
      <c r="B30">
        <v>7.9999999999977797E-2</v>
      </c>
      <c r="C30">
        <v>8.4667692339577313E-2</v>
      </c>
      <c r="D30">
        <v>3.4012858536123743E-2</v>
      </c>
      <c r="E30">
        <v>2.2204472170191391E-14</v>
      </c>
      <c r="F30">
        <v>7.0919767248165885E-2</v>
      </c>
      <c r="G30">
        <v>2.6525198939014245E-2</v>
      </c>
      <c r="H30">
        <v>1.0000022204490203E-8</v>
      </c>
      <c r="I30">
        <v>3.6051656151773804E-3</v>
      </c>
      <c r="J30">
        <v>2.251813794752823</v>
      </c>
      <c r="K30">
        <v>21.999999999999979</v>
      </c>
      <c r="L30">
        <v>18399011.848511647</v>
      </c>
      <c r="M30">
        <v>0.99613180278910118</v>
      </c>
      <c r="N30">
        <v>0.90020631153644715</v>
      </c>
      <c r="O30">
        <v>0.88991540386305357</v>
      </c>
      <c r="P30">
        <v>0.13047464097954189</v>
      </c>
      <c r="Q30">
        <v>0.511701264151463</v>
      </c>
      <c r="R30">
        <v>0.49978037567487155</v>
      </c>
      <c r="T30">
        <f t="shared" si="0"/>
        <v>0.72707787724745232</v>
      </c>
      <c r="V30" s="1">
        <v>16</v>
      </c>
    </row>
    <row r="31" spans="1:22" x14ac:dyDescent="0.25">
      <c r="A31">
        <v>1.9607843137277106E-2</v>
      </c>
      <c r="B31">
        <v>7.5596331173310591E-2</v>
      </c>
      <c r="C31">
        <v>1.0000022204460493E-8</v>
      </c>
      <c r="D31">
        <v>3.2333333333377741E-2</v>
      </c>
      <c r="E31">
        <v>9.9999999999977801E-2</v>
      </c>
      <c r="F31">
        <v>5.0246616455714967E-2</v>
      </c>
      <c r="G31">
        <v>2.6525198939014245E-2</v>
      </c>
      <c r="H31">
        <v>1.0000022204479759E-8</v>
      </c>
      <c r="I31">
        <v>2.2204985157264481E-14</v>
      </c>
      <c r="J31">
        <v>1.6614839220767137</v>
      </c>
      <c r="K31">
        <v>21.999999999999979</v>
      </c>
      <c r="L31">
        <v>6371965.1206302233</v>
      </c>
      <c r="M31">
        <v>0.99106411041179721</v>
      </c>
      <c r="N31">
        <v>0.95975423109120839</v>
      </c>
      <c r="O31">
        <v>0.96658030168730313</v>
      </c>
      <c r="P31">
        <v>0.39186113334878159</v>
      </c>
      <c r="Q31">
        <v>0.80780704988259155</v>
      </c>
      <c r="R31">
        <v>0.93398264075256088</v>
      </c>
      <c r="T31">
        <f t="shared" si="0"/>
        <v>1.2955427244581841</v>
      </c>
      <c r="V31" s="1">
        <v>17</v>
      </c>
    </row>
    <row r="32" spans="1:22" x14ac:dyDescent="0.25">
      <c r="A32">
        <v>1.9607843137277106E-2</v>
      </c>
      <c r="B32">
        <v>7.9999999999977797E-2</v>
      </c>
      <c r="C32">
        <v>1.0000022204460493E-8</v>
      </c>
      <c r="D32">
        <v>3.2333333333377741E-2</v>
      </c>
      <c r="E32">
        <v>4.2887021142018429E-2</v>
      </c>
      <c r="F32">
        <v>5.9859222386409332E-2</v>
      </c>
      <c r="G32">
        <v>2.6525198939014245E-2</v>
      </c>
      <c r="H32">
        <v>1.0000022204476667E-8</v>
      </c>
      <c r="I32">
        <v>2.2205054647459136E-14</v>
      </c>
      <c r="J32">
        <v>1.7278993243908101</v>
      </c>
      <c r="K32">
        <v>21.999999999999979</v>
      </c>
      <c r="L32">
        <v>8095741.5194099564</v>
      </c>
      <c r="M32">
        <v>0.99426797672868505</v>
      </c>
      <c r="N32">
        <v>0.95162797889523376</v>
      </c>
      <c r="O32">
        <v>0.95983535058798841</v>
      </c>
      <c r="P32">
        <v>0.27511440340808513</v>
      </c>
      <c r="Q32">
        <v>0.60950418165238163</v>
      </c>
      <c r="R32">
        <v>0.65435338502959672</v>
      </c>
      <c r="T32">
        <f t="shared" si="0"/>
        <v>0.93560762871730452</v>
      </c>
      <c r="V32" s="1">
        <v>18</v>
      </c>
    </row>
    <row r="33" spans="1:22" x14ac:dyDescent="0.25">
      <c r="A33">
        <v>1.9607843137277106E-2</v>
      </c>
      <c r="B33">
        <v>7.9999999999977797E-2</v>
      </c>
      <c r="C33">
        <v>1.0000022204460493E-8</v>
      </c>
      <c r="D33">
        <v>3.2333333333377741E-2</v>
      </c>
      <c r="E33">
        <v>2.4250245265072908E-2</v>
      </c>
      <c r="F33">
        <v>6.0902936319609829E-2</v>
      </c>
      <c r="G33">
        <v>2.6525198939014245E-2</v>
      </c>
      <c r="H33">
        <v>1.0000022204492804E-8</v>
      </c>
      <c r="I33">
        <v>2.2205529043571875E-14</v>
      </c>
      <c r="J33">
        <v>1.6999925936561553</v>
      </c>
      <c r="K33">
        <v>21.999999999999979</v>
      </c>
      <c r="L33">
        <v>8681411.3759251907</v>
      </c>
      <c r="M33">
        <v>0.99233653228316143</v>
      </c>
      <c r="N33">
        <v>0.95059159330864451</v>
      </c>
      <c r="O33">
        <v>0.96126073877886864</v>
      </c>
      <c r="P33">
        <v>0.23444681060845543</v>
      </c>
      <c r="Q33">
        <v>0.50902841438279456</v>
      </c>
      <c r="R33">
        <v>0.5185733376492867</v>
      </c>
      <c r="T33">
        <f t="shared" si="0"/>
        <v>0.76354013658370312</v>
      </c>
      <c r="V33" s="1">
        <v>19</v>
      </c>
    </row>
    <row r="34" spans="1:22" x14ac:dyDescent="0.25">
      <c r="A34">
        <v>2.0017697070074295E-2</v>
      </c>
      <c r="B34">
        <v>3.8358095276555378E-2</v>
      </c>
      <c r="C34">
        <v>0.14393532740590834</v>
      </c>
      <c r="D34">
        <v>8.9600829545271155E-2</v>
      </c>
      <c r="E34">
        <v>3.5234227739643856E-14</v>
      </c>
      <c r="F34">
        <v>0.45288830501161903</v>
      </c>
      <c r="G34">
        <v>2.6949357745220514E-2</v>
      </c>
      <c r="H34">
        <v>0.83669529103848672</v>
      </c>
      <c r="I34">
        <v>3.7674133036465663E-14</v>
      </c>
      <c r="J34">
        <v>5.0380414851721413</v>
      </c>
      <c r="K34">
        <v>14.188707690279434</v>
      </c>
      <c r="L34">
        <v>555429354.13593173</v>
      </c>
      <c r="M34">
        <v>0.9925220708125263</v>
      </c>
      <c r="N34">
        <v>0.99378869565643191</v>
      </c>
      <c r="O34">
        <v>0.97549259292148993</v>
      </c>
      <c r="P34">
        <v>0.12214843474211552</v>
      </c>
      <c r="Q34">
        <v>0.11081040620349142</v>
      </c>
      <c r="R34">
        <v>0.22551852915454845</v>
      </c>
      <c r="T34">
        <f t="shared" si="0"/>
        <v>0.2793882481869317</v>
      </c>
      <c r="V34" s="1">
        <v>6</v>
      </c>
    </row>
    <row r="35" spans="1:22" x14ac:dyDescent="0.25">
      <c r="A35">
        <v>2.0008754759221273E-2</v>
      </c>
      <c r="B35">
        <v>2.2706380020559976E-2</v>
      </c>
      <c r="C35">
        <v>0.14613824264561667</v>
      </c>
      <c r="D35">
        <v>0.10056500429760665</v>
      </c>
      <c r="E35">
        <v>2.2204460492503131E-14</v>
      </c>
      <c r="F35">
        <v>0.22339549165411249</v>
      </c>
      <c r="G35">
        <v>2.6706423295586396E-2</v>
      </c>
      <c r="H35">
        <v>0.35527647314133026</v>
      </c>
      <c r="I35">
        <v>2.2204579716705586E-14</v>
      </c>
      <c r="J35">
        <v>4.5597041960271065</v>
      </c>
      <c r="K35">
        <v>15.064876348597757</v>
      </c>
      <c r="L35">
        <v>535929887.15612459</v>
      </c>
      <c r="M35">
        <v>0.99335015206741906</v>
      </c>
      <c r="N35">
        <v>0.99190737909103621</v>
      </c>
      <c r="O35">
        <v>0.98768493151461345</v>
      </c>
      <c r="P35">
        <v>0.11512271709240078</v>
      </c>
      <c r="Q35">
        <v>0.12636359227003421</v>
      </c>
      <c r="R35">
        <v>0.16173632277369315</v>
      </c>
      <c r="T35">
        <f t="shared" si="0"/>
        <v>0.23532878180639241</v>
      </c>
      <c r="V35" s="1">
        <v>7</v>
      </c>
    </row>
    <row r="36" spans="1:22" x14ac:dyDescent="0.25">
      <c r="A36">
        <v>2.0048138991549846E-2</v>
      </c>
      <c r="B36">
        <v>3.7254467170800734E-2</v>
      </c>
      <c r="C36">
        <v>0.11671543927411396</v>
      </c>
      <c r="D36">
        <v>6.0214120334321775E-2</v>
      </c>
      <c r="E36">
        <v>5.403993449395344E-5</v>
      </c>
      <c r="F36">
        <v>0.49367323870175389</v>
      </c>
      <c r="G36">
        <v>2.7042151863936877E-2</v>
      </c>
      <c r="H36">
        <v>0.90937675284115738</v>
      </c>
      <c r="I36">
        <v>4.006629621420116E-14</v>
      </c>
      <c r="J36">
        <v>4.1001104635726797</v>
      </c>
      <c r="K36">
        <v>16.073651440543756</v>
      </c>
      <c r="L36">
        <v>513376871.87151325</v>
      </c>
      <c r="M36">
        <v>0.99418864782790495</v>
      </c>
      <c r="N36">
        <v>0.9952121764941031</v>
      </c>
      <c r="O36">
        <v>0.97573412919859215</v>
      </c>
      <c r="P36">
        <v>0.10754576641957642</v>
      </c>
      <c r="Q36">
        <v>9.7231079513154184E-2</v>
      </c>
      <c r="R36">
        <v>0.22410978651849961</v>
      </c>
      <c r="T36">
        <f t="shared" si="0"/>
        <v>0.2669179108104866</v>
      </c>
      <c r="V36" s="1">
        <v>8</v>
      </c>
    </row>
    <row r="37" spans="1:22" x14ac:dyDescent="0.25">
      <c r="A37">
        <v>1.9998353406495858E-2</v>
      </c>
      <c r="B37">
        <v>4.5985950129601293E-2</v>
      </c>
      <c r="C37">
        <v>9.0118708574231224E-2</v>
      </c>
      <c r="D37">
        <v>6.319170449636427E-2</v>
      </c>
      <c r="E37">
        <v>4.4902323415940687E-4</v>
      </c>
      <c r="F37">
        <v>0.64065949983504689</v>
      </c>
      <c r="G37">
        <v>2.7171504328554676E-2</v>
      </c>
      <c r="H37">
        <v>1.2072559195616821</v>
      </c>
      <c r="I37">
        <v>6.0612108595714244E-5</v>
      </c>
      <c r="J37">
        <v>3.654544603925221</v>
      </c>
      <c r="K37">
        <v>17.260154179624173</v>
      </c>
      <c r="L37">
        <v>484469301.89539903</v>
      </c>
      <c r="M37">
        <v>0.99500814521897141</v>
      </c>
      <c r="N37">
        <v>0.99640737507016974</v>
      </c>
      <c r="O37">
        <v>0.97258427574270523</v>
      </c>
      <c r="P37">
        <v>9.9591117773457999E-2</v>
      </c>
      <c r="Q37">
        <v>8.4235233088848185E-2</v>
      </c>
      <c r="R37">
        <v>0.2376270340067394</v>
      </c>
      <c r="T37">
        <f t="shared" si="0"/>
        <v>0.27107300220372271</v>
      </c>
      <c r="V37" s="1">
        <v>9</v>
      </c>
    </row>
    <row r="38" spans="1:22" x14ac:dyDescent="0.25">
      <c r="A38">
        <v>1.9931135700434449E-2</v>
      </c>
      <c r="B38">
        <v>3.5650038066688802E-2</v>
      </c>
      <c r="C38">
        <v>7.7944895454885518E-2</v>
      </c>
      <c r="D38">
        <v>9.059026386090846E-2</v>
      </c>
      <c r="E38">
        <v>4.0330250552897856E-14</v>
      </c>
      <c r="F38">
        <v>0.47965845485366726</v>
      </c>
      <c r="G38">
        <v>2.6949774143090802E-2</v>
      </c>
      <c r="H38">
        <v>0.87029820676207537</v>
      </c>
      <c r="I38">
        <v>1.062680549116989E-5</v>
      </c>
      <c r="J38">
        <v>3.2166147694410046</v>
      </c>
      <c r="K38">
        <v>18.694792041304542</v>
      </c>
      <c r="L38">
        <v>445486603.49124354</v>
      </c>
      <c r="M38">
        <v>0.99574642617356401</v>
      </c>
      <c r="N38">
        <v>0.99634806273298016</v>
      </c>
      <c r="O38">
        <v>0.97643895962462612</v>
      </c>
      <c r="P38">
        <v>9.1846697194873261E-2</v>
      </c>
      <c r="Q38">
        <v>8.4949574138922374E-2</v>
      </c>
      <c r="R38">
        <v>0.22045629690357577</v>
      </c>
      <c r="T38">
        <f t="shared" si="0"/>
        <v>0.25348219814501483</v>
      </c>
      <c r="V38" s="1">
        <v>10</v>
      </c>
    </row>
    <row r="39" spans="1:22" x14ac:dyDescent="0.25">
      <c r="A39">
        <v>1.9708024936159696E-2</v>
      </c>
      <c r="B39">
        <v>2.9406102535645871E-2</v>
      </c>
      <c r="C39">
        <v>5.7863609292287024E-2</v>
      </c>
      <c r="D39">
        <v>8.8098826182709103E-2</v>
      </c>
      <c r="E39">
        <v>3.2390267751706065E-14</v>
      </c>
      <c r="F39">
        <v>0.40415284534941259</v>
      </c>
      <c r="G39">
        <v>2.6923711648629896E-2</v>
      </c>
      <c r="H39">
        <v>0.70842788658619382</v>
      </c>
      <c r="I39">
        <v>3.9726283118880453E-14</v>
      </c>
      <c r="J39">
        <v>2.783888408747385</v>
      </c>
      <c r="K39">
        <v>20.458625511148124</v>
      </c>
      <c r="L39">
        <v>395652139.07156771</v>
      </c>
      <c r="M39">
        <v>0.99623932670638271</v>
      </c>
      <c r="N39">
        <v>0.99588195315808359</v>
      </c>
      <c r="O39">
        <v>0.97968029488499986</v>
      </c>
      <c r="P39">
        <v>8.6283330573590306E-2</v>
      </c>
      <c r="Q39">
        <v>9.0269935030645454E-2</v>
      </c>
      <c r="R39">
        <v>0.20482099326002196</v>
      </c>
      <c r="T39">
        <f t="shared" si="0"/>
        <v>0.23988562604985394</v>
      </c>
      <c r="V39" s="1">
        <v>11</v>
      </c>
    </row>
    <row r="40" spans="1:22" x14ac:dyDescent="0.25">
      <c r="A40">
        <v>1.9649699966683469E-2</v>
      </c>
      <c r="B40">
        <v>3.6971836018725515E-2</v>
      </c>
      <c r="C40">
        <v>4.7158791796266183E-2</v>
      </c>
      <c r="D40">
        <v>9.9905231513694612E-2</v>
      </c>
      <c r="E40">
        <v>2.4523345930778567E-2</v>
      </c>
      <c r="F40">
        <v>0.50303227145963814</v>
      </c>
      <c r="G40">
        <v>2.7126589796765688E-2</v>
      </c>
      <c r="H40">
        <v>0.90696828985181988</v>
      </c>
      <c r="I40">
        <v>3.7424992764673184E-14</v>
      </c>
      <c r="J40">
        <v>2.4726109593943262</v>
      </c>
      <c r="K40">
        <v>21.999999999990617</v>
      </c>
      <c r="L40">
        <v>385690463.25971156</v>
      </c>
      <c r="M40">
        <v>0.99629024184113935</v>
      </c>
      <c r="N40">
        <v>0.99614746296711953</v>
      </c>
      <c r="O40">
        <v>0.97597911441034713</v>
      </c>
      <c r="P40">
        <v>8.5777030786461553E-2</v>
      </c>
      <c r="Q40">
        <v>8.7294585966184168E-2</v>
      </c>
      <c r="R40">
        <v>0.22265940059689521</v>
      </c>
      <c r="T40">
        <f t="shared" si="0"/>
        <v>0.2540772568013866</v>
      </c>
      <c r="V40" s="1">
        <v>12</v>
      </c>
    </row>
    <row r="41" spans="1:22" x14ac:dyDescent="0.25">
      <c r="A41">
        <v>2.0659976477696101E-2</v>
      </c>
      <c r="B41">
        <v>6.1410689879736385E-2</v>
      </c>
      <c r="C41">
        <v>0.26797694569309938</v>
      </c>
      <c r="D41">
        <v>4.9007662329440559E-2</v>
      </c>
      <c r="E41">
        <v>3.4428035454162034E-3</v>
      </c>
      <c r="F41">
        <v>0.61248577889587896</v>
      </c>
      <c r="G41">
        <v>2.7414126784178178E-2</v>
      </c>
      <c r="H41">
        <v>1.2253104165085387</v>
      </c>
      <c r="I41">
        <v>1.9972262725559266E-5</v>
      </c>
      <c r="J41">
        <v>2.5338459472798789</v>
      </c>
      <c r="K41">
        <v>21.999999999997989</v>
      </c>
      <c r="L41">
        <v>733975148.67915916</v>
      </c>
      <c r="M41">
        <v>0.99563997164047935</v>
      </c>
      <c r="N41">
        <v>0.99508355221560374</v>
      </c>
      <c r="O41">
        <v>0.97347449158409405</v>
      </c>
      <c r="P41">
        <v>9.3330387619245003E-2</v>
      </c>
      <c r="Q41">
        <v>9.8482451632447177E-2</v>
      </c>
      <c r="R41">
        <v>0.23484771880819716</v>
      </c>
      <c r="T41">
        <f t="shared" si="0"/>
        <v>0.27122464040368799</v>
      </c>
      <c r="V41" s="1">
        <v>13</v>
      </c>
    </row>
    <row r="42" spans="1:22" x14ac:dyDescent="0.25">
      <c r="A42">
        <v>2.025226724750458E-2</v>
      </c>
      <c r="B42">
        <v>3.661038817423995E-2</v>
      </c>
      <c r="C42">
        <v>0.58530339194918313</v>
      </c>
      <c r="D42">
        <v>4.2860723219890554E-2</v>
      </c>
      <c r="E42">
        <v>9.9999999999977801E-2</v>
      </c>
      <c r="F42">
        <v>0.13494299556910744</v>
      </c>
      <c r="G42">
        <v>2.6595818555612983E-2</v>
      </c>
      <c r="H42">
        <v>0.20586204465426139</v>
      </c>
      <c r="I42">
        <v>2.2204503459977956E-14</v>
      </c>
      <c r="J42">
        <v>2.4328816932437634</v>
      </c>
      <c r="K42">
        <v>21.999999999997559</v>
      </c>
      <c r="L42">
        <v>898068381.93210459</v>
      </c>
      <c r="M42">
        <v>0.99345692483643755</v>
      </c>
      <c r="N42">
        <v>0.98644924290192071</v>
      </c>
      <c r="O42">
        <v>0.99602689796079291</v>
      </c>
      <c r="P42">
        <v>0.11612890077785666</v>
      </c>
      <c r="Q42">
        <v>0.16359252591784523</v>
      </c>
      <c r="R42">
        <v>0.10046394420079181</v>
      </c>
      <c r="T42">
        <f t="shared" si="0"/>
        <v>0.22436898229575752</v>
      </c>
      <c r="V42" s="2">
        <v>14</v>
      </c>
    </row>
    <row r="43" spans="1:22" x14ac:dyDescent="0.25">
      <c r="A43">
        <v>2.0210621870617441E-2</v>
      </c>
      <c r="B43">
        <v>1.2693590989318359E-2</v>
      </c>
      <c r="C43">
        <v>0.12571554907861718</v>
      </c>
      <c r="D43">
        <v>3.2333333333415266E-2</v>
      </c>
      <c r="E43">
        <v>9.9999999999976594E-2</v>
      </c>
      <c r="F43">
        <v>0.14881530866727211</v>
      </c>
      <c r="G43">
        <v>2.6525198939015487E-2</v>
      </c>
      <c r="H43">
        <v>1.0000023446648534E-8</v>
      </c>
      <c r="I43">
        <v>0.2033792234896997</v>
      </c>
      <c r="J43">
        <v>2.1405411452784522</v>
      </c>
      <c r="K43">
        <v>21.999999999999979</v>
      </c>
      <c r="L43">
        <v>449317879.79281396</v>
      </c>
      <c r="M43">
        <v>0.98945359731116478</v>
      </c>
      <c r="N43">
        <v>0.96231289812782694</v>
      </c>
      <c r="O43">
        <v>0.99543206092508685</v>
      </c>
      <c r="P43">
        <v>0.15123299032933249</v>
      </c>
      <c r="Q43">
        <v>0.27203378933923944</v>
      </c>
      <c r="R43">
        <v>0.10544937167859304</v>
      </c>
      <c r="T43">
        <f t="shared" si="0"/>
        <v>0.32862344696267143</v>
      </c>
      <c r="V43" s="1">
        <v>15</v>
      </c>
    </row>
    <row r="44" spans="1:22" x14ac:dyDescent="0.25">
      <c r="A44">
        <v>2.0282629124957593E-2</v>
      </c>
      <c r="B44">
        <v>2.237953855330584E-2</v>
      </c>
      <c r="C44">
        <v>0.35225348606525581</v>
      </c>
      <c r="D44">
        <v>3.2333333333377741E-2</v>
      </c>
      <c r="E44">
        <v>9.9999999999977801E-2</v>
      </c>
      <c r="F44">
        <v>0.10591302279121706</v>
      </c>
      <c r="G44">
        <v>2.6620139103357209E-2</v>
      </c>
      <c r="H44">
        <v>0.12585200262829968</v>
      </c>
      <c r="I44">
        <v>2.2207340230565545E-14</v>
      </c>
      <c r="J44">
        <v>2.2245037355511035</v>
      </c>
      <c r="K44">
        <v>21.564335963769686</v>
      </c>
      <c r="L44">
        <v>712584948.99094927</v>
      </c>
      <c r="M44">
        <v>0.98250580664357656</v>
      </c>
      <c r="N44">
        <v>0.97205918771685307</v>
      </c>
      <c r="O44">
        <v>0.99457150950361295</v>
      </c>
      <c r="P44">
        <v>0.19165733006102634</v>
      </c>
      <c r="Q44">
        <v>0.23754811510630403</v>
      </c>
      <c r="R44">
        <v>0.11773623435959121</v>
      </c>
      <c r="T44">
        <f t="shared" si="0"/>
        <v>0.32714440242476356</v>
      </c>
      <c r="V44" s="1">
        <v>16</v>
      </c>
    </row>
    <row r="45" spans="1:22" x14ac:dyDescent="0.25">
      <c r="A45">
        <v>1.9927333795499737E-2</v>
      </c>
      <c r="B45">
        <v>1.7530583272056938E-2</v>
      </c>
      <c r="C45">
        <v>0.24160130851196954</v>
      </c>
      <c r="D45">
        <v>0.10099992540665144</v>
      </c>
      <c r="E45">
        <v>2.2204460492503131E-14</v>
      </c>
      <c r="F45">
        <v>0.29527876862990365</v>
      </c>
      <c r="G45">
        <v>2.6808119287072933E-2</v>
      </c>
      <c r="H45">
        <v>0.30921833002857152</v>
      </c>
      <c r="I45">
        <v>2.2205257133723122E-14</v>
      </c>
      <c r="J45">
        <v>4.7395266789630597</v>
      </c>
      <c r="K45">
        <v>15.364038521204671</v>
      </c>
      <c r="L45">
        <v>973342295.55231071</v>
      </c>
      <c r="M45">
        <v>0.98697883240423523</v>
      </c>
      <c r="N45">
        <v>0.98422211742555676</v>
      </c>
      <c r="O45">
        <v>0.99035747334976021</v>
      </c>
      <c r="P45">
        <v>0.16025179050448699</v>
      </c>
      <c r="Q45">
        <v>0.17687138680366388</v>
      </c>
      <c r="R45">
        <v>0.13944880953116409</v>
      </c>
      <c r="T45">
        <f t="shared" si="0"/>
        <v>0.27642375858345491</v>
      </c>
      <c r="V45" s="1">
        <v>5</v>
      </c>
    </row>
    <row r="46" spans="1:22" x14ac:dyDescent="0.25">
      <c r="A46">
        <v>2.0005202338259871E-2</v>
      </c>
      <c r="B46">
        <v>2.7443146478344362E-2</v>
      </c>
      <c r="C46">
        <v>0.27193946444316663</v>
      </c>
      <c r="D46">
        <v>0.10099984043313714</v>
      </c>
      <c r="E46">
        <v>5.296430594387493E-7</v>
      </c>
      <c r="F46">
        <v>0.47245398440401248</v>
      </c>
      <c r="G46">
        <v>2.6982698680461169E-2</v>
      </c>
      <c r="H46">
        <v>0.57428141956716861</v>
      </c>
      <c r="I46">
        <v>3.7081159165863658E-14</v>
      </c>
      <c r="J46">
        <v>4.3438770946679828</v>
      </c>
      <c r="K46">
        <v>16.240091992211237</v>
      </c>
      <c r="L46">
        <v>1041325032.8200279</v>
      </c>
      <c r="M46">
        <v>0.98728347253461579</v>
      </c>
      <c r="N46">
        <v>0.9873728922295455</v>
      </c>
      <c r="O46">
        <v>0.98569635934752597</v>
      </c>
      <c r="P46">
        <v>0.15845910744036201</v>
      </c>
      <c r="Q46">
        <v>0.15880474745022985</v>
      </c>
      <c r="R46">
        <v>0.16853803680957488</v>
      </c>
      <c r="T46">
        <f t="shared" si="0"/>
        <v>0.28059455874117212</v>
      </c>
      <c r="V46" s="1">
        <v>6</v>
      </c>
    </row>
    <row r="47" spans="1:22" x14ac:dyDescent="0.25">
      <c r="A47">
        <v>1.9992070448024042E-2</v>
      </c>
      <c r="B47">
        <v>3.9981637869038633E-2</v>
      </c>
      <c r="C47">
        <v>0.37012890884608934</v>
      </c>
      <c r="D47">
        <v>6.6751507661026818E-2</v>
      </c>
      <c r="E47">
        <v>1.233371957899341E-4</v>
      </c>
      <c r="F47">
        <v>0.61300092925852223</v>
      </c>
      <c r="G47">
        <v>2.6972624785695367E-2</v>
      </c>
      <c r="H47">
        <v>0.81741335341718524</v>
      </c>
      <c r="I47">
        <v>1.743516213983084E-4</v>
      </c>
      <c r="J47">
        <v>3.9948003454850634</v>
      </c>
      <c r="K47">
        <v>17.159720932370909</v>
      </c>
      <c r="L47">
        <v>1189354366.7656417</v>
      </c>
      <c r="M47">
        <v>0.98752798998101943</v>
      </c>
      <c r="N47">
        <v>0.98900582674392123</v>
      </c>
      <c r="O47">
        <v>0.98291863375273159</v>
      </c>
      <c r="P47">
        <v>0.15703024666390963</v>
      </c>
      <c r="Q47">
        <v>0.14869856549375859</v>
      </c>
      <c r="R47">
        <v>0.1837876987293002</v>
      </c>
      <c r="T47">
        <f t="shared" si="0"/>
        <v>0.28380923161772231</v>
      </c>
      <c r="V47" s="1">
        <v>7</v>
      </c>
    </row>
    <row r="48" spans="1:22" x14ac:dyDescent="0.25">
      <c r="A48">
        <v>1.9607843137277106E-2</v>
      </c>
      <c r="B48">
        <v>1.9691797221113544E-3</v>
      </c>
      <c r="C48">
        <v>1.0000022204464503E-8</v>
      </c>
      <c r="D48">
        <v>3.2333333333377741E-2</v>
      </c>
      <c r="E48">
        <v>9.9999999999977801E-2</v>
      </c>
      <c r="F48">
        <v>4.8809702170978173E-2</v>
      </c>
      <c r="G48">
        <v>2.6525198939014245E-2</v>
      </c>
      <c r="H48">
        <v>1.0000022204465386E-8</v>
      </c>
      <c r="I48">
        <v>2.2204590265317168E-14</v>
      </c>
      <c r="J48">
        <v>2.8926809654365417</v>
      </c>
      <c r="K48">
        <v>18.458408894272019</v>
      </c>
      <c r="L48">
        <v>287648580.51346612</v>
      </c>
      <c r="M48">
        <v>0.98765056996918676</v>
      </c>
      <c r="N48">
        <v>0.97704786741903238</v>
      </c>
      <c r="O48">
        <v>0.93666490495431864</v>
      </c>
      <c r="P48">
        <v>0.15696579629382335</v>
      </c>
      <c r="Q48">
        <v>0.84671984392241362</v>
      </c>
      <c r="R48">
        <v>0.95738043434449183</v>
      </c>
      <c r="T48">
        <f t="shared" si="0"/>
        <v>1.2876917532405798</v>
      </c>
      <c r="V48" s="1">
        <v>8</v>
      </c>
    </row>
    <row r="49" spans="1:22" x14ac:dyDescent="0.25">
      <c r="A49">
        <v>1.9607843137278275E-2</v>
      </c>
      <c r="B49">
        <v>1.976578972587423E-3</v>
      </c>
      <c r="C49">
        <v>1.0000022204714713E-8</v>
      </c>
      <c r="D49">
        <v>3.2333333333378123E-2</v>
      </c>
      <c r="E49">
        <v>9.999999999997683E-2</v>
      </c>
      <c r="F49">
        <v>4.5798577022724808E-2</v>
      </c>
      <c r="G49">
        <v>2.6525198939014245E-2</v>
      </c>
      <c r="H49">
        <v>1.0000022204689498E-8</v>
      </c>
      <c r="I49">
        <v>2.2204460492503131E-14</v>
      </c>
      <c r="J49">
        <v>2.5066700290451509</v>
      </c>
      <c r="K49">
        <v>20.345659018602053</v>
      </c>
      <c r="L49">
        <v>288904626.07778519</v>
      </c>
      <c r="M49">
        <v>0.98768123748298042</v>
      </c>
      <c r="N49">
        <v>0.9777176597848749</v>
      </c>
      <c r="O49">
        <v>0.9361494296708639</v>
      </c>
      <c r="P49">
        <v>0.15686985415309884</v>
      </c>
      <c r="Q49">
        <v>0.84212462013264378</v>
      </c>
      <c r="R49">
        <v>0.97401445042963397</v>
      </c>
      <c r="T49">
        <f t="shared" si="0"/>
        <v>1.2971068485754387</v>
      </c>
      <c r="V49" s="1">
        <v>9</v>
      </c>
    </row>
    <row r="50" spans="1:22" x14ac:dyDescent="0.25">
      <c r="A50">
        <v>1.9645457395348342E-2</v>
      </c>
      <c r="B50">
        <v>7.9999999999977797E-2</v>
      </c>
      <c r="C50">
        <v>2.4870592214691891</v>
      </c>
      <c r="D50">
        <v>4.3368027883496717E-2</v>
      </c>
      <c r="E50">
        <v>2.2205191754949247E-14</v>
      </c>
      <c r="F50">
        <v>0.21720927390656489</v>
      </c>
      <c r="G50">
        <v>2.6542277456997741E-2</v>
      </c>
      <c r="H50">
        <v>0.27970150312629444</v>
      </c>
      <c r="I50">
        <v>2.220448407366131E-14</v>
      </c>
      <c r="J50">
        <v>2.9741152430411644</v>
      </c>
      <c r="K50">
        <v>20.951070551529636</v>
      </c>
      <c r="L50">
        <v>1569235476.0781155</v>
      </c>
      <c r="M50">
        <v>0.98728130885977849</v>
      </c>
      <c r="N50">
        <v>0.98447514473401299</v>
      </c>
      <c r="O50">
        <v>0.99243473711185037</v>
      </c>
      <c r="P50">
        <v>0.15890607310726296</v>
      </c>
      <c r="Q50">
        <v>0.17688630763901789</v>
      </c>
      <c r="R50">
        <v>0.12648227289179581</v>
      </c>
      <c r="T50">
        <f t="shared" si="0"/>
        <v>0.26932818503901662</v>
      </c>
      <c r="V50" s="2">
        <v>10</v>
      </c>
    </row>
    <row r="51" spans="1:22" x14ac:dyDescent="0.25">
      <c r="A51">
        <v>1.9951738452798354E-2</v>
      </c>
      <c r="B51">
        <v>7.9999999999959534E-2</v>
      </c>
      <c r="C51">
        <v>2.5888092932303599</v>
      </c>
      <c r="D51">
        <v>4.0640621580850175E-2</v>
      </c>
      <c r="E51">
        <v>4.0838790565709784E-14</v>
      </c>
      <c r="F51">
        <v>0.21069335885244667</v>
      </c>
      <c r="G51">
        <v>2.6545322442783011E-2</v>
      </c>
      <c r="H51">
        <v>0.26625064329383225</v>
      </c>
      <c r="I51">
        <v>4.3945197425057225E-14</v>
      </c>
      <c r="J51">
        <v>2.7130547127531268</v>
      </c>
      <c r="K51">
        <v>21.99999999989787</v>
      </c>
      <c r="L51">
        <v>1558120833.5427036</v>
      </c>
      <c r="M51">
        <v>0.98581258458412679</v>
      </c>
      <c r="N51">
        <v>0.98352826538690197</v>
      </c>
      <c r="O51">
        <v>0.99390783942692784</v>
      </c>
      <c r="P51">
        <v>0.16714447984091738</v>
      </c>
      <c r="Q51">
        <v>0.18134393368163765</v>
      </c>
      <c r="R51">
        <v>0.11341891331820957</v>
      </c>
      <c r="T51">
        <f t="shared" si="0"/>
        <v>0.27145303336434567</v>
      </c>
      <c r="V51" s="1">
        <v>11</v>
      </c>
    </row>
    <row r="52" spans="1:22" x14ac:dyDescent="0.25">
      <c r="A52">
        <v>1.9998843607435941E-2</v>
      </c>
      <c r="B52">
        <v>7.9999999999957022E-2</v>
      </c>
      <c r="C52">
        <v>2.6433892248800976</v>
      </c>
      <c r="D52">
        <v>3.8428076487709906E-2</v>
      </c>
      <c r="E52">
        <v>4.3069329046341199E-14</v>
      </c>
      <c r="F52">
        <v>0.20830874540231059</v>
      </c>
      <c r="G52">
        <v>2.6562661127483858E-2</v>
      </c>
      <c r="H52">
        <v>0.25976944732528895</v>
      </c>
      <c r="I52">
        <v>4.3062866644961768E-14</v>
      </c>
      <c r="J52">
        <v>2.5675280036074484</v>
      </c>
      <c r="K52">
        <v>21.999999999999172</v>
      </c>
      <c r="L52">
        <v>1524889794.8800585</v>
      </c>
      <c r="M52">
        <v>0.98167823395693765</v>
      </c>
      <c r="N52">
        <v>0.98047040426702337</v>
      </c>
      <c r="O52">
        <v>0.99622649509992756</v>
      </c>
      <c r="P52">
        <v>0.18979415879566564</v>
      </c>
      <c r="Q52">
        <v>0.19594980833516654</v>
      </c>
      <c r="R52">
        <v>8.7692805706596696E-2</v>
      </c>
      <c r="T52">
        <f t="shared" si="0"/>
        <v>0.28654524646595997</v>
      </c>
      <c r="V52" s="1">
        <v>12</v>
      </c>
    </row>
    <row r="53" spans="1:22" x14ac:dyDescent="0.25">
      <c r="A53">
        <v>2.0026451592428662E-2</v>
      </c>
      <c r="B53">
        <v>7.9999999999973828E-2</v>
      </c>
      <c r="C53">
        <v>2.399220791148033</v>
      </c>
      <c r="D53">
        <v>4.0079023913340006E-2</v>
      </c>
      <c r="E53">
        <v>2.6520073648205324E-14</v>
      </c>
      <c r="F53">
        <v>0.22859900751549553</v>
      </c>
      <c r="G53">
        <v>2.6548392960775529E-2</v>
      </c>
      <c r="H53">
        <v>0.29594737575523405</v>
      </c>
      <c r="I53">
        <v>2.641492440044668E-14</v>
      </c>
      <c r="J53">
        <v>2.4356646426950843</v>
      </c>
      <c r="K53">
        <v>21.999999999999964</v>
      </c>
      <c r="L53">
        <v>1488630640.6745794</v>
      </c>
      <c r="M53">
        <v>0.97443070059919235</v>
      </c>
      <c r="N53">
        <v>0.97696906057054833</v>
      </c>
      <c r="O53">
        <v>0.99705719138603088</v>
      </c>
      <c r="P53">
        <v>0.22517527853414068</v>
      </c>
      <c r="Q53">
        <v>0.21245105101389666</v>
      </c>
      <c r="R53">
        <v>7.6317922417113077E-2</v>
      </c>
      <c r="T53">
        <f t="shared" si="0"/>
        <v>0.31884758180344047</v>
      </c>
      <c r="V53" s="1">
        <v>13</v>
      </c>
    </row>
    <row r="54" spans="1:22" x14ac:dyDescent="0.25">
      <c r="A54">
        <v>1.9607843137277106E-2</v>
      </c>
      <c r="B54">
        <v>1.3552034745914041E-3</v>
      </c>
      <c r="C54">
        <v>1.0000022204465974E-8</v>
      </c>
      <c r="D54">
        <v>3.2333333333377741E-2</v>
      </c>
      <c r="E54">
        <v>9.9999999999977801E-2</v>
      </c>
      <c r="F54">
        <v>1.0000000000222045E-3</v>
      </c>
      <c r="G54">
        <v>2.6525198939014245E-2</v>
      </c>
      <c r="H54">
        <v>1.0000022204552158E-8</v>
      </c>
      <c r="I54">
        <v>0.89999999999997782</v>
      </c>
      <c r="J54">
        <v>2.4018371567469385</v>
      </c>
      <c r="K54">
        <v>16.048947250690485</v>
      </c>
      <c r="L54">
        <v>240854577.37522089</v>
      </c>
      <c r="M54">
        <v>0.97156501860733746</v>
      </c>
      <c r="N54">
        <v>0.93157488059015514</v>
      </c>
      <c r="O54">
        <v>-5.1168986901620306E-2</v>
      </c>
      <c r="P54">
        <v>0.24298267942372551</v>
      </c>
      <c r="Q54">
        <v>0.91746009945738261</v>
      </c>
      <c r="R54">
        <v>1.2748160059170581</v>
      </c>
      <c r="T54">
        <f t="shared" si="0"/>
        <v>1.589317295425493</v>
      </c>
      <c r="V54" s="1">
        <v>14</v>
      </c>
    </row>
    <row r="55" spans="1:22" x14ac:dyDescent="0.25">
      <c r="A55">
        <v>1.9607843137277106E-2</v>
      </c>
      <c r="B55">
        <v>8.8766107637396573E-4</v>
      </c>
      <c r="C55">
        <v>1.0000022204465388E-8</v>
      </c>
      <c r="D55">
        <v>3.2333333333377741E-2</v>
      </c>
      <c r="E55">
        <v>9.9999999999977801E-2</v>
      </c>
      <c r="F55">
        <v>1.0000000000222045E-3</v>
      </c>
      <c r="G55">
        <v>2.6525198939014245E-2</v>
      </c>
      <c r="H55">
        <v>1.000002220453526E-8</v>
      </c>
      <c r="I55">
        <v>0.89999999999997782</v>
      </c>
      <c r="J55">
        <v>2.3681103567226396</v>
      </c>
      <c r="K55">
        <v>15.726108517103821</v>
      </c>
      <c r="L55">
        <v>229095801.16961062</v>
      </c>
      <c r="M55">
        <v>0.97506289200110419</v>
      </c>
      <c r="N55">
        <v>0.84886235542170541</v>
      </c>
      <c r="O55">
        <v>-4.7527757696534528E-2</v>
      </c>
      <c r="P55">
        <v>0.22726748259135565</v>
      </c>
      <c r="Q55">
        <v>1.0145334738097604</v>
      </c>
      <c r="R55">
        <v>1.2764051685631899</v>
      </c>
      <c r="T55">
        <f t="shared" si="0"/>
        <v>1.6462499301317335</v>
      </c>
      <c r="V55" s="1">
        <v>15</v>
      </c>
    </row>
    <row r="56" spans="1:22" x14ac:dyDescent="0.25">
      <c r="A56">
        <v>2.0366570167200934E-2</v>
      </c>
      <c r="B56">
        <v>5.0967678641029156E-2</v>
      </c>
      <c r="C56">
        <v>0.13060781536707075</v>
      </c>
      <c r="D56">
        <v>6.443746757630045E-2</v>
      </c>
      <c r="E56">
        <v>2.0554799931394658E-4</v>
      </c>
      <c r="F56">
        <v>1.4338375121964164</v>
      </c>
      <c r="G56">
        <v>2.7278851768600974E-2</v>
      </c>
      <c r="H56">
        <v>1.8056196046354842</v>
      </c>
      <c r="I56">
        <v>2.3305336169510596E-9</v>
      </c>
      <c r="J56">
        <v>5.3470719264511786</v>
      </c>
      <c r="K56">
        <v>15.702991271677039</v>
      </c>
      <c r="L56">
        <v>481857935.84995371</v>
      </c>
      <c r="M56">
        <v>0.99085742730968052</v>
      </c>
      <c r="N56">
        <v>0.96198721453054059</v>
      </c>
      <c r="O56">
        <v>0.98470610276642567</v>
      </c>
      <c r="P56">
        <v>0.13540136719939078</v>
      </c>
      <c r="Q56">
        <v>0.2764395691963959</v>
      </c>
      <c r="R56">
        <v>0.17437638325495325</v>
      </c>
      <c r="T56">
        <f t="shared" si="0"/>
        <v>0.35377886976758738</v>
      </c>
      <c r="V56" s="1">
        <v>3</v>
      </c>
    </row>
    <row r="57" spans="1:22" x14ac:dyDescent="0.25">
      <c r="A57">
        <v>2.0129219557690085E-2</v>
      </c>
      <c r="B57">
        <v>3.5671696290912859E-2</v>
      </c>
      <c r="C57">
        <v>0.14000801722432893</v>
      </c>
      <c r="D57">
        <v>7.5702231458579336E-2</v>
      </c>
      <c r="E57">
        <v>2.3768598056448982E-8</v>
      </c>
      <c r="F57">
        <v>1.0194634213096971</v>
      </c>
      <c r="G57">
        <v>2.7228771746655028E-2</v>
      </c>
      <c r="H57">
        <v>1.2671453355192852</v>
      </c>
      <c r="I57">
        <v>3.831636089031264E-14</v>
      </c>
      <c r="J57">
        <v>4.93208377675876</v>
      </c>
      <c r="K57">
        <v>16.463388368747772</v>
      </c>
      <c r="L57">
        <v>474242130.57436728</v>
      </c>
      <c r="M57">
        <v>0.99160746446841086</v>
      </c>
      <c r="N57">
        <v>0.96307918205197018</v>
      </c>
      <c r="O57">
        <v>0.98581312886018635</v>
      </c>
      <c r="P57">
        <v>0.12999570508808778</v>
      </c>
      <c r="Q57">
        <v>0.27297280868483248</v>
      </c>
      <c r="R57">
        <v>0.16790654653220177</v>
      </c>
      <c r="T57">
        <f t="shared" si="0"/>
        <v>0.34584049212173767</v>
      </c>
      <c r="V57" s="1">
        <v>4</v>
      </c>
    </row>
    <row r="58" spans="1:22" x14ac:dyDescent="0.25">
      <c r="A58">
        <v>2.0054592919120613E-2</v>
      </c>
      <c r="B58">
        <v>5.3703573226438636E-2</v>
      </c>
      <c r="C58">
        <v>0.11678274558505274</v>
      </c>
      <c r="D58">
        <v>8.0240031280747068E-2</v>
      </c>
      <c r="E58">
        <v>4.4408425341655958E-14</v>
      </c>
      <c r="F58">
        <v>1.5261022757353848</v>
      </c>
      <c r="G58">
        <v>2.7399609416030323E-2</v>
      </c>
      <c r="H58">
        <v>1.913672917531116</v>
      </c>
      <c r="I58">
        <v>1.6824741130218561E-7</v>
      </c>
      <c r="J58">
        <v>4.5340324791325841</v>
      </c>
      <c r="K58">
        <v>17.308804887203014</v>
      </c>
      <c r="L58">
        <v>467657156.27701908</v>
      </c>
      <c r="M58">
        <v>0.99239136458659427</v>
      </c>
      <c r="N58">
        <v>0.96503864272547868</v>
      </c>
      <c r="O58">
        <v>0.98462234104841451</v>
      </c>
      <c r="P58">
        <v>0.1241092338707574</v>
      </c>
      <c r="Q58">
        <v>0.2664902766213012</v>
      </c>
      <c r="R58">
        <v>0.17474432635404741</v>
      </c>
      <c r="T58">
        <f t="shared" si="0"/>
        <v>0.34198793700745322</v>
      </c>
      <c r="V58" s="1">
        <v>5</v>
      </c>
    </row>
    <row r="59" spans="1:22" x14ac:dyDescent="0.25">
      <c r="A59">
        <v>2.0104950713402122E-2</v>
      </c>
      <c r="B59">
        <v>5.152805806359681E-2</v>
      </c>
      <c r="C59">
        <v>0.11423309860636541</v>
      </c>
      <c r="D59">
        <v>7.6881899180899743E-2</v>
      </c>
      <c r="E59">
        <v>4.440743499626909E-14</v>
      </c>
      <c r="F59">
        <v>1.4850159386160673</v>
      </c>
      <c r="G59">
        <v>2.7445237847750489E-2</v>
      </c>
      <c r="H59">
        <v>1.8613685594537344</v>
      </c>
      <c r="I59">
        <v>1.4157966472290577E-6</v>
      </c>
      <c r="J59">
        <v>4.1523964783018537</v>
      </c>
      <c r="K59">
        <v>18.256728478459177</v>
      </c>
      <c r="L59">
        <v>461804325.13732475</v>
      </c>
      <c r="M59">
        <v>0.99320113191633064</v>
      </c>
      <c r="N59">
        <v>0.96674703310409371</v>
      </c>
      <c r="O59">
        <v>0.98457823255845356</v>
      </c>
      <c r="P59">
        <v>0.11773815853792204</v>
      </c>
      <c r="Q59">
        <v>0.26078132126083059</v>
      </c>
      <c r="R59">
        <v>0.17495775352988929</v>
      </c>
      <c r="T59">
        <f t="shared" si="0"/>
        <v>0.33537946719301537</v>
      </c>
      <c r="V59" s="1">
        <v>6</v>
      </c>
    </row>
    <row r="60" spans="1:22" x14ac:dyDescent="0.25">
      <c r="A60">
        <v>2.0012780867335468E-2</v>
      </c>
      <c r="B60">
        <v>5.4072956787439855E-2</v>
      </c>
      <c r="C60">
        <v>0.10768924505071395</v>
      </c>
      <c r="D60">
        <v>8.0645396359061372E-2</v>
      </c>
      <c r="E60">
        <v>4.4408716571980936E-14</v>
      </c>
      <c r="F60">
        <v>1.563897940423334</v>
      </c>
      <c r="G60">
        <v>2.7401906966198781E-2</v>
      </c>
      <c r="H60">
        <v>1.9573113826806692</v>
      </c>
      <c r="I60">
        <v>1.4608858387287315E-9</v>
      </c>
      <c r="J60">
        <v>3.7869256822157853</v>
      </c>
      <c r="K60">
        <v>19.329942157302877</v>
      </c>
      <c r="L60">
        <v>456717605.98771465</v>
      </c>
      <c r="M60">
        <v>0.99402224398942762</v>
      </c>
      <c r="N60">
        <v>0.96865359176152244</v>
      </c>
      <c r="O60">
        <v>0.98427145143633155</v>
      </c>
      <c r="P60">
        <v>0.11093409459041788</v>
      </c>
      <c r="Q60">
        <v>0.25425646304963145</v>
      </c>
      <c r="R60">
        <v>0.17660357958740508</v>
      </c>
      <c r="T60">
        <f t="shared" si="0"/>
        <v>0.32884882038436647</v>
      </c>
      <c r="V60" s="1">
        <v>7</v>
      </c>
    </row>
    <row r="61" spans="1:22" x14ac:dyDescent="0.25">
      <c r="A61">
        <v>1.9998083024111244E-2</v>
      </c>
      <c r="B61">
        <v>7.9999999999977797E-2</v>
      </c>
      <c r="C61">
        <v>2.4607134617885431</v>
      </c>
      <c r="D61">
        <v>4.4657955198512699E-2</v>
      </c>
      <c r="E61">
        <v>2.220960075234407E-14</v>
      </c>
      <c r="F61">
        <v>0.26729351310643173</v>
      </c>
      <c r="G61">
        <v>2.655305918638852E-2</v>
      </c>
      <c r="H61">
        <v>0.37281704729437759</v>
      </c>
      <c r="I61">
        <v>2.2204943639415854E-14</v>
      </c>
      <c r="J61">
        <v>3.8163808997580695</v>
      </c>
      <c r="K61">
        <v>19.196796928303222</v>
      </c>
      <c r="L61">
        <v>911747954.02784622</v>
      </c>
      <c r="M61">
        <v>0.99437216182671762</v>
      </c>
      <c r="N61">
        <v>0.96042882358742254</v>
      </c>
      <c r="O61">
        <v>0.99545327999674993</v>
      </c>
      <c r="P61">
        <v>0.10664431575955506</v>
      </c>
      <c r="Q61">
        <v>0.28177653343532372</v>
      </c>
      <c r="R61">
        <v>9.5764802955078374E-2</v>
      </c>
      <c r="T61">
        <f t="shared" si="0"/>
        <v>0.31613592387401462</v>
      </c>
      <c r="V61" s="2">
        <v>8</v>
      </c>
    </row>
    <row r="62" spans="1:22" x14ac:dyDescent="0.25">
      <c r="A62">
        <v>1.9692249061837561E-2</v>
      </c>
      <c r="B62">
        <v>7.9999999999975327E-2</v>
      </c>
      <c r="C62">
        <v>2.8160478722429061</v>
      </c>
      <c r="D62">
        <v>4.7505048660969648E-2</v>
      </c>
      <c r="E62">
        <v>2.5935887856156389E-14</v>
      </c>
      <c r="F62">
        <v>0.2318246941897327</v>
      </c>
      <c r="G62">
        <v>2.6568063486668715E-2</v>
      </c>
      <c r="H62">
        <v>0.30393070328193128</v>
      </c>
      <c r="I62">
        <v>2.5630031560735727E-14</v>
      </c>
      <c r="J62">
        <v>4.0443747674572013</v>
      </c>
      <c r="K62">
        <v>17.10257124321701</v>
      </c>
      <c r="L62">
        <v>873866495.6060921</v>
      </c>
      <c r="M62">
        <v>0.99036970363428567</v>
      </c>
      <c r="N62">
        <v>0.95229197470804672</v>
      </c>
      <c r="O62">
        <v>0.99871655688368055</v>
      </c>
      <c r="P62">
        <v>0.14068764434630143</v>
      </c>
      <c r="Q62">
        <v>0.30390308686114376</v>
      </c>
      <c r="R62">
        <v>7.354078748041068E-2</v>
      </c>
      <c r="T62">
        <f t="shared" si="0"/>
        <v>0.34286782715600805</v>
      </c>
      <c r="V62" s="1">
        <v>9</v>
      </c>
    </row>
    <row r="63" spans="1:22" x14ac:dyDescent="0.25">
      <c r="A63">
        <v>1.9697513638395572E-2</v>
      </c>
      <c r="B63">
        <v>7.9999999999553609E-2</v>
      </c>
      <c r="C63">
        <v>2.9113641744031362</v>
      </c>
      <c r="D63">
        <v>4.4762021299352847E-2</v>
      </c>
      <c r="E63">
        <v>2.6255693135220991E-14</v>
      </c>
      <c r="F63">
        <v>0.22790000917020642</v>
      </c>
      <c r="G63">
        <v>2.6566950057344395E-2</v>
      </c>
      <c r="H63">
        <v>0.29275621575507627</v>
      </c>
      <c r="I63">
        <v>4.3571956062592754E-14</v>
      </c>
      <c r="J63">
        <v>4.2887275003748977</v>
      </c>
      <c r="K63">
        <v>15.22800336085478</v>
      </c>
      <c r="L63">
        <v>833101094.2146138</v>
      </c>
      <c r="M63">
        <v>0.98002698544339895</v>
      </c>
      <c r="N63">
        <v>0.93829343647720831</v>
      </c>
      <c r="O63">
        <v>0.99604134725331206</v>
      </c>
      <c r="P63">
        <v>0.21202156049824122</v>
      </c>
      <c r="Q63">
        <v>0.34664151284955913</v>
      </c>
      <c r="R63">
        <v>0.13110076149053493</v>
      </c>
      <c r="T63">
        <f t="shared" si="0"/>
        <v>0.42696708328645028</v>
      </c>
      <c r="V63" s="1">
        <v>10</v>
      </c>
    </row>
    <row r="64" spans="1:22" x14ac:dyDescent="0.25">
      <c r="A64">
        <v>1.9965157519024546E-2</v>
      </c>
      <c r="B64">
        <v>7.9999999999662175E-2</v>
      </c>
      <c r="C64">
        <v>2.9474655389596753</v>
      </c>
      <c r="D64">
        <v>5.6549595935363434E-2</v>
      </c>
      <c r="E64">
        <v>5.8209731221671808E-13</v>
      </c>
      <c r="F64">
        <v>0.21466764910700717</v>
      </c>
      <c r="G64">
        <v>2.6564002847479336E-2</v>
      </c>
      <c r="H64">
        <v>0.26844477068373884</v>
      </c>
      <c r="I64">
        <v>2.7178797127863031E-14</v>
      </c>
      <c r="J64">
        <v>4.5511228953550962</v>
      </c>
      <c r="K64">
        <v>13.557841455509244</v>
      </c>
      <c r="L64">
        <v>790029903.45288253</v>
      </c>
      <c r="M64">
        <v>0.9631661347378313</v>
      </c>
      <c r="N64">
        <v>0.91706025108138334</v>
      </c>
      <c r="O64">
        <v>0.98812148154624979</v>
      </c>
      <c r="P64">
        <v>0.29553427758131851</v>
      </c>
      <c r="Q64">
        <v>0.40671256335409728</v>
      </c>
      <c r="R64">
        <v>0.20809162854368163</v>
      </c>
      <c r="T64">
        <f t="shared" si="0"/>
        <v>0.54411188581534764</v>
      </c>
      <c r="V64" s="1">
        <v>11</v>
      </c>
    </row>
    <row r="65" spans="1:22" x14ac:dyDescent="0.25">
      <c r="A65">
        <v>1.9773462759084589E-2</v>
      </c>
      <c r="B65">
        <v>7.9999999999977797E-2</v>
      </c>
      <c r="C65">
        <v>2.9764842371668445</v>
      </c>
      <c r="D65">
        <v>4.4983061175360571E-2</v>
      </c>
      <c r="E65">
        <v>2.2208517810081664E-14</v>
      </c>
      <c r="F65">
        <v>0.22552374567647659</v>
      </c>
      <c r="G65">
        <v>2.6565703127521659E-2</v>
      </c>
      <c r="H65">
        <v>0.28027623533687168</v>
      </c>
      <c r="I65">
        <v>2.220556815772887E-14</v>
      </c>
      <c r="J65">
        <v>4.8339547063251214</v>
      </c>
      <c r="K65">
        <v>12.074690441713491</v>
      </c>
      <c r="L65">
        <v>745353158.27347505</v>
      </c>
      <c r="M65">
        <v>0.93982005204658103</v>
      </c>
      <c r="N65">
        <v>0.8880610031049907</v>
      </c>
      <c r="O65">
        <v>0.97558973052911457</v>
      </c>
      <c r="P65">
        <v>0.38241331651294336</v>
      </c>
      <c r="Q65">
        <v>0.47770681177960056</v>
      </c>
      <c r="R65">
        <v>0.28613587530242546</v>
      </c>
      <c r="T65">
        <f t="shared" si="0"/>
        <v>0.67551275472943106</v>
      </c>
      <c r="V65" s="1">
        <v>12</v>
      </c>
    </row>
    <row r="66" spans="1:22" x14ac:dyDescent="0.25">
      <c r="A66">
        <v>2.0162262931169513E-2</v>
      </c>
      <c r="B66">
        <v>7.9999999999961977E-2</v>
      </c>
      <c r="C66">
        <v>2.9706154241850848</v>
      </c>
      <c r="D66">
        <v>4.0199685825819488E-2</v>
      </c>
      <c r="E66">
        <v>3.9112419644538541E-14</v>
      </c>
      <c r="F66">
        <v>0.23224661035241595</v>
      </c>
      <c r="G66">
        <v>2.6566923039159342E-2</v>
      </c>
      <c r="H66">
        <v>0.28564496541194662</v>
      </c>
      <c r="I66">
        <v>3.9149620438749669E-14</v>
      </c>
      <c r="J66">
        <v>5.1547217067552928</v>
      </c>
      <c r="K66">
        <v>10.729103729914156</v>
      </c>
      <c r="L66">
        <v>699087456.19209301</v>
      </c>
      <c r="M66">
        <v>0.91005790814038456</v>
      </c>
      <c r="N66">
        <v>0.8517344281968271</v>
      </c>
      <c r="O66">
        <v>0.95811829586475483</v>
      </c>
      <c r="P66">
        <v>0.4686324779869081</v>
      </c>
      <c r="Q66">
        <v>0.55278121572881345</v>
      </c>
      <c r="R66">
        <v>0.3630003778549043</v>
      </c>
      <c r="T66">
        <f t="shared" ref="T66" si="1">SQRT(P66^2+Q66^2+R66^2)</f>
        <v>0.81052621562141847</v>
      </c>
      <c r="V66" s="1">
        <v>13</v>
      </c>
    </row>
    <row r="67" spans="1:22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2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22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22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2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22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2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2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2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2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22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2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2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2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</sheetData>
  <conditionalFormatting sqref="T1:T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T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4:T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5:T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2020-04-13T22:10:30Z</dcterms:created>
  <dcterms:modified xsi:type="dcterms:W3CDTF">2020-04-14T18:12:47Z</dcterms:modified>
</cp:coreProperties>
</file>