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00DAF64-F56D-4294-B7EE-3F646FE550A3}" xr6:coauthVersionLast="36" xr6:coauthVersionMax="36" xr10:uidLastSave="{00000000-0000-0000-0000-000000000000}"/>
  <bookViews>
    <workbookView xWindow="0" yWindow="0" windowWidth="26970" windowHeight="12990" xr2:uid="{E4BEE1CF-3850-4E6C-B90B-2B2C6753CA3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Q5" i="1"/>
  <c r="P6" i="1"/>
  <c r="L6" i="1"/>
  <c r="P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6BBC-46FA-4F62-8620-AB1A838B9E36}">
  <dimension ref="A1:Q24"/>
  <sheetViews>
    <sheetView tabSelected="1" workbookViewId="0">
      <selection activeCell="A13" sqref="A13:F24"/>
    </sheetView>
  </sheetViews>
  <sheetFormatPr defaultRowHeight="15" x14ac:dyDescent="0.25"/>
  <sheetData>
    <row r="1" spans="1:17" x14ac:dyDescent="0.25">
      <c r="A1">
        <v>2.0640762933085924E-2</v>
      </c>
      <c r="B1">
        <v>2.5753743971130203E-2</v>
      </c>
      <c r="C1">
        <v>14.424549921892586</v>
      </c>
      <c r="D1">
        <v>1.0776750677552528E-6</v>
      </c>
      <c r="E1">
        <v>2.6844687074599933E-2</v>
      </c>
      <c r="F1">
        <v>0.11758992236683197</v>
      </c>
      <c r="G1">
        <v>0.99846407765011991</v>
      </c>
      <c r="H1">
        <v>0.99710644050200381</v>
      </c>
      <c r="I1">
        <v>5.8059472923457561E-2</v>
      </c>
      <c r="J1">
        <v>9.8544673439021152E-2</v>
      </c>
    </row>
    <row r="2" spans="1:17" x14ac:dyDescent="0.25">
      <c r="A2">
        <v>2.0230153496011677E-2</v>
      </c>
      <c r="B2">
        <v>4.1834879939215731E-4</v>
      </c>
      <c r="C2">
        <v>0.33623313866833054</v>
      </c>
      <c r="D2">
        <v>2.3392964328789411E-14</v>
      </c>
      <c r="E2">
        <v>2.7506442261337714E-2</v>
      </c>
      <c r="F2">
        <v>7.3540977265438026E-2</v>
      </c>
      <c r="G2">
        <v>0.98334972172693424</v>
      </c>
      <c r="H2">
        <v>0.98383095893864347</v>
      </c>
      <c r="I2">
        <v>0.18152987855890421</v>
      </c>
      <c r="J2">
        <v>0.17869740323987293</v>
      </c>
    </row>
    <row r="3" spans="1:17" x14ac:dyDescent="0.25">
      <c r="A3">
        <v>2.1178706764323853E-2</v>
      </c>
      <c r="B3">
        <v>1.0831204864826829E-2</v>
      </c>
      <c r="C3">
        <v>18.026870238772432</v>
      </c>
      <c r="D3">
        <v>2.9764721444036041E-9</v>
      </c>
      <c r="E3">
        <v>2.6315805512529739E-2</v>
      </c>
      <c r="F3">
        <v>1.1302941481978903E-5</v>
      </c>
      <c r="G3">
        <v>0.99544579698467506</v>
      </c>
      <c r="H3">
        <v>0.96991397414618397</v>
      </c>
      <c r="I3">
        <v>9.5480835698182845E-2</v>
      </c>
      <c r="J3">
        <v>0.25588851137674667</v>
      </c>
    </row>
    <row r="4" spans="1:17" x14ac:dyDescent="0.25">
      <c r="A4">
        <v>1.9763321285757265E-2</v>
      </c>
      <c r="B4">
        <v>1.0038619866739214E-3</v>
      </c>
      <c r="C4">
        <v>1.3865342546493676E-3</v>
      </c>
      <c r="D4">
        <v>0.49999999999995931</v>
      </c>
      <c r="E4">
        <v>2.6315789473706414E-2</v>
      </c>
      <c r="F4">
        <v>1.000000002220446E-5</v>
      </c>
      <c r="G4">
        <v>0.99637597363609709</v>
      </c>
      <c r="H4">
        <v>0.99073947778959903</v>
      </c>
      <c r="I4">
        <v>8.4598177298052177E-2</v>
      </c>
      <c r="J4">
        <v>0.14384764101486702</v>
      </c>
    </row>
    <row r="5" spans="1:17" x14ac:dyDescent="0.25">
      <c r="A5">
        <v>2.0004993347749127E-2</v>
      </c>
      <c r="B5">
        <v>6.8540993988330985E-4</v>
      </c>
      <c r="C5">
        <v>4.4905215043719542</v>
      </c>
      <c r="D5">
        <v>9.0302088203708289E-2</v>
      </c>
      <c r="E5">
        <v>2.6315789639944881E-2</v>
      </c>
      <c r="F5">
        <v>1.742079859232528E-5</v>
      </c>
      <c r="G5">
        <v>0.99745889260874465</v>
      </c>
      <c r="H5">
        <v>0.71060611359122638</v>
      </c>
      <c r="I5">
        <v>7.2125770035321987E-2</v>
      </c>
      <c r="J5">
        <v>0.92655232156563438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10^-5</f>
        <v>1.0000000000000001E-5</v>
      </c>
    </row>
    <row r="6" spans="1:17" x14ac:dyDescent="0.25">
      <c r="A6">
        <v>2.0507823260703949E-2</v>
      </c>
      <c r="B6">
        <v>7.1166632438755795E-4</v>
      </c>
      <c r="C6">
        <v>7.5348737972321028E-2</v>
      </c>
      <c r="D6">
        <v>4.6524684087993193E-13</v>
      </c>
      <c r="E6">
        <v>2.8736800966057512E-2</v>
      </c>
      <c r="F6">
        <v>0.10222946302869525</v>
      </c>
      <c r="G6">
        <v>0.99800880157266481</v>
      </c>
      <c r="H6">
        <v>0.99636198340407467</v>
      </c>
      <c r="I6">
        <v>6.2826595309446245E-2</v>
      </c>
      <c r="J6">
        <v>9.033397011659268E-2</v>
      </c>
      <c r="L6">
        <f>1/47</f>
        <v>2.1276595744680851E-2</v>
      </c>
      <c r="M6">
        <v>0.08</v>
      </c>
      <c r="N6">
        <v>10</v>
      </c>
      <c r="O6">
        <v>0.5</v>
      </c>
      <c r="P6">
        <f>1/20</f>
        <v>0.05</v>
      </c>
      <c r="Q6">
        <v>1</v>
      </c>
    </row>
    <row r="7" spans="1:17" x14ac:dyDescent="0.25">
      <c r="A7">
        <v>2.1042380222089846E-2</v>
      </c>
      <c r="B7">
        <v>7.4605015830033145E-3</v>
      </c>
      <c r="C7">
        <v>18.20025175179974</v>
      </c>
      <c r="D7">
        <v>5.8755143738639413E-11</v>
      </c>
      <c r="E7">
        <v>2.6788686708234567E-2</v>
      </c>
      <c r="F7">
        <v>1.2858512954283158E-2</v>
      </c>
      <c r="G7">
        <v>0.99218039111292877</v>
      </c>
      <c r="H7">
        <v>0.96604163355027151</v>
      </c>
      <c r="I7">
        <v>0.12417091868907641</v>
      </c>
      <c r="J7">
        <v>0.27077327565506987</v>
      </c>
    </row>
    <row r="8" spans="1:17" x14ac:dyDescent="0.25">
      <c r="A8">
        <v>2.1276572923456531E-2</v>
      </c>
      <c r="B8">
        <v>1.4186022591973711E-2</v>
      </c>
      <c r="C8">
        <v>17.517358722248591</v>
      </c>
      <c r="D8">
        <v>4.4485198403714535E-4</v>
      </c>
      <c r="E8">
        <v>2.634062716905421E-2</v>
      </c>
      <c r="F8">
        <v>2.6157871562488087E-2</v>
      </c>
      <c r="G8">
        <v>0.99591328399796009</v>
      </c>
      <c r="H8">
        <v>0.99209695188468661</v>
      </c>
      <c r="I8">
        <v>9.0594479227320446E-2</v>
      </c>
      <c r="J8">
        <v>0.13628918835234022</v>
      </c>
    </row>
    <row r="9" spans="1:17" x14ac:dyDescent="0.25">
      <c r="A9">
        <v>2.0721508551318341E-2</v>
      </c>
      <c r="B9">
        <v>3.248707520723593E-4</v>
      </c>
      <c r="C9">
        <v>0.11457470254738596</v>
      </c>
      <c r="D9">
        <v>6.6079486764347613E-14</v>
      </c>
      <c r="E9">
        <v>2.6862418934759717E-2</v>
      </c>
      <c r="F9">
        <v>2.308967978569466E-2</v>
      </c>
      <c r="G9">
        <v>0.99504658171314797</v>
      </c>
      <c r="H9">
        <v>0.9873926780024801</v>
      </c>
      <c r="I9">
        <v>9.8942640570406068E-2</v>
      </c>
      <c r="J9">
        <v>0.1573758029846189</v>
      </c>
    </row>
    <row r="10" spans="1:17" x14ac:dyDescent="0.25">
      <c r="A10">
        <v>2.0860474910043544E-2</v>
      </c>
      <c r="B10">
        <v>1.4510312687839474E-2</v>
      </c>
      <c r="C10">
        <v>16.558219896692371</v>
      </c>
      <c r="D10">
        <v>2.6416506563990518E-7</v>
      </c>
      <c r="E10">
        <v>2.6910103831484223E-2</v>
      </c>
      <c r="F10">
        <v>5.9623963215883327E-2</v>
      </c>
      <c r="G10">
        <v>0.99149019272509542</v>
      </c>
      <c r="H10">
        <v>0.9720114277430294</v>
      </c>
      <c r="I10">
        <v>0.13021444685887781</v>
      </c>
      <c r="J10">
        <v>0.24211458731743601</v>
      </c>
    </row>
    <row r="11" spans="1:17" x14ac:dyDescent="0.25">
      <c r="A11">
        <v>2.1114350494406058E-2</v>
      </c>
      <c r="B11">
        <v>1.5093059105737145E-2</v>
      </c>
      <c r="C11">
        <v>16.714526855489151</v>
      </c>
      <c r="D11">
        <v>8.8760530329083875E-12</v>
      </c>
      <c r="E11">
        <v>2.6779748878162542E-2</v>
      </c>
      <c r="F11">
        <v>1.7529889567742905E-2</v>
      </c>
      <c r="G11">
        <v>0.99652810319964957</v>
      </c>
      <c r="H11">
        <v>0.9923070024292</v>
      </c>
      <c r="I11">
        <v>8.3898040655969314E-2</v>
      </c>
      <c r="J11">
        <v>0.12480884051888447</v>
      </c>
    </row>
    <row r="12" spans="1:17" x14ac:dyDescent="0.25">
      <c r="A12">
        <v>2.0956369803847186E-2</v>
      </c>
      <c r="B12">
        <v>2.5438771911525503E-2</v>
      </c>
      <c r="C12">
        <v>14.115690992529146</v>
      </c>
      <c r="D12">
        <v>2.9170797760044346E-10</v>
      </c>
      <c r="E12">
        <v>2.6588040781941515E-2</v>
      </c>
      <c r="F12">
        <v>4.4836788674398012E-2</v>
      </c>
      <c r="G12">
        <v>0.99423383303560597</v>
      </c>
      <c r="H12">
        <v>0.99460822565144391</v>
      </c>
      <c r="I12">
        <v>0.10664313840325639</v>
      </c>
      <c r="J12">
        <v>0.10320484896232836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0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2019-02-12T03:01:15Z</dcterms:created>
  <dcterms:modified xsi:type="dcterms:W3CDTF">2019-02-12T03:19:03Z</dcterms:modified>
</cp:coreProperties>
</file>