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0B23EFA8-46F6-40EF-BCCC-28092EFC679A}" xr6:coauthVersionLast="36" xr6:coauthVersionMax="36" xr10:uidLastSave="{00000000-0000-0000-0000-000000000000}"/>
  <bookViews>
    <workbookView xWindow="0" yWindow="0" windowWidth="26970" windowHeight="12990" xr2:uid="{26407891-56BA-4AB7-A1E9-7D7A5894776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157F-C8E9-4452-A740-362B9A1909CB}">
  <dimension ref="A1:Q24"/>
  <sheetViews>
    <sheetView tabSelected="1" workbookViewId="0">
      <selection activeCell="M6" sqref="M6"/>
    </sheetView>
  </sheetViews>
  <sheetFormatPr defaultRowHeight="15" x14ac:dyDescent="0.25"/>
  <sheetData>
    <row r="1" spans="1:17" x14ac:dyDescent="0.25">
      <c r="A1">
        <v>2.0628839175011134E-2</v>
      </c>
      <c r="B1">
        <v>3.1355288509161854E-2</v>
      </c>
      <c r="C1">
        <v>17.573290150270186</v>
      </c>
      <c r="D1">
        <v>7.4849250484495817E-6</v>
      </c>
      <c r="E1">
        <v>2.656064549710286E-2</v>
      </c>
      <c r="F1">
        <v>0.117543679663741</v>
      </c>
      <c r="G1">
        <v>0.99846407765041933</v>
      </c>
      <c r="H1">
        <v>0.99710463992049081</v>
      </c>
      <c r="I1">
        <v>5.8059472924398919E-2</v>
      </c>
      <c r="J1">
        <v>9.8544278872633118E-2</v>
      </c>
    </row>
    <row r="2" spans="1:17" x14ac:dyDescent="0.25">
      <c r="A2">
        <v>2.02262460450616E-2</v>
      </c>
      <c r="B2">
        <v>3.0000517741272997E-3</v>
      </c>
      <c r="C2">
        <v>0.33365458441664886</v>
      </c>
      <c r="D2">
        <v>6.1095777779468787E-6</v>
      </c>
      <c r="E2">
        <v>3.2862483884557196E-2</v>
      </c>
      <c r="F2">
        <v>0.8055725473850478</v>
      </c>
      <c r="G2">
        <v>0.98334972186668768</v>
      </c>
      <c r="H2">
        <v>0.96750919104635313</v>
      </c>
      <c r="I2">
        <v>0.18152987859703013</v>
      </c>
      <c r="J2">
        <v>0.25451734991759856</v>
      </c>
    </row>
    <row r="3" spans="1:17" x14ac:dyDescent="0.25">
      <c r="A3">
        <v>2.118200784945011E-2</v>
      </c>
      <c r="B3">
        <v>1.3375477600704583E-2</v>
      </c>
      <c r="C3">
        <v>22.263422982544245</v>
      </c>
      <c r="D3">
        <v>6.5193446809558168E-9</v>
      </c>
      <c r="E3">
        <v>2.631579884047516E-2</v>
      </c>
      <c r="F3">
        <v>1.0370728300993194E-6</v>
      </c>
      <c r="G3">
        <v>0.99544579698467406</v>
      </c>
      <c r="H3">
        <v>0.96991370492197215</v>
      </c>
      <c r="I3">
        <v>9.5480835698189034E-2</v>
      </c>
      <c r="J3">
        <v>0.25588564608660092</v>
      </c>
    </row>
    <row r="4" spans="1:17" x14ac:dyDescent="0.25">
      <c r="A4">
        <v>1.9607843137277106E-2</v>
      </c>
      <c r="B4">
        <v>3.0000000000222045E-3</v>
      </c>
      <c r="C4">
        <v>1.0000022204543461E-8</v>
      </c>
      <c r="D4">
        <v>9.9999999999977801E-2</v>
      </c>
      <c r="E4">
        <v>2.7978051453912665E-2</v>
      </c>
      <c r="F4">
        <v>0.14909404333632975</v>
      </c>
      <c r="G4">
        <v>0.99637441793841308</v>
      </c>
      <c r="H4">
        <v>0.99055812109317953</v>
      </c>
      <c r="I4">
        <v>8.4853338279003751E-2</v>
      </c>
      <c r="J4">
        <v>5.7485860999058822</v>
      </c>
    </row>
    <row r="5" spans="1:17" x14ac:dyDescent="0.25">
      <c r="A5">
        <v>2.1246298431561103E-2</v>
      </c>
      <c r="B5">
        <v>3.0000000000328744E-3</v>
      </c>
      <c r="C5">
        <v>17.830103136940782</v>
      </c>
      <c r="D5">
        <v>9.9999999946212725E-2</v>
      </c>
      <c r="E5">
        <v>2.6315789473706414E-2</v>
      </c>
      <c r="F5">
        <v>2.2204460492503131E-14</v>
      </c>
      <c r="G5">
        <v>0.99745888584994846</v>
      </c>
      <c r="H5">
        <v>0.71148330859451314</v>
      </c>
      <c r="I5">
        <v>7.2125829855433879E-2</v>
      </c>
      <c r="J5">
        <v>0.92757904907262079</v>
      </c>
      <c r="L5">
        <f>1/51</f>
        <v>1.9607843137254902E-2</v>
      </c>
      <c r="M5">
        <v>3.0000000000000001E-3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0</v>
      </c>
    </row>
    <row r="6" spans="1:17" x14ac:dyDescent="0.25">
      <c r="A6">
        <v>2.0494270052865953E-2</v>
      </c>
      <c r="B6">
        <v>3.0000119753708968E-3</v>
      </c>
      <c r="C6">
        <v>7.3076696918067591E-2</v>
      </c>
      <c r="D6">
        <v>6.6332845783011087E-4</v>
      </c>
      <c r="E6">
        <v>3.4392870554733002E-2</v>
      </c>
      <c r="F6">
        <v>0.64518591346165988</v>
      </c>
      <c r="G6">
        <v>0.99800880167013561</v>
      </c>
      <c r="H6">
        <v>0.98804335016239486</v>
      </c>
      <c r="I6">
        <v>6.2826600902833624E-2</v>
      </c>
      <c r="J6">
        <v>0.16059301869542089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25">
      <c r="A7">
        <v>2.1066850858901483E-2</v>
      </c>
      <c r="B7">
        <v>9.4949969088012551E-3</v>
      </c>
      <c r="C7">
        <v>23.157812573816617</v>
      </c>
      <c r="D7">
        <v>4.1383953461421817E-9</v>
      </c>
      <c r="E7">
        <v>2.6412980045415081E-2</v>
      </c>
      <c r="F7">
        <v>1.3236328331566084E-2</v>
      </c>
      <c r="G7">
        <v>0.99218039111292855</v>
      </c>
      <c r="H7">
        <v>0.96604176466124525</v>
      </c>
      <c r="I7">
        <v>0.12417091868908067</v>
      </c>
      <c r="J7">
        <v>0.27077327436689824</v>
      </c>
    </row>
    <row r="8" spans="1:17" x14ac:dyDescent="0.25">
      <c r="A8">
        <v>2.0579964864107035E-2</v>
      </c>
      <c r="B8">
        <v>8.505468972179275E-3</v>
      </c>
      <c r="C8">
        <v>10.840594043071034</v>
      </c>
      <c r="D8">
        <v>1.9559398095817495E-2</v>
      </c>
      <c r="E8">
        <v>2.6380273563524102E-2</v>
      </c>
      <c r="F8">
        <v>4.2712495303438847E-3</v>
      </c>
      <c r="G8">
        <v>0.9959132876058574</v>
      </c>
      <c r="H8">
        <v>0.99203717536190017</v>
      </c>
      <c r="I8">
        <v>9.0594478352983579E-2</v>
      </c>
      <c r="J8">
        <v>0.13610426612646678</v>
      </c>
    </row>
    <row r="9" spans="1:17" x14ac:dyDescent="0.25">
      <c r="A9">
        <v>2.0694207806881113E-2</v>
      </c>
      <c r="B9">
        <v>3.0015226957216764E-3</v>
      </c>
      <c r="C9">
        <v>0.11193737202906755</v>
      </c>
      <c r="D9">
        <v>3.457509296166865E-3</v>
      </c>
      <c r="E9">
        <v>3.8209005560308831E-2</v>
      </c>
      <c r="F9">
        <v>0.78691539984646663</v>
      </c>
      <c r="G9">
        <v>0.99504657849074341</v>
      </c>
      <c r="H9">
        <v>0.94054107490658134</v>
      </c>
      <c r="I9">
        <v>9.8942687822934264E-2</v>
      </c>
      <c r="J9">
        <v>0.34445336840926094</v>
      </c>
    </row>
    <row r="10" spans="1:17" x14ac:dyDescent="0.25">
      <c r="A10">
        <v>2.090137325191405E-2</v>
      </c>
      <c r="B10">
        <v>1.833725007146959E-2</v>
      </c>
      <c r="C10">
        <v>20.912804603339588</v>
      </c>
      <c r="D10">
        <v>2.3328290385759453E-9</v>
      </c>
      <c r="E10">
        <v>2.7501965039138217E-2</v>
      </c>
      <c r="F10">
        <v>5.9001674357225913E-2</v>
      </c>
      <c r="G10">
        <v>0.99149019272513317</v>
      </c>
      <c r="H10">
        <v>0.97201097720936236</v>
      </c>
      <c r="I10">
        <v>0.13021444685847702</v>
      </c>
      <c r="J10">
        <v>0.24211459153469969</v>
      </c>
    </row>
    <row r="11" spans="1:17" x14ac:dyDescent="0.25">
      <c r="A11">
        <v>2.1112091511683022E-2</v>
      </c>
      <c r="B11">
        <v>1.8555745711761905E-2</v>
      </c>
      <c r="C11">
        <v>20.543904433210926</v>
      </c>
      <c r="D11">
        <v>2.4928252759750178E-11</v>
      </c>
      <c r="E11">
        <v>2.7078636054496608E-2</v>
      </c>
      <c r="F11">
        <v>1.7230976489734574E-2</v>
      </c>
      <c r="G11">
        <v>0.9965281031996498</v>
      </c>
      <c r="H11">
        <v>0.9923070020069269</v>
      </c>
      <c r="I11">
        <v>8.3898040655969314E-2</v>
      </c>
      <c r="J11">
        <v>0.12480884051877705</v>
      </c>
    </row>
    <row r="12" spans="1:17" x14ac:dyDescent="0.25">
      <c r="A12">
        <v>2.1021322936203134E-2</v>
      </c>
      <c r="B12">
        <v>3.0671191983445697E-2</v>
      </c>
      <c r="C12">
        <v>17.008654023781087</v>
      </c>
      <c r="D12">
        <v>5.2141470955689905E-10</v>
      </c>
      <c r="E12">
        <v>2.6409293235657182E-2</v>
      </c>
      <c r="F12">
        <v>4.5015565687845267E-2</v>
      </c>
      <c r="G12">
        <v>0.9942338330356062</v>
      </c>
      <c r="H12">
        <v>0.9946082257008646</v>
      </c>
      <c r="I12">
        <v>0.10664313840325755</v>
      </c>
      <c r="J12">
        <v>0.10320484896220747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0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1</v>
      </c>
    </row>
    <row r="16" spans="1:17" x14ac:dyDescent="0.25">
      <c r="A16">
        <f t="shared" si="1"/>
        <v>0</v>
      </c>
      <c r="B16">
        <f t="shared" si="0"/>
        <v>0</v>
      </c>
      <c r="C16">
        <f t="shared" si="0"/>
        <v>0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0</v>
      </c>
      <c r="C17">
        <f t="shared" si="0"/>
        <v>1</v>
      </c>
      <c r="D17">
        <f t="shared" si="0"/>
        <v>0</v>
      </c>
      <c r="E17">
        <f t="shared" si="0"/>
        <v>0</v>
      </c>
      <c r="F17">
        <f t="shared" si="0"/>
        <v>1</v>
      </c>
    </row>
    <row r="18" spans="1:6" x14ac:dyDescent="0.25">
      <c r="A18">
        <f t="shared" si="1"/>
        <v>1</v>
      </c>
      <c r="B18">
        <f t="shared" si="0"/>
        <v>0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0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2019-02-13T05:10:28Z</dcterms:created>
  <dcterms:modified xsi:type="dcterms:W3CDTF">2019-02-13T05:11:40Z</dcterms:modified>
</cp:coreProperties>
</file>