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FEAEFD6-6C1D-4C54-8CFD-E55E94D08A28}" xr6:coauthVersionLast="36" xr6:coauthVersionMax="36" xr10:uidLastSave="{00000000-0000-0000-0000-000000000000}"/>
  <bookViews>
    <workbookView xWindow="0" yWindow="0" windowWidth="17256" windowHeight="7848" xr2:uid="{0023A525-BAF4-432C-80EE-F0B98E99118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O5" i="1"/>
  <c r="N5" i="1"/>
  <c r="L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4352-8B5F-4080-AD85-A3A13A1DB6F9}">
  <dimension ref="A1:P24"/>
  <sheetViews>
    <sheetView tabSelected="1" workbookViewId="0">
      <selection activeCell="L14" sqref="L14"/>
    </sheetView>
  </sheetViews>
  <sheetFormatPr defaultRowHeight="14.4" x14ac:dyDescent="0.3"/>
  <sheetData>
    <row r="1" spans="1:16" x14ac:dyDescent="0.3">
      <c r="A1">
        <v>2.0802083010062439E-2</v>
      </c>
      <c r="B1">
        <v>3.8039864165965147E-3</v>
      </c>
      <c r="C1">
        <v>0.1208087102501193</v>
      </c>
      <c r="D1">
        <v>2.7774466648467703E-10</v>
      </c>
      <c r="E1">
        <v>0.77307663124380488</v>
      </c>
      <c r="F1">
        <v>0.9971519575047576</v>
      </c>
      <c r="G1">
        <v>0.99900278590184155</v>
      </c>
      <c r="H1">
        <v>7.6353436466991623E-2</v>
      </c>
      <c r="I1">
        <v>5.4166297481807964E-2</v>
      </c>
    </row>
    <row r="2" spans="1:16" x14ac:dyDescent="0.3">
      <c r="A2">
        <v>1.9760591525503017E-2</v>
      </c>
      <c r="B2">
        <v>4.8724050843589614E-3</v>
      </c>
      <c r="C2">
        <v>0.21697207766486964</v>
      </c>
      <c r="D2">
        <v>1.7484626087846515E-13</v>
      </c>
      <c r="E2">
        <v>0.63512664074109637</v>
      </c>
      <c r="F2">
        <v>0.99709416782966054</v>
      </c>
      <c r="G2">
        <v>0.99770658624373099</v>
      </c>
      <c r="H2">
        <v>7.6844094332043714E-2</v>
      </c>
      <c r="I2">
        <v>6.7997503770902662E-2</v>
      </c>
    </row>
    <row r="3" spans="1:16" x14ac:dyDescent="0.3">
      <c r="A3">
        <v>2.0374304959565707E-2</v>
      </c>
      <c r="B3">
        <v>4.6867033165839296E-3</v>
      </c>
      <c r="C3">
        <v>0.23048027113004507</v>
      </c>
      <c r="D3">
        <v>1.3697304521769964E-9</v>
      </c>
      <c r="E3">
        <v>0.75185110908815977</v>
      </c>
      <c r="F3">
        <v>0.99564380034375488</v>
      </c>
      <c r="G3">
        <v>0.9993066844520907</v>
      </c>
      <c r="H3">
        <v>9.5112350342651933E-2</v>
      </c>
      <c r="I3">
        <v>4.3312600669972043E-2</v>
      </c>
    </row>
    <row r="4" spans="1:16" x14ac:dyDescent="0.3">
      <c r="A4">
        <v>1.9022988886637653E-2</v>
      </c>
      <c r="B4">
        <v>1.7028245346608371E-2</v>
      </c>
      <c r="C4">
        <v>1.0000023469019442E-8</v>
      </c>
      <c r="D4">
        <v>8.0981523593565055E-8</v>
      </c>
      <c r="E4">
        <v>0.65825550571094404</v>
      </c>
      <c r="F4">
        <v>0.99706199215977809</v>
      </c>
      <c r="G4">
        <v>0.97167361657056217</v>
      </c>
      <c r="H4">
        <v>7.8465859921707098E-2</v>
      </c>
      <c r="I4">
        <v>0.2370336140821907</v>
      </c>
    </row>
    <row r="5" spans="1:16" x14ac:dyDescent="0.3">
      <c r="A5">
        <v>2.0343789194597259E-2</v>
      </c>
      <c r="B5">
        <v>5.9910009683126063E-2</v>
      </c>
      <c r="C5">
        <v>0.28307332619808656</v>
      </c>
      <c r="D5">
        <v>3.414559500018148E-6</v>
      </c>
      <c r="E5">
        <v>5.0894234720189714E-6</v>
      </c>
      <c r="F5">
        <v>0.99609224867396529</v>
      </c>
      <c r="G5">
        <v>0.99471871153610925</v>
      </c>
      <c r="H5">
        <v>9.1131006396291209E-2</v>
      </c>
      <c r="I5">
        <v>0.1041141646636176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v>0</v>
      </c>
    </row>
    <row r="6" spans="1:16" x14ac:dyDescent="0.3">
      <c r="A6">
        <v>1.9275781780907882E-2</v>
      </c>
      <c r="B6">
        <v>1.3694473918029386E-2</v>
      </c>
      <c r="C6">
        <v>1.0000024414361811E-8</v>
      </c>
      <c r="D6">
        <v>5.0964959506597856E-10</v>
      </c>
      <c r="E6">
        <v>0.89323677484915387</v>
      </c>
      <c r="F6">
        <v>0.99720061084911882</v>
      </c>
      <c r="G6">
        <v>0.99359526607593185</v>
      </c>
      <c r="H6">
        <v>7.5644932714975965E-2</v>
      </c>
      <c r="I6">
        <v>0.12761438312924886</v>
      </c>
      <c r="L6">
        <f>1/47+0.0001</f>
        <v>2.137659574468085E-2</v>
      </c>
      <c r="M6">
        <v>0.08</v>
      </c>
      <c r="N6">
        <v>25</v>
      </c>
      <c r="O6">
        <v>0.1</v>
      </c>
      <c r="P6">
        <v>1</v>
      </c>
    </row>
    <row r="7" spans="1:16" x14ac:dyDescent="0.3">
      <c r="A7">
        <v>1.961765235394082E-2</v>
      </c>
      <c r="B7">
        <v>1.2639440060012726E-2</v>
      </c>
      <c r="C7">
        <v>1.5998110806682682E-2</v>
      </c>
      <c r="D7">
        <v>2.3397788130657653E-14</v>
      </c>
      <c r="E7">
        <v>0.98651753143340226</v>
      </c>
      <c r="F7">
        <v>0.99900216636493933</v>
      </c>
      <c r="G7">
        <v>0.99848790602803494</v>
      </c>
      <c r="H7">
        <v>4.4448065685327394E-2</v>
      </c>
      <c r="I7">
        <v>5.9878950707778239E-2</v>
      </c>
    </row>
    <row r="8" spans="1:16" x14ac:dyDescent="0.3">
      <c r="A8">
        <v>2.0582965114277967E-2</v>
      </c>
      <c r="B8">
        <v>2.5682377412279574E-2</v>
      </c>
      <c r="C8">
        <v>0.19823282759382205</v>
      </c>
      <c r="D8">
        <v>1.0315642904893039E-2</v>
      </c>
      <c r="E8">
        <v>0.95384189531302477</v>
      </c>
      <c r="F8">
        <v>0.99838017814350444</v>
      </c>
      <c r="G8">
        <v>0.99917113080252296</v>
      </c>
      <c r="H8">
        <v>5.7510490375633855E-2</v>
      </c>
      <c r="I8">
        <v>4.0847752395180029E-2</v>
      </c>
    </row>
    <row r="9" spans="1:16" x14ac:dyDescent="0.3">
      <c r="A9">
        <v>1.977923362750891E-2</v>
      </c>
      <c r="B9">
        <v>7.8288997812391639E-2</v>
      </c>
      <c r="C9">
        <v>0.24886053385695162</v>
      </c>
      <c r="D9">
        <v>5.2545903129384893E-9</v>
      </c>
      <c r="E9">
        <v>1.3976605094821398E-9</v>
      </c>
      <c r="F9">
        <v>0.99455792347269711</v>
      </c>
      <c r="G9">
        <v>0.96608384082653664</v>
      </c>
      <c r="H9">
        <v>0.10398649262137971</v>
      </c>
      <c r="I9">
        <v>0.2709422222403835</v>
      </c>
    </row>
    <row r="10" spans="1:16" x14ac:dyDescent="0.3">
      <c r="A10">
        <v>1.9307755618535469E-2</v>
      </c>
      <c r="B10">
        <v>2.8211474893578944E-2</v>
      </c>
      <c r="C10">
        <v>1.0000022205557852E-8</v>
      </c>
      <c r="D10">
        <v>2.2204470492502813E-14</v>
      </c>
      <c r="E10">
        <v>0.43638618606484919</v>
      </c>
      <c r="F10">
        <v>0.99668268160339712</v>
      </c>
      <c r="G10">
        <v>0.99886774360331465</v>
      </c>
      <c r="H10">
        <v>8.1022431848857546E-2</v>
      </c>
      <c r="I10">
        <v>4.8396216145319297E-2</v>
      </c>
    </row>
    <row r="11" spans="1:16" x14ac:dyDescent="0.3">
      <c r="A11">
        <v>1.9603065815308515E-2</v>
      </c>
      <c r="B11">
        <v>1.793134547003147E-2</v>
      </c>
      <c r="C11">
        <v>0.16369216185284249</v>
      </c>
      <c r="D11">
        <v>3.8158534752274708E-14</v>
      </c>
      <c r="E11">
        <v>0.97480756424336035</v>
      </c>
      <c r="F11">
        <v>0.99210821572973051</v>
      </c>
      <c r="G11">
        <v>0.99793814479243159</v>
      </c>
      <c r="H11">
        <v>0.12471267751448632</v>
      </c>
      <c r="I11">
        <v>9.1289407074952478E-2</v>
      </c>
    </row>
    <row r="12" spans="1:16" x14ac:dyDescent="0.3">
      <c r="A12">
        <v>2.0472222179644357E-2</v>
      </c>
      <c r="B12">
        <v>7.9999998743767273E-2</v>
      </c>
      <c r="C12">
        <v>1.8562836004040977</v>
      </c>
      <c r="D12">
        <v>5.8924315453122684E-9</v>
      </c>
      <c r="E12">
        <v>0.95839438437913071</v>
      </c>
      <c r="F12">
        <v>0.97974046757334587</v>
      </c>
      <c r="G12">
        <v>0.93142962382066963</v>
      </c>
      <c r="H12">
        <v>0.20061310890427811</v>
      </c>
      <c r="I12">
        <v>0.36343798705343588</v>
      </c>
    </row>
    <row r="13" spans="1:16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6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6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6" x14ac:dyDescent="0.3">
      <c r="A16">
        <f t="shared" si="1"/>
        <v>1</v>
      </c>
      <c r="B16">
        <f t="shared" si="0"/>
        <v>1</v>
      </c>
      <c r="C16">
        <f t="shared" si="0"/>
        <v>0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0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6" x14ac:dyDescent="0.3">
      <c r="A19">
        <f t="shared" si="1"/>
        <v>0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0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si="1"/>
        <v>0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3">
      <c r="A24">
        <f t="shared" si="1"/>
        <v>1</v>
      </c>
      <c r="B24">
        <f t="shared" si="0"/>
        <v>0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2019-02-22T22:19:39Z</dcterms:created>
  <dcterms:modified xsi:type="dcterms:W3CDTF">2019-02-22T22:20:22Z</dcterms:modified>
</cp:coreProperties>
</file>