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58599C5A-3D3A-4969-9CED-6FA0888EDFD5}" xr6:coauthVersionLast="36" xr6:coauthVersionMax="36" xr10:uidLastSave="{00000000-0000-0000-0000-000000000000}"/>
  <bookViews>
    <workbookView xWindow="0" yWindow="0" windowWidth="17256" windowHeight="7848" xr2:uid="{7D48E883-E4D4-4207-80FF-E338E84EF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0" fillId="4" borderId="0" xfId="0" applyFill="1"/>
    <xf numFmtId="0" fontId="0" fillId="0" borderId="0" xfId="0" applyFill="1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C106-B5E5-40BD-B420-E7223E2A40E5}">
  <dimension ref="A1:O88"/>
  <sheetViews>
    <sheetView tabSelected="1" topLeftCell="A64" workbookViewId="0">
      <selection activeCell="P78" sqref="P78"/>
    </sheetView>
  </sheetViews>
  <sheetFormatPr defaultRowHeight="14.4" x14ac:dyDescent="0.3"/>
  <cols>
    <col min="1" max="3" width="9.33203125" bestFit="1" customWidth="1"/>
    <col min="4" max="4" width="12" bestFit="1" customWidth="1"/>
    <col min="5" max="10" width="9.33203125" bestFit="1" customWidth="1"/>
  </cols>
  <sheetData>
    <row r="1" spans="1:15" x14ac:dyDescent="0.3">
      <c r="A1" s="1">
        <v>1.9990968713409479E-2</v>
      </c>
      <c r="B1" s="1">
        <v>4.6765709263086973E-4</v>
      </c>
      <c r="C1" s="1">
        <v>7.0287954716933918E-3</v>
      </c>
      <c r="D1" s="1">
        <v>9.8501801552257541E-11</v>
      </c>
      <c r="E1" s="1">
        <v>3.4896552168178753E-2</v>
      </c>
      <c r="F1" s="1">
        <v>9.7435481443123265E-2</v>
      </c>
      <c r="G1" s="1">
        <v>0.9965512548812514</v>
      </c>
      <c r="H1" s="1">
        <v>0.99163343067649046</v>
      </c>
      <c r="I1" s="1">
        <v>8.9152000250138169E-2</v>
      </c>
      <c r="J1" s="1">
        <v>0.13667327004159274</v>
      </c>
      <c r="K1">
        <f>SQRT(I1^2+J1^2)</f>
        <v>0.16317984523973164</v>
      </c>
      <c r="O1">
        <v>2</v>
      </c>
    </row>
    <row r="2" spans="1:15" x14ac:dyDescent="0.3">
      <c r="A2" s="1">
        <v>2.00543860727532E-2</v>
      </c>
      <c r="B2" s="1">
        <v>5.3641830724550431E-4</v>
      </c>
      <c r="C2" s="1">
        <v>5.2456739794297921E-2</v>
      </c>
      <c r="D2" s="1">
        <v>1.1182908396562261E-10</v>
      </c>
      <c r="E2" s="1">
        <v>3.6666862209882897E-2</v>
      </c>
      <c r="F2" s="1">
        <v>0.10793637547068838</v>
      </c>
      <c r="G2" s="1">
        <v>0.99738738152280548</v>
      </c>
      <c r="H2" s="1">
        <v>0.99322573133963177</v>
      </c>
      <c r="I2" s="1">
        <v>7.3710174479142812E-2</v>
      </c>
      <c r="J2" s="1">
        <v>0.13350874718634259</v>
      </c>
      <c r="K2">
        <f t="shared" ref="K2:K65" si="0">SQRT(I2^2+J2^2)</f>
        <v>0.15250500121967284</v>
      </c>
      <c r="O2">
        <v>3</v>
      </c>
    </row>
    <row r="3" spans="1:15" x14ac:dyDescent="0.3">
      <c r="A3" s="1">
        <v>2.0159895142915125E-2</v>
      </c>
      <c r="B3" s="1">
        <v>7.1589098562883371E-4</v>
      </c>
      <c r="C3" s="1">
        <v>0.23734642012029844</v>
      </c>
      <c r="D3" s="1">
        <v>4.5134641650254103E-14</v>
      </c>
      <c r="E3" s="1">
        <v>2.8611791509061943E-2</v>
      </c>
      <c r="F3" s="1">
        <v>0.11853778429112136</v>
      </c>
      <c r="G3" s="1">
        <v>0.997747070483187</v>
      </c>
      <c r="H3" s="1">
        <v>0.99380379728776014</v>
      </c>
      <c r="I3" s="1">
        <v>6.8097922177426454E-2</v>
      </c>
      <c r="J3" s="1">
        <v>0.12891470815115857</v>
      </c>
      <c r="K3">
        <f t="shared" si="0"/>
        <v>0.14579550398616969</v>
      </c>
      <c r="O3">
        <v>4</v>
      </c>
    </row>
    <row r="4" spans="1:15" x14ac:dyDescent="0.3">
      <c r="A4" s="1">
        <v>2.0300960931509536E-2</v>
      </c>
      <c r="B4" s="1">
        <v>7.1693019121602528E-4</v>
      </c>
      <c r="C4" s="1">
        <v>0.24094789107739978</v>
      </c>
      <c r="D4" s="1">
        <v>2.337728636643495E-14</v>
      </c>
      <c r="E4" s="1">
        <v>2.7774546071089711E-2</v>
      </c>
      <c r="F4" s="1">
        <v>0.11859756415124527</v>
      </c>
      <c r="G4" s="1">
        <v>0.99801380647363014</v>
      </c>
      <c r="H4" s="1">
        <v>0.99447689466148304</v>
      </c>
      <c r="I4" s="1">
        <v>6.4281963474814227E-2</v>
      </c>
      <c r="J4" s="1">
        <v>0.12413905162215443</v>
      </c>
      <c r="K4">
        <f t="shared" si="0"/>
        <v>0.13979511781827458</v>
      </c>
      <c r="O4">
        <v>5</v>
      </c>
    </row>
    <row r="5" spans="1:15" x14ac:dyDescent="0.3">
      <c r="A5" s="1">
        <v>2.0400280108769715E-2</v>
      </c>
      <c r="B5" s="1">
        <v>7.3453041171554691E-4</v>
      </c>
      <c r="C5" s="1">
        <v>0.25920713320489375</v>
      </c>
      <c r="D5" s="1">
        <v>2.3526625619571718E-14</v>
      </c>
      <c r="E5" s="1">
        <v>2.7456211982401842E-2</v>
      </c>
      <c r="F5" s="1">
        <v>0.11855691484084767</v>
      </c>
      <c r="G5" s="1">
        <v>0.99825070530466042</v>
      </c>
      <c r="H5" s="1">
        <v>0.99506161230265866</v>
      </c>
      <c r="I5" s="1">
        <v>6.0727492390999248E-2</v>
      </c>
      <c r="J5" s="1">
        <v>0.11939982460767268</v>
      </c>
      <c r="K5">
        <f t="shared" si="0"/>
        <v>0.13395576302810516</v>
      </c>
      <c r="O5">
        <v>6</v>
      </c>
    </row>
    <row r="6" spans="1:15" x14ac:dyDescent="0.3">
      <c r="A6" s="1">
        <v>2.0256621293037316E-2</v>
      </c>
      <c r="B6" s="1">
        <v>8.0464287688663269E-4</v>
      </c>
      <c r="C6" s="1">
        <v>0.32772747417768822</v>
      </c>
      <c r="D6" s="1">
        <v>5.5589982313742027E-13</v>
      </c>
      <c r="E6" s="1">
        <v>2.7541993203018873E-2</v>
      </c>
      <c r="F6" s="1">
        <v>0.11787512618373788</v>
      </c>
      <c r="G6" s="1">
        <v>0.99843986389239281</v>
      </c>
      <c r="H6" s="1">
        <v>0.99560786556333836</v>
      </c>
      <c r="I6" s="1">
        <v>5.7779076507774793E-2</v>
      </c>
      <c r="J6" s="1">
        <v>0.11450036041864324</v>
      </c>
      <c r="K6">
        <f t="shared" si="0"/>
        <v>0.12825269672833589</v>
      </c>
      <c r="O6">
        <v>7</v>
      </c>
    </row>
    <row r="7" spans="1:15" x14ac:dyDescent="0.3">
      <c r="A7" s="1">
        <v>2.0311801267997278E-2</v>
      </c>
      <c r="B7" s="1">
        <v>1.3496087413616806E-3</v>
      </c>
      <c r="C7" s="1">
        <v>0.76110845961440032</v>
      </c>
      <c r="D7" s="1">
        <v>1.4301963783091439E-9</v>
      </c>
      <c r="E7" s="1">
        <v>2.7798424420012145E-2</v>
      </c>
      <c r="F7" s="1">
        <v>0.11732611852433963</v>
      </c>
      <c r="G7" s="1">
        <v>0.99856011792073218</v>
      </c>
      <c r="H7" s="1">
        <v>0.99608078882600048</v>
      </c>
      <c r="I7" s="1">
        <v>5.5864899459175797E-2</v>
      </c>
      <c r="J7" s="1">
        <v>0.10987900427440403</v>
      </c>
      <c r="K7">
        <f t="shared" si="0"/>
        <v>0.12326509064580418</v>
      </c>
      <c r="O7">
        <v>8</v>
      </c>
    </row>
    <row r="8" spans="1:15" x14ac:dyDescent="0.3">
      <c r="A8" s="1">
        <v>2.1260039374865824E-2</v>
      </c>
      <c r="B8" s="1">
        <v>1.7674499744341068E-2</v>
      </c>
      <c r="C8" s="1">
        <v>9.9648852758359947</v>
      </c>
      <c r="D8" s="1">
        <v>1.386729377239323E-7</v>
      </c>
      <c r="E8" s="1">
        <v>3.1846014915559023E-2</v>
      </c>
      <c r="F8" s="1">
        <v>0.11227060799168383</v>
      </c>
      <c r="G8" s="1">
        <v>0.99859231601363985</v>
      </c>
      <c r="H8" s="1">
        <v>0.99659328606165642</v>
      </c>
      <c r="I8" s="1">
        <v>5.5549695469232267E-2</v>
      </c>
      <c r="J8" s="1">
        <v>0.10471128688775719</v>
      </c>
      <c r="K8">
        <f t="shared" si="0"/>
        <v>0.11853363349030786</v>
      </c>
      <c r="O8" s="4">
        <v>9</v>
      </c>
    </row>
    <row r="9" spans="1:15" x14ac:dyDescent="0.3">
      <c r="A9" s="1">
        <v>1.9654526908630673E-2</v>
      </c>
      <c r="B9" s="1">
        <v>1.5527358424933722E-2</v>
      </c>
      <c r="C9" s="1">
        <v>9.9969566149263063</v>
      </c>
      <c r="D9" s="1">
        <v>7.6184661942104118E-2</v>
      </c>
      <c r="E9" s="1">
        <v>4.5175675510767295E-2</v>
      </c>
      <c r="F9" s="1">
        <v>3.7042806364605586E-3</v>
      </c>
      <c r="G9" s="1">
        <v>0.99846408659537889</v>
      </c>
      <c r="H9" s="1">
        <v>0.99682949499382867</v>
      </c>
      <c r="I9" s="1">
        <v>5.8059480436088717E-2</v>
      </c>
      <c r="J9" s="1">
        <v>0.10010015668102719</v>
      </c>
      <c r="K9">
        <f t="shared" si="0"/>
        <v>0.11571924920286496</v>
      </c>
      <c r="O9" s="3">
        <v>10</v>
      </c>
    </row>
    <row r="10" spans="1:15" x14ac:dyDescent="0.3">
      <c r="A10" s="1">
        <v>2.035645377041545E-2</v>
      </c>
      <c r="B10" s="1">
        <v>5.5240656171645884E-3</v>
      </c>
      <c r="C10" s="1">
        <v>4.2742129726380558</v>
      </c>
      <c r="D10" s="1">
        <v>7.7244652363491678E-2</v>
      </c>
      <c r="E10" s="1">
        <v>2.5000160250728421E-2</v>
      </c>
      <c r="F10" s="1">
        <v>2.0290090791509205E-6</v>
      </c>
      <c r="G10" s="1">
        <v>0.99807316910406285</v>
      </c>
      <c r="H10" s="1">
        <v>0.99618822456510836</v>
      </c>
      <c r="I10" s="1">
        <v>6.4576559556722909E-2</v>
      </c>
      <c r="J10" s="1">
        <v>0.10026626925771148</v>
      </c>
      <c r="K10">
        <f t="shared" si="0"/>
        <v>0.11926213479157113</v>
      </c>
      <c r="O10">
        <v>11</v>
      </c>
    </row>
    <row r="11" spans="1:15" x14ac:dyDescent="0.3">
      <c r="A11" s="1">
        <v>2.1276545504254007E-2</v>
      </c>
      <c r="B11" s="1">
        <v>2.9111015969082728E-2</v>
      </c>
      <c r="C11" s="1">
        <v>9.9996989394385007</v>
      </c>
      <c r="D11" s="1">
        <v>1.2322688804915508E-5</v>
      </c>
      <c r="E11" s="1">
        <v>4.0345610460557929E-2</v>
      </c>
      <c r="F11" s="1">
        <v>0.18804509619269602</v>
      </c>
      <c r="G11" s="1">
        <v>0.99435053065647616</v>
      </c>
      <c r="H11" s="1">
        <v>0.9969865322440985</v>
      </c>
      <c r="I11" s="1">
        <v>0.1073542614458594</v>
      </c>
      <c r="J11" s="1">
        <v>0.12874810651507584</v>
      </c>
      <c r="K11">
        <f t="shared" si="0"/>
        <v>0.16763356579695859</v>
      </c>
      <c r="O11">
        <v>12</v>
      </c>
    </row>
    <row r="12" spans="1:15" x14ac:dyDescent="0.3">
      <c r="A12" s="2">
        <v>2.0034534350037086E-2</v>
      </c>
      <c r="B12" s="2">
        <v>2.9402154368824004E-4</v>
      </c>
      <c r="C12" s="2">
        <v>4.0222750590030658E-2</v>
      </c>
      <c r="D12" s="2">
        <v>2.2538536813806636E-9</v>
      </c>
      <c r="E12" s="2">
        <v>3.4314841026641209E-2</v>
      </c>
      <c r="F12" s="2">
        <v>7.765364379742698E-2</v>
      </c>
      <c r="G12" s="2">
        <v>0.9736132562565013</v>
      </c>
      <c r="H12" s="2">
        <v>0.97363627564717259</v>
      </c>
      <c r="I12" s="2">
        <v>0.22889479936502571</v>
      </c>
      <c r="J12" s="2">
        <v>0.22714625731074015</v>
      </c>
      <c r="K12">
        <f t="shared" si="0"/>
        <v>0.32247209396571408</v>
      </c>
      <c r="O12">
        <v>2</v>
      </c>
    </row>
    <row r="13" spans="1:15" x14ac:dyDescent="0.3">
      <c r="A13" s="2">
        <v>2.0161764398438052E-2</v>
      </c>
      <c r="B13" s="2">
        <v>3.4725644878543465E-4</v>
      </c>
      <c r="C13" s="2">
        <v>0.14564283778367926</v>
      </c>
      <c r="D13" s="2">
        <v>1.9959389312347126E-13</v>
      </c>
      <c r="E13" s="2">
        <v>2.9236947938191597E-2</v>
      </c>
      <c r="F13" s="2">
        <v>8.3790303575963593E-2</v>
      </c>
      <c r="G13" s="2">
        <v>0.97482804157084968</v>
      </c>
      <c r="H13" s="2">
        <v>0.97676164866642956</v>
      </c>
      <c r="I13" s="2">
        <v>0.22262139995646985</v>
      </c>
      <c r="J13" s="2">
        <v>0.21412751073686995</v>
      </c>
      <c r="K13">
        <f t="shared" si="0"/>
        <v>0.30888651406778328</v>
      </c>
      <c r="O13">
        <v>3</v>
      </c>
    </row>
    <row r="14" spans="1:15" x14ac:dyDescent="0.3">
      <c r="A14" s="2">
        <v>2.0325537440302101E-2</v>
      </c>
      <c r="B14" s="2">
        <v>3.651765681942359E-4</v>
      </c>
      <c r="C14" s="2">
        <v>0.18237761307869993</v>
      </c>
      <c r="D14" s="2">
        <v>2.4133400229607515E-14</v>
      </c>
      <c r="E14" s="2">
        <v>2.8034768355731585E-2</v>
      </c>
      <c r="F14" s="2">
        <v>8.4463648756172127E-2</v>
      </c>
      <c r="G14" s="2">
        <v>0.97567401188909353</v>
      </c>
      <c r="H14" s="2">
        <v>0.97787808777918128</v>
      </c>
      <c r="I14" s="2">
        <v>0.21876648057460657</v>
      </c>
      <c r="J14" s="2">
        <v>0.20906996366499078</v>
      </c>
      <c r="K14">
        <f t="shared" si="0"/>
        <v>0.3026037387903201</v>
      </c>
      <c r="O14">
        <v>4</v>
      </c>
    </row>
    <row r="15" spans="1:15" x14ac:dyDescent="0.3">
      <c r="A15" s="2">
        <v>2.0637323157294562E-2</v>
      </c>
      <c r="B15" s="2">
        <v>3.6666596462977944E-4</v>
      </c>
      <c r="C15" s="2">
        <v>0.17381026462179452</v>
      </c>
      <c r="D15" s="2">
        <v>2.3669890532253051E-14</v>
      </c>
      <c r="E15" s="2">
        <v>3.0073783955313998E-2</v>
      </c>
      <c r="F15" s="2">
        <v>8.5000930942989286E-2</v>
      </c>
      <c r="G15" s="2">
        <v>0.97661039198654942</v>
      </c>
      <c r="H15" s="2">
        <v>0.97815652662328723</v>
      </c>
      <c r="I15" s="2">
        <v>0.21465010859605255</v>
      </c>
      <c r="J15" s="2">
        <v>0.20698103563865827</v>
      </c>
      <c r="K15">
        <f t="shared" si="0"/>
        <v>0.29818755546526199</v>
      </c>
      <c r="O15">
        <v>5</v>
      </c>
    </row>
    <row r="16" spans="1:15" x14ac:dyDescent="0.3">
      <c r="A16" s="2">
        <v>2.0755637860979663E-2</v>
      </c>
      <c r="B16" s="2">
        <v>3.4918512106922698E-4</v>
      </c>
      <c r="C16" s="2">
        <v>0.16597731176240674</v>
      </c>
      <c r="D16" s="2">
        <v>2.3420248104215804E-14</v>
      </c>
      <c r="E16" s="2">
        <v>2.7845797083570517E-2</v>
      </c>
      <c r="F16" s="2">
        <v>8.1257439789676866E-2</v>
      </c>
      <c r="G16" s="2">
        <v>0.97762128750800403</v>
      </c>
      <c r="H16" s="2">
        <v>0.97936556058158786</v>
      </c>
      <c r="I16" s="2">
        <v>0.21012002371830835</v>
      </c>
      <c r="J16" s="2">
        <v>0.20151326449596133</v>
      </c>
      <c r="K16">
        <f t="shared" si="0"/>
        <v>0.29113230692453512</v>
      </c>
      <c r="O16">
        <v>6</v>
      </c>
    </row>
    <row r="17" spans="1:15" x14ac:dyDescent="0.3">
      <c r="A17" s="2">
        <v>2.0736806169278074E-2</v>
      </c>
      <c r="B17" s="2">
        <v>3.4031374912149706E-4</v>
      </c>
      <c r="C17" s="2">
        <v>0.1581405884427444</v>
      </c>
      <c r="D17" s="2">
        <v>2.3504089668639443E-14</v>
      </c>
      <c r="E17" s="2">
        <v>2.7683863005045582E-2</v>
      </c>
      <c r="F17" s="2">
        <v>7.9207658175272921E-2</v>
      </c>
      <c r="G17" s="2">
        <v>0.97871114436041884</v>
      </c>
      <c r="H17" s="2">
        <v>0.98001550163573614</v>
      </c>
      <c r="I17" s="2">
        <v>0.20512529078929592</v>
      </c>
      <c r="J17" s="2">
        <v>0.19827702643475775</v>
      </c>
      <c r="K17">
        <f t="shared" si="0"/>
        <v>0.28528961448535561</v>
      </c>
      <c r="O17">
        <v>7</v>
      </c>
    </row>
    <row r="18" spans="1:15" x14ac:dyDescent="0.3">
      <c r="A18" s="2">
        <v>2.0623103962366489E-2</v>
      </c>
      <c r="B18" s="2">
        <v>3.3222040280586032E-4</v>
      </c>
      <c r="C18" s="2">
        <v>0.15054220680630853</v>
      </c>
      <c r="D18" s="2">
        <v>2.3832933857696832E-14</v>
      </c>
      <c r="E18" s="2">
        <v>2.7816595156082664E-2</v>
      </c>
      <c r="F18" s="2">
        <v>7.7114563933022642E-2</v>
      </c>
      <c r="G18" s="2">
        <v>0.97988226017969571</v>
      </c>
      <c r="H18" s="2">
        <v>0.98069704033298777</v>
      </c>
      <c r="I18" s="2">
        <v>0.19962612450034034</v>
      </c>
      <c r="J18" s="2">
        <v>0.19484558824709741</v>
      </c>
      <c r="K18">
        <f t="shared" si="0"/>
        <v>0.2789541052617488</v>
      </c>
      <c r="O18">
        <v>8</v>
      </c>
    </row>
    <row r="19" spans="1:15" x14ac:dyDescent="0.3">
      <c r="A19" s="2">
        <v>2.0375281303128982E-2</v>
      </c>
      <c r="B19" s="2">
        <v>3.2473649061660415E-4</v>
      </c>
      <c r="C19" s="2">
        <v>0.14253420347681497</v>
      </c>
      <c r="D19" s="2">
        <v>2.3373507270161969E-14</v>
      </c>
      <c r="E19" s="2">
        <v>2.8756332557054148E-2</v>
      </c>
      <c r="F19" s="2">
        <v>7.4548435862512849E-2</v>
      </c>
      <c r="G19" s="2">
        <v>0.98113561497420809</v>
      </c>
      <c r="H19" s="2">
        <v>0.98142298692512075</v>
      </c>
      <c r="I19" s="2">
        <v>0.19357166880262844</v>
      </c>
      <c r="J19" s="2">
        <v>0.19110744505574881</v>
      </c>
      <c r="K19">
        <f t="shared" si="0"/>
        <v>0.2720147909926417</v>
      </c>
      <c r="O19">
        <v>9</v>
      </c>
    </row>
    <row r="20" spans="1:15" x14ac:dyDescent="0.3">
      <c r="A20" s="2">
        <v>2.030394542147403E-2</v>
      </c>
      <c r="B20" s="2">
        <v>3.1467429120146759E-4</v>
      </c>
      <c r="C20" s="2">
        <v>0.13217314531050309</v>
      </c>
      <c r="D20" s="2">
        <v>4.096372661832211E-14</v>
      </c>
      <c r="E20" s="2">
        <v>2.9136574920943074E-2</v>
      </c>
      <c r="F20" s="2">
        <v>7.1752151858810329E-2</v>
      </c>
      <c r="G20" s="2">
        <v>0.98246912283870835</v>
      </c>
      <c r="H20" s="2">
        <v>0.98215217379876374</v>
      </c>
      <c r="I20" s="2">
        <v>0.18692579919377933</v>
      </c>
      <c r="J20" s="2">
        <v>0.18718875062002613</v>
      </c>
      <c r="K20">
        <f t="shared" si="0"/>
        <v>0.26453900045724721</v>
      </c>
      <c r="O20">
        <v>10</v>
      </c>
    </row>
    <row r="21" spans="1:15" x14ac:dyDescent="0.3">
      <c r="A21" s="2">
        <v>2.0203258117985519E-2</v>
      </c>
      <c r="B21" s="2">
        <v>4.1933778408633372E-4</v>
      </c>
      <c r="C21" s="2">
        <v>0.33625904497049652</v>
      </c>
      <c r="D21" s="2">
        <v>3.7516646545485917E-14</v>
      </c>
      <c r="E21" s="2">
        <v>2.8630644652706854E-2</v>
      </c>
      <c r="F21" s="2">
        <v>7.2768052136785166E-2</v>
      </c>
      <c r="G21" s="2">
        <v>0.98334972172695023</v>
      </c>
      <c r="H21" s="2">
        <v>0.98383213962822968</v>
      </c>
      <c r="I21" s="2">
        <v>0.18152987855890432</v>
      </c>
      <c r="J21" s="2">
        <v>0.17869616432425212</v>
      </c>
      <c r="K21">
        <f t="shared" si="0"/>
        <v>0.2547261587544763</v>
      </c>
      <c r="O21" s="3">
        <v>11</v>
      </c>
    </row>
    <row r="22" spans="1:15" x14ac:dyDescent="0.3">
      <c r="A22" s="2">
        <v>2.1276590718570496E-2</v>
      </c>
      <c r="B22" s="2">
        <v>2.1668424164994579E-2</v>
      </c>
      <c r="C22" s="2">
        <v>9.9999987248480799</v>
      </c>
      <c r="D22" s="2">
        <v>3.2481498083572279E-4</v>
      </c>
      <c r="E22" s="2">
        <v>3.7110897285789202E-2</v>
      </c>
      <c r="F22" s="2">
        <v>0.21126966347712869</v>
      </c>
      <c r="G22" s="2">
        <v>0.98082620125342501</v>
      </c>
      <c r="H22" s="2">
        <v>0.98583190486934191</v>
      </c>
      <c r="I22" s="2">
        <v>0.19485441672997267</v>
      </c>
      <c r="J22" s="2">
        <v>0.17730357047820683</v>
      </c>
      <c r="K22">
        <f t="shared" si="0"/>
        <v>0.26344790722930084</v>
      </c>
      <c r="O22">
        <v>12</v>
      </c>
    </row>
    <row r="23" spans="1:15" x14ac:dyDescent="0.3">
      <c r="A23" s="1">
        <v>2.0845988130249581E-2</v>
      </c>
      <c r="B23" s="1">
        <v>2.3793808671567477E-4</v>
      </c>
      <c r="C23" s="1">
        <v>0.14219058867467074</v>
      </c>
      <c r="D23" s="1">
        <v>2.3373339860111198E-14</v>
      </c>
      <c r="E23" s="1">
        <v>2.5000008430440746E-2</v>
      </c>
      <c r="F23" s="1">
        <v>4.8708963708137653E-7</v>
      </c>
      <c r="G23" s="1">
        <v>0.99263736719820628</v>
      </c>
      <c r="H23" s="1">
        <v>0.96046516742279753</v>
      </c>
      <c r="I23" s="1">
        <v>0.12076410511055519</v>
      </c>
      <c r="J23" s="1">
        <v>0.28849292198266829</v>
      </c>
      <c r="K23">
        <f t="shared" si="0"/>
        <v>0.31274931673346812</v>
      </c>
      <c r="O23">
        <v>2</v>
      </c>
    </row>
    <row r="24" spans="1:15" x14ac:dyDescent="0.3">
      <c r="A24" s="1">
        <v>2.0851659926781792E-2</v>
      </c>
      <c r="B24" s="1">
        <v>2.5751537009333872E-4</v>
      </c>
      <c r="C24" s="1">
        <v>0.19914212135654583</v>
      </c>
      <c r="D24" s="1">
        <v>2.3373291924143725E-14</v>
      </c>
      <c r="E24" s="1">
        <v>2.5000031130587807E-2</v>
      </c>
      <c r="F24" s="1">
        <v>1.5715712860271742E-6</v>
      </c>
      <c r="G24" s="1">
        <v>0.99313342866136678</v>
      </c>
      <c r="H24" s="1">
        <v>0.96131848777251094</v>
      </c>
      <c r="I24" s="1">
        <v>0.11657848231778721</v>
      </c>
      <c r="J24" s="1">
        <v>0.28593798145358618</v>
      </c>
      <c r="K24">
        <f t="shared" si="0"/>
        <v>0.30878968858637429</v>
      </c>
      <c r="O24">
        <v>3</v>
      </c>
    </row>
    <row r="25" spans="1:15" x14ac:dyDescent="0.3">
      <c r="A25" s="1">
        <v>2.0841778741991085E-2</v>
      </c>
      <c r="B25" s="1">
        <v>2.5514907349248681E-4</v>
      </c>
      <c r="C25" s="1">
        <v>0.19215764585119299</v>
      </c>
      <c r="D25" s="1">
        <v>2.3373119635102022E-14</v>
      </c>
      <c r="E25" s="1">
        <v>2.5000030741328446E-2</v>
      </c>
      <c r="F25" s="1">
        <v>1.8082374092537249E-6</v>
      </c>
      <c r="G25" s="1">
        <v>0.99364154487583678</v>
      </c>
      <c r="H25" s="1">
        <v>0.9617478433463611</v>
      </c>
      <c r="I25" s="1">
        <v>0.11225983824989197</v>
      </c>
      <c r="J25" s="1">
        <v>0.28300087609655677</v>
      </c>
      <c r="K25">
        <f t="shared" si="0"/>
        <v>0.30445322654770895</v>
      </c>
      <c r="O25">
        <v>4</v>
      </c>
    </row>
    <row r="26" spans="1:15" x14ac:dyDescent="0.3">
      <c r="A26" s="1">
        <v>2.0847026618635866E-2</v>
      </c>
      <c r="B26" s="1">
        <v>2.5331868605248001E-4</v>
      </c>
      <c r="C26" s="1">
        <v>0.18631603058393736</v>
      </c>
      <c r="D26" s="1">
        <v>2.3373117811435472E-14</v>
      </c>
      <c r="E26" s="1">
        <v>2.5000011748556393E-2</v>
      </c>
      <c r="F26" s="1">
        <v>6.5530581300265557E-7</v>
      </c>
      <c r="G26" s="1">
        <v>0.99416498680855514</v>
      </c>
      <c r="H26" s="1">
        <v>0.96271957786001772</v>
      </c>
      <c r="I26" s="1">
        <v>0.10764108834518325</v>
      </c>
      <c r="J26" s="1">
        <v>0.28026067287625289</v>
      </c>
      <c r="K26">
        <f t="shared" si="0"/>
        <v>0.3002209997005299</v>
      </c>
      <c r="O26">
        <v>5</v>
      </c>
    </row>
    <row r="27" spans="1:15" x14ac:dyDescent="0.3">
      <c r="A27" s="1">
        <v>2.0843637663757363E-2</v>
      </c>
      <c r="B27" s="1">
        <v>2.5187111911791662E-4</v>
      </c>
      <c r="C27" s="1">
        <v>0.1820252344947719</v>
      </c>
      <c r="D27" s="1">
        <v>2.3373116453661793E-14</v>
      </c>
      <c r="E27" s="1">
        <v>2.5000010815196577E-2</v>
      </c>
      <c r="F27" s="1">
        <v>5.2465936984970251E-7</v>
      </c>
      <c r="G27" s="1">
        <v>0.99469771899236825</v>
      </c>
      <c r="H27" s="1">
        <v>0.96308692777467197</v>
      </c>
      <c r="I27" s="1">
        <v>0.10274361505679076</v>
      </c>
      <c r="J27" s="1">
        <v>0.27665374112875074</v>
      </c>
      <c r="K27">
        <f t="shared" si="0"/>
        <v>0.29511615156658544</v>
      </c>
      <c r="O27">
        <v>6</v>
      </c>
    </row>
    <row r="28" spans="1:15" x14ac:dyDescent="0.3">
      <c r="A28" s="1">
        <v>2.0848807309586853E-2</v>
      </c>
      <c r="B28" s="1">
        <v>2.5093414959725404E-4</v>
      </c>
      <c r="C28" s="1">
        <v>0.17914792287531414</v>
      </c>
      <c r="D28" s="1">
        <v>2.3373116378444978E-14</v>
      </c>
      <c r="E28" s="1">
        <v>2.5000023021491739E-2</v>
      </c>
      <c r="F28" s="1">
        <v>1.1737429958217351E-6</v>
      </c>
      <c r="G28" s="1">
        <v>0.99522905782512661</v>
      </c>
      <c r="H28" s="1">
        <v>0.96336319620452593</v>
      </c>
      <c r="I28" s="1">
        <v>9.7629097135703377E-2</v>
      </c>
      <c r="J28" s="1">
        <v>0.27381666543191885</v>
      </c>
      <c r="K28">
        <f t="shared" si="0"/>
        <v>0.29070088901788382</v>
      </c>
      <c r="O28">
        <v>7</v>
      </c>
    </row>
    <row r="29" spans="1:15" x14ac:dyDescent="0.3">
      <c r="A29" s="1">
        <v>2.085541484884481E-2</v>
      </c>
      <c r="B29" s="1">
        <v>2.515373040601716E-4</v>
      </c>
      <c r="C29" s="1">
        <v>0.1805083978688439</v>
      </c>
      <c r="D29" s="1">
        <v>2.3373116315123984E-14</v>
      </c>
      <c r="E29" s="1">
        <v>2.500000511794712E-2</v>
      </c>
      <c r="F29" s="1">
        <v>1.8986091729787785E-7</v>
      </c>
      <c r="G29" s="1">
        <v>0.99574207878670773</v>
      </c>
      <c r="H29" s="1">
        <v>0.96399878780673975</v>
      </c>
      <c r="I29" s="1">
        <v>9.2450609021933972E-2</v>
      </c>
      <c r="J29" s="1">
        <v>0.27028067616822055</v>
      </c>
      <c r="K29">
        <f t="shared" si="0"/>
        <v>0.28565496498131626</v>
      </c>
      <c r="O29">
        <v>8</v>
      </c>
    </row>
    <row r="30" spans="1:15" x14ac:dyDescent="0.3">
      <c r="A30" s="1">
        <v>2.0848524726083735E-2</v>
      </c>
      <c r="B30" s="1">
        <v>2.5460527141336789E-4</v>
      </c>
      <c r="C30" s="1">
        <v>0.18878743017251723</v>
      </c>
      <c r="D30" s="1">
        <v>2.3373116348707459E-14</v>
      </c>
      <c r="E30" s="1">
        <v>2.5000004557979891E-2</v>
      </c>
      <c r="F30" s="1">
        <v>2.3644719515408902E-7</v>
      </c>
      <c r="G30" s="1">
        <v>0.99621015870857699</v>
      </c>
      <c r="H30" s="1">
        <v>0.9649061270099093</v>
      </c>
      <c r="I30" s="1">
        <v>8.7489535500454282E-2</v>
      </c>
      <c r="J30" s="1">
        <v>0.26624473147047095</v>
      </c>
      <c r="K30">
        <f t="shared" si="0"/>
        <v>0.28025109430271355</v>
      </c>
      <c r="O30">
        <v>9</v>
      </c>
    </row>
    <row r="31" spans="1:15" x14ac:dyDescent="0.3">
      <c r="A31" s="1">
        <v>2.1276532046508988E-2</v>
      </c>
      <c r="B31" s="1">
        <v>6.210010133517449E-3</v>
      </c>
      <c r="C31" s="1">
        <v>9.9999925830671241</v>
      </c>
      <c r="D31" s="1">
        <v>1.0524855900319387E-5</v>
      </c>
      <c r="E31" s="1">
        <v>2.5278104456177914E-2</v>
      </c>
      <c r="F31" s="1">
        <v>3.4709108752193638E-3</v>
      </c>
      <c r="G31" s="1">
        <v>0.99544579697645896</v>
      </c>
      <c r="H31" s="1">
        <v>0.96991967798359791</v>
      </c>
      <c r="I31" s="1">
        <v>9.5480835754509399E-2</v>
      </c>
      <c r="J31" s="1">
        <v>0.25677422930568833</v>
      </c>
      <c r="K31">
        <f t="shared" si="0"/>
        <v>0.27395181114916872</v>
      </c>
      <c r="O31" s="3">
        <v>10</v>
      </c>
    </row>
    <row r="32" spans="1:15" x14ac:dyDescent="0.3">
      <c r="A32" s="1">
        <v>2.048654677686336E-2</v>
      </c>
      <c r="B32" s="1">
        <v>5.9394947209594137E-3</v>
      </c>
      <c r="C32" s="1">
        <v>9.7698398108010682</v>
      </c>
      <c r="D32" s="1">
        <v>2.0167313963846139E-11</v>
      </c>
      <c r="E32" s="1">
        <v>2.6124275404809306E-2</v>
      </c>
      <c r="F32" s="1">
        <v>4.884620860395269E-4</v>
      </c>
      <c r="G32" s="1">
        <v>0.9895272303609236</v>
      </c>
      <c r="H32" s="1">
        <v>0.97207371272270793</v>
      </c>
      <c r="I32" s="1">
        <v>0.15453975573007339</v>
      </c>
      <c r="J32" s="1">
        <v>0.26140066311300142</v>
      </c>
      <c r="K32">
        <f t="shared" si="0"/>
        <v>0.30366567599422167</v>
      </c>
      <c r="O32">
        <v>11</v>
      </c>
    </row>
    <row r="33" spans="1:15" x14ac:dyDescent="0.3">
      <c r="A33" s="1">
        <v>2.0070450936201772E-2</v>
      </c>
      <c r="B33" s="1">
        <v>6.0316789714461062E-3</v>
      </c>
      <c r="C33" s="1">
        <v>9.2702489652794426</v>
      </c>
      <c r="D33" s="1">
        <v>4.2295442058144791E-11</v>
      </c>
      <c r="E33" s="1">
        <v>2.7688789520355438E-2</v>
      </c>
      <c r="F33" s="1">
        <v>3.0575296968693788E-3</v>
      </c>
      <c r="G33" s="1">
        <v>0.97768812001590433</v>
      </c>
      <c r="H33" s="1">
        <v>0.97324835986734615</v>
      </c>
      <c r="I33" s="1">
        <v>0.23375636668347724</v>
      </c>
      <c r="J33" s="1">
        <v>0.28279662651777382</v>
      </c>
      <c r="K33">
        <f t="shared" si="0"/>
        <v>0.36690049187060725</v>
      </c>
      <c r="O33">
        <v>12</v>
      </c>
    </row>
    <row r="34" spans="1:15" x14ac:dyDescent="0.3">
      <c r="A34" s="2">
        <v>1.9607843137277106E-2</v>
      </c>
      <c r="B34" s="2">
        <v>1.0314144600366935E-4</v>
      </c>
      <c r="C34" s="2">
        <v>1.0000022204460493E-8</v>
      </c>
      <c r="D34" s="2">
        <v>2.2204508587208717E-14</v>
      </c>
      <c r="E34" s="2">
        <v>2.5000000000023757E-2</v>
      </c>
      <c r="F34" s="2">
        <v>2.7373574641080109E-14</v>
      </c>
      <c r="G34" s="2">
        <v>0.98971846345081005</v>
      </c>
      <c r="H34" s="2">
        <v>0.94045667739261285</v>
      </c>
      <c r="I34" s="2">
        <v>0.15362250779815861</v>
      </c>
      <c r="J34" s="2">
        <v>0.39981812204794415</v>
      </c>
      <c r="K34">
        <f t="shared" si="0"/>
        <v>0.4283157779257496</v>
      </c>
      <c r="O34">
        <v>2</v>
      </c>
    </row>
    <row r="35" spans="1:15" x14ac:dyDescent="0.3">
      <c r="A35" s="2">
        <v>1.990752788312666E-2</v>
      </c>
      <c r="B35" s="2">
        <v>5.0953719688738878E-4</v>
      </c>
      <c r="C35" s="2">
        <v>1.5471161622451946E-3</v>
      </c>
      <c r="D35" s="2">
        <v>2.4368707514549016E-14</v>
      </c>
      <c r="E35" s="2">
        <v>3.6095419257563315E-2</v>
      </c>
      <c r="F35" s="2">
        <v>0.2136603363792822</v>
      </c>
      <c r="G35" s="2">
        <v>0.99305721859374163</v>
      </c>
      <c r="H35" s="2">
        <v>0.9826832376697392</v>
      </c>
      <c r="I35" s="2">
        <v>0.12295900672098732</v>
      </c>
      <c r="J35" s="2">
        <v>0.18531539569681413</v>
      </c>
      <c r="K35">
        <f t="shared" si="0"/>
        <v>0.22239764660643016</v>
      </c>
      <c r="O35">
        <v>3</v>
      </c>
    </row>
    <row r="36" spans="1:15" x14ac:dyDescent="0.3">
      <c r="A36" s="2">
        <v>1.9803177113453776E-2</v>
      </c>
      <c r="B36" s="2">
        <v>5.9008745369883717E-4</v>
      </c>
      <c r="C36" s="2">
        <v>5.8227247225512181E-3</v>
      </c>
      <c r="D36" s="2">
        <v>3.648941114661737E-13</v>
      </c>
      <c r="E36" s="2">
        <v>4.0537744649269174E-2</v>
      </c>
      <c r="F36" s="2">
        <v>0.253154663882801</v>
      </c>
      <c r="G36" s="2">
        <v>0.99523124133117302</v>
      </c>
      <c r="H36" s="2">
        <v>0.98650104369133085</v>
      </c>
      <c r="I36" s="2">
        <v>9.8402897573852108E-2</v>
      </c>
      <c r="J36" s="2">
        <v>0.16766470239781514</v>
      </c>
      <c r="K36">
        <f t="shared" si="0"/>
        <v>0.1944082886120804</v>
      </c>
      <c r="O36">
        <v>4</v>
      </c>
    </row>
    <row r="37" spans="1:15" x14ac:dyDescent="0.3">
      <c r="A37" s="2">
        <v>2.0053755037330367E-2</v>
      </c>
      <c r="B37" s="2">
        <v>7.533689454453298E-4</v>
      </c>
      <c r="C37" s="2">
        <v>6.7523730903513074E-2</v>
      </c>
      <c r="D37" s="2">
        <v>1.6624644840530119E-13</v>
      </c>
      <c r="E37" s="2">
        <v>4.182490254036525E-2</v>
      </c>
      <c r="F37" s="2">
        <v>0.3014270432254964</v>
      </c>
      <c r="G37" s="2">
        <v>0.99620448053721622</v>
      </c>
      <c r="H37" s="2">
        <v>0.98895908704550206</v>
      </c>
      <c r="I37" s="2">
        <v>8.6607124052726026E-2</v>
      </c>
      <c r="J37" s="2">
        <v>0.15680071761506789</v>
      </c>
      <c r="K37">
        <f t="shared" si="0"/>
        <v>0.17912916842682139</v>
      </c>
      <c r="O37">
        <v>5</v>
      </c>
    </row>
    <row r="38" spans="1:15" x14ac:dyDescent="0.3">
      <c r="A38" s="2">
        <v>2.0198612547010285E-2</v>
      </c>
      <c r="B38" s="2">
        <v>8.9260130320628606E-4</v>
      </c>
      <c r="C38" s="2">
        <v>0.15589779134403894</v>
      </c>
      <c r="D38" s="2">
        <v>2.3373210049265754E-14</v>
      </c>
      <c r="E38" s="2">
        <v>3.0410613036387462E-2</v>
      </c>
      <c r="F38" s="2">
        <v>0.32121889952795823</v>
      </c>
      <c r="G38" s="2">
        <v>0.99652631366748001</v>
      </c>
      <c r="H38" s="2">
        <v>0.98958773836290703</v>
      </c>
      <c r="I38" s="2">
        <v>8.2852339305334033E-2</v>
      </c>
      <c r="J38" s="2">
        <v>0.154127851172769</v>
      </c>
      <c r="K38">
        <f t="shared" si="0"/>
        <v>0.17498544121012305</v>
      </c>
      <c r="O38">
        <v>6</v>
      </c>
    </row>
    <row r="39" spans="1:15" x14ac:dyDescent="0.3">
      <c r="A39" s="2">
        <v>2.0262522754611254E-2</v>
      </c>
      <c r="B39" s="2">
        <v>8.5018848692706593E-4</v>
      </c>
      <c r="C39" s="2">
        <v>0.13271909333060827</v>
      </c>
      <c r="D39" s="2">
        <v>2.3469012854926553E-14</v>
      </c>
      <c r="E39" s="2">
        <v>2.9200228207509015E-2</v>
      </c>
      <c r="F39" s="2">
        <v>0.31832295627375673</v>
      </c>
      <c r="G39" s="2">
        <v>0.99670955857271215</v>
      </c>
      <c r="H39" s="2">
        <v>0.98998703269625343</v>
      </c>
      <c r="I39" s="2">
        <v>8.0629800979148541E-2</v>
      </c>
      <c r="J39" s="2">
        <v>0.15061867824609201</v>
      </c>
      <c r="K39">
        <f t="shared" si="0"/>
        <v>0.17084247435148231</v>
      </c>
      <c r="O39">
        <v>7</v>
      </c>
    </row>
    <row r="40" spans="1:15" x14ac:dyDescent="0.3">
      <c r="A40" s="2">
        <v>2.038825742241893E-2</v>
      </c>
      <c r="B40" s="2">
        <v>5.1972241085319077E-3</v>
      </c>
      <c r="C40" s="2">
        <v>9.2932870092512526E-2</v>
      </c>
      <c r="D40" s="2">
        <v>1.2207361173454715E-4</v>
      </c>
      <c r="E40" s="2">
        <v>4.6572021801210832E-2</v>
      </c>
      <c r="F40" s="2">
        <v>2.1510240544166699</v>
      </c>
      <c r="G40" s="2">
        <v>0.996805559541315</v>
      </c>
      <c r="H40" s="2">
        <v>0.98948367620028477</v>
      </c>
      <c r="I40" s="2">
        <v>7.944078659022967E-2</v>
      </c>
      <c r="J40" s="2">
        <v>0.15397996423275478</v>
      </c>
      <c r="K40">
        <f t="shared" si="0"/>
        <v>0.17326473374346799</v>
      </c>
      <c r="O40">
        <v>8</v>
      </c>
    </row>
    <row r="41" spans="1:15" x14ac:dyDescent="0.3">
      <c r="A41" s="2">
        <v>2.0496540117233231E-2</v>
      </c>
      <c r="B41" s="2">
        <v>5.194993357983897E-3</v>
      </c>
      <c r="C41" s="2">
        <v>4.5106506357318402E-2</v>
      </c>
      <c r="D41" s="2">
        <v>0.29887657357920006</v>
      </c>
      <c r="E41" s="2">
        <v>4.4365213863538235E-2</v>
      </c>
      <c r="F41" s="2">
        <v>2.1288182326381646</v>
      </c>
      <c r="G41" s="2">
        <v>0.996781558927748</v>
      </c>
      <c r="H41" s="2">
        <v>0.98993422173333556</v>
      </c>
      <c r="I41" s="2">
        <v>7.9736076541636863E-2</v>
      </c>
      <c r="J41" s="2">
        <v>0.1495490864339114</v>
      </c>
      <c r="K41">
        <f t="shared" si="0"/>
        <v>0.16947793707580724</v>
      </c>
      <c r="O41">
        <v>9</v>
      </c>
    </row>
    <row r="42" spans="1:15" x14ac:dyDescent="0.3">
      <c r="A42" s="2">
        <v>2.0418026006519128E-2</v>
      </c>
      <c r="B42" s="2">
        <v>1.7205803607413838E-3</v>
      </c>
      <c r="C42" s="2">
        <v>2.6304308088882754E-3</v>
      </c>
      <c r="D42" s="2">
        <v>0.49999991682576828</v>
      </c>
      <c r="E42" s="2">
        <v>3.3185910468335536E-2</v>
      </c>
      <c r="F42" s="2">
        <v>0.39853768803724071</v>
      </c>
      <c r="G42" s="2">
        <v>0.99662205123241454</v>
      </c>
      <c r="H42" s="2">
        <v>0.99024192416719825</v>
      </c>
      <c r="I42" s="2">
        <v>8.1677716146800153E-2</v>
      </c>
      <c r="J42" s="2">
        <v>0.14780695543383995</v>
      </c>
      <c r="K42">
        <f t="shared" si="0"/>
        <v>0.16887316361571014</v>
      </c>
      <c r="O42">
        <v>10</v>
      </c>
    </row>
    <row r="43" spans="1:15" x14ac:dyDescent="0.3">
      <c r="A43" s="2">
        <v>1.9830738535478558E-2</v>
      </c>
      <c r="B43" s="2">
        <v>1.0013012758676074E-3</v>
      </c>
      <c r="C43" s="2">
        <v>1.3214605940156195E-3</v>
      </c>
      <c r="D43" s="2">
        <v>0.49999999999980077</v>
      </c>
      <c r="E43" s="2">
        <v>2.5000002279191927E-2</v>
      </c>
      <c r="F43" s="2">
        <v>1.8727123815981251E-8</v>
      </c>
      <c r="G43" s="2">
        <v>0.99637597608478334</v>
      </c>
      <c r="H43" s="2">
        <v>0.99074088480561406</v>
      </c>
      <c r="I43" s="2">
        <v>8.4598155467165592E-2</v>
      </c>
      <c r="J43" s="2">
        <v>0.14381393316246691</v>
      </c>
      <c r="K43">
        <f t="shared" si="0"/>
        <v>0.16685111710775333</v>
      </c>
      <c r="O43" s="3">
        <v>11</v>
      </c>
    </row>
    <row r="44" spans="1:15" x14ac:dyDescent="0.3">
      <c r="A44" s="2">
        <v>1.9607843137284385E-2</v>
      </c>
      <c r="B44" s="2">
        <v>1.0007061090896822E-4</v>
      </c>
      <c r="C44" s="2">
        <v>1.0000029482434874E-8</v>
      </c>
      <c r="D44" s="2">
        <v>3.0578481299073101E-14</v>
      </c>
      <c r="E44" s="2">
        <v>2.578968264533895E-2</v>
      </c>
      <c r="F44" s="2">
        <v>2.6322754844631531E-3</v>
      </c>
      <c r="G44" s="2">
        <v>0.99598837575902999</v>
      </c>
      <c r="H44" s="2">
        <v>0.94022793492132251</v>
      </c>
      <c r="I44" s="2">
        <v>8.8999459718122495E-2</v>
      </c>
      <c r="J44" s="2">
        <v>0.454566776051886</v>
      </c>
      <c r="K44">
        <f t="shared" si="0"/>
        <v>0.46319742844744205</v>
      </c>
      <c r="O44">
        <v>12</v>
      </c>
    </row>
    <row r="45" spans="1:15" x14ac:dyDescent="0.3">
      <c r="A45" s="1">
        <v>2.0135895972947394E-2</v>
      </c>
      <c r="B45" s="1">
        <v>1.0002757482054413E-4</v>
      </c>
      <c r="C45" s="1">
        <v>6.2208781199055976E-3</v>
      </c>
      <c r="D45" s="1">
        <v>1.118749725565692E-11</v>
      </c>
      <c r="E45" s="1">
        <v>3.5027722119245139E-2</v>
      </c>
      <c r="F45" s="1">
        <v>0.28989056376300304</v>
      </c>
      <c r="G45" s="1">
        <v>0.99654690538051582</v>
      </c>
      <c r="H45" s="1">
        <v>0.68729979869044577</v>
      </c>
      <c r="I45" s="1">
        <v>8.7257461401859956E-2</v>
      </c>
      <c r="J45" s="1">
        <v>0.99728211726435534</v>
      </c>
      <c r="K45">
        <f t="shared" si="0"/>
        <v>1.0010921466006877</v>
      </c>
      <c r="O45">
        <v>2</v>
      </c>
    </row>
    <row r="46" spans="1:15" x14ac:dyDescent="0.3">
      <c r="A46" s="1">
        <v>2.0037178198006104E-2</v>
      </c>
      <c r="B46" s="1">
        <v>1.0000004028944298E-4</v>
      </c>
      <c r="C46" s="1">
        <v>5.879512063826748E-2</v>
      </c>
      <c r="D46" s="1">
        <v>2.4312351851274714E-14</v>
      </c>
      <c r="E46" s="1">
        <v>4.0452613053072767E-2</v>
      </c>
      <c r="F46" s="1">
        <v>0.2467551883418351</v>
      </c>
      <c r="G46" s="1">
        <v>0.99733538057302606</v>
      </c>
      <c r="H46" s="1">
        <v>0.70013876014793841</v>
      </c>
      <c r="I46" s="1">
        <v>7.3542733456838691E-2</v>
      </c>
      <c r="J46" s="1">
        <v>0.99321124208101363</v>
      </c>
      <c r="K46">
        <f t="shared" si="0"/>
        <v>0.99593027117384758</v>
      </c>
      <c r="O46">
        <v>3</v>
      </c>
    </row>
    <row r="47" spans="1:15" x14ac:dyDescent="0.3">
      <c r="A47" s="1">
        <v>2.0223577605327739E-2</v>
      </c>
      <c r="B47" s="1">
        <v>4.7171202074079615E-3</v>
      </c>
      <c r="C47" s="1">
        <v>0.20877005097574433</v>
      </c>
      <c r="D47" s="1">
        <v>5.1812860252320856E-6</v>
      </c>
      <c r="E47" s="1">
        <v>6.6648553542846517E-2</v>
      </c>
      <c r="F47" s="1">
        <v>8.7769660118612371</v>
      </c>
      <c r="G47" s="1">
        <v>0.99764811206945669</v>
      </c>
      <c r="H47" s="1">
        <v>0.69611652833676785</v>
      </c>
      <c r="I47" s="1">
        <v>6.8813341955803881E-2</v>
      </c>
      <c r="J47" s="1">
        <v>0.99359884398181719</v>
      </c>
      <c r="K47">
        <f t="shared" si="0"/>
        <v>0.99597888471248719</v>
      </c>
      <c r="O47">
        <v>4</v>
      </c>
    </row>
    <row r="48" spans="1:15" x14ac:dyDescent="0.3">
      <c r="A48" s="1">
        <v>2.0485176655601314E-2</v>
      </c>
      <c r="B48" s="1">
        <v>2.6479624752078091E-3</v>
      </c>
      <c r="C48" s="1">
        <v>0.20924314312191716</v>
      </c>
      <c r="D48" s="1">
        <v>3.1846747800282098E-8</v>
      </c>
      <c r="E48" s="1">
        <v>4.5212841315429637E-2</v>
      </c>
      <c r="F48" s="1">
        <v>5.0356570158187326</v>
      </c>
      <c r="G48" s="1">
        <v>0.99787155506863312</v>
      </c>
      <c r="H48" s="1">
        <v>0.69732037507111033</v>
      </c>
      <c r="I48" s="1">
        <v>6.56278705156743E-2</v>
      </c>
      <c r="J48" s="1">
        <v>0.99858518216792092</v>
      </c>
      <c r="K48">
        <f t="shared" si="0"/>
        <v>1.000739418347135</v>
      </c>
      <c r="O48">
        <v>5</v>
      </c>
    </row>
    <row r="49" spans="1:15" x14ac:dyDescent="0.3">
      <c r="A49" s="1">
        <v>2.0501274388319255E-2</v>
      </c>
      <c r="B49" s="1">
        <v>3.8436099594067155E-3</v>
      </c>
      <c r="C49" s="1">
        <v>0.21789625929538967</v>
      </c>
      <c r="D49" s="1">
        <v>7.496673042109511E-9</v>
      </c>
      <c r="E49" s="1">
        <v>5.3328902747290546E-2</v>
      </c>
      <c r="F49" s="1">
        <v>7.0149981424247629</v>
      </c>
      <c r="G49" s="1">
        <v>0.99805683205576934</v>
      </c>
      <c r="H49" s="1">
        <v>0.70054418502164184</v>
      </c>
      <c r="I49" s="1">
        <v>6.2892373143403901E-2</v>
      </c>
      <c r="J49" s="1">
        <v>0.97255541554941582</v>
      </c>
      <c r="K49">
        <f t="shared" si="0"/>
        <v>0.97458682882240211</v>
      </c>
      <c r="O49">
        <v>6</v>
      </c>
    </row>
    <row r="50" spans="1:15" x14ac:dyDescent="0.3">
      <c r="A50" s="1">
        <v>2.0474393637574886E-2</v>
      </c>
      <c r="B50" s="1">
        <v>6.6255158136376601E-3</v>
      </c>
      <c r="C50" s="1">
        <v>0.27821007731469205</v>
      </c>
      <c r="D50" s="1">
        <v>3.1207710018235776E-9</v>
      </c>
      <c r="E50" s="1">
        <v>6.6661783824609536E-2</v>
      </c>
      <c r="F50" s="1">
        <v>9.9665701805441493</v>
      </c>
      <c r="G50" s="1">
        <v>0.9981836420769421</v>
      </c>
      <c r="H50" s="1">
        <v>0.69487365254881961</v>
      </c>
      <c r="I50" s="1">
        <v>6.0979803960156814E-2</v>
      </c>
      <c r="J50" s="1">
        <v>0.98683085089926947</v>
      </c>
      <c r="K50">
        <f t="shared" si="0"/>
        <v>0.98871313573634467</v>
      </c>
      <c r="O50">
        <v>7</v>
      </c>
    </row>
    <row r="51" spans="1:15" x14ac:dyDescent="0.3">
      <c r="A51" s="1">
        <v>2.1276561227676259E-2</v>
      </c>
      <c r="B51" s="1">
        <v>1.4727163114756289E-2</v>
      </c>
      <c r="C51" s="1">
        <v>9.9999938301769546</v>
      </c>
      <c r="D51" s="1">
        <v>8.3086227625558213E-4</v>
      </c>
      <c r="E51" s="1">
        <v>3.7235759648897492E-2</v>
      </c>
      <c r="F51" s="1">
        <v>0.59063027231549992</v>
      </c>
      <c r="G51" s="1">
        <v>0.99823330512224107</v>
      </c>
      <c r="H51" s="1">
        <v>0.70457560065286973</v>
      </c>
      <c r="I51" s="1">
        <v>6.0227108252972707E-2</v>
      </c>
      <c r="J51" s="1">
        <v>0.96190344295640517</v>
      </c>
      <c r="K51">
        <f t="shared" si="0"/>
        <v>0.96378708133067525</v>
      </c>
      <c r="O51">
        <v>8</v>
      </c>
    </row>
    <row r="52" spans="1:15" x14ac:dyDescent="0.3">
      <c r="A52" s="1">
        <v>2.0040360742928399E-2</v>
      </c>
      <c r="B52" s="1">
        <v>6.7566858448816841E-4</v>
      </c>
      <c r="C52" s="1">
        <v>4.8296751562091789</v>
      </c>
      <c r="D52" s="1">
        <v>8.1462569208979291E-2</v>
      </c>
      <c r="E52" s="1">
        <v>2.5000000000035702E-2</v>
      </c>
      <c r="F52" s="1">
        <v>3.5701338023931952E-14</v>
      </c>
      <c r="G52" s="1">
        <v>0.99818325213489278</v>
      </c>
      <c r="H52" s="1">
        <v>0.69773409257267049</v>
      </c>
      <c r="I52" s="1">
        <v>6.1173618159779522E-2</v>
      </c>
      <c r="J52" s="1">
        <v>0.9262288356358348</v>
      </c>
      <c r="K52">
        <f t="shared" si="0"/>
        <v>0.92824677081155138</v>
      </c>
      <c r="O52">
        <v>9</v>
      </c>
    </row>
    <row r="53" spans="1:15" x14ac:dyDescent="0.3">
      <c r="A53" s="1">
        <v>2.1275797534990069E-2</v>
      </c>
      <c r="B53" s="1">
        <v>5.1125334071695904E-3</v>
      </c>
      <c r="C53" s="1">
        <v>9.9999962824117326</v>
      </c>
      <c r="D53" s="1">
        <v>1.2462431247693921E-5</v>
      </c>
      <c r="E53" s="1">
        <v>3.1449708113349607E-2</v>
      </c>
      <c r="F53" s="1">
        <v>0.30957820756190813</v>
      </c>
      <c r="G53" s="1">
        <v>0.99795600732061462</v>
      </c>
      <c r="H53" s="1">
        <v>0.71526694466372476</v>
      </c>
      <c r="I53" s="1">
        <v>6.4850035664418715E-2</v>
      </c>
      <c r="J53" s="1">
        <v>0.930028256376359</v>
      </c>
      <c r="K53">
        <f t="shared" si="0"/>
        <v>0.93228648214168963</v>
      </c>
      <c r="O53">
        <v>10</v>
      </c>
    </row>
    <row r="54" spans="1:15" x14ac:dyDescent="0.3">
      <c r="A54" s="1">
        <v>2.033996395862437E-2</v>
      </c>
      <c r="B54" s="1">
        <v>6.792257681483702E-4</v>
      </c>
      <c r="C54" s="1">
        <v>4.4867162476492366</v>
      </c>
      <c r="D54" s="1">
        <v>9.048106912623681E-2</v>
      </c>
      <c r="E54" s="1">
        <v>2.5000322259967431E-2</v>
      </c>
      <c r="F54" s="1">
        <v>6.8653200364462673E-6</v>
      </c>
      <c r="G54" s="1">
        <v>0.99745889274052524</v>
      </c>
      <c r="H54" s="1">
        <v>0.71050567301224588</v>
      </c>
      <c r="I54" s="1">
        <v>7.2125768778246543E-2</v>
      </c>
      <c r="J54" s="1">
        <v>0.92647280316808367</v>
      </c>
      <c r="K54">
        <f t="shared" si="0"/>
        <v>0.92927605238270272</v>
      </c>
      <c r="O54" s="3">
        <v>11</v>
      </c>
    </row>
    <row r="55" spans="1:15" x14ac:dyDescent="0.3">
      <c r="A55" s="1">
        <v>2.1276591598693575E-2</v>
      </c>
      <c r="B55" s="1">
        <v>9.3367034889308663E-3</v>
      </c>
      <c r="C55" s="1">
        <v>9.9578037503863825</v>
      </c>
      <c r="D55" s="1">
        <v>3.5582433814016579E-8</v>
      </c>
      <c r="E55" s="1">
        <v>3.5387610785555197E-2</v>
      </c>
      <c r="F55" s="1">
        <v>0.46130117976030127</v>
      </c>
      <c r="G55" s="1">
        <v>0.99471711843982646</v>
      </c>
      <c r="H55" s="1">
        <v>0.72721703809569682</v>
      </c>
      <c r="I55" s="1">
        <v>0.10370332221907623</v>
      </c>
      <c r="J55" s="1">
        <v>0.94491101368150598</v>
      </c>
      <c r="K55">
        <f t="shared" si="0"/>
        <v>0.95058466367593197</v>
      </c>
      <c r="O55">
        <v>12</v>
      </c>
    </row>
    <row r="56" spans="1:15" x14ac:dyDescent="0.3">
      <c r="A56" s="2">
        <v>1.9846463813514556E-2</v>
      </c>
      <c r="B56" s="2">
        <v>5.9357955011140728E-4</v>
      </c>
      <c r="C56" s="2">
        <v>1.5253401974711423E-3</v>
      </c>
      <c r="D56" s="2">
        <v>2.2087647579904329E-13</v>
      </c>
      <c r="E56" s="2">
        <v>3.5396887153694587E-2</v>
      </c>
      <c r="F56" s="2">
        <v>8.4649318861353962E-2</v>
      </c>
      <c r="G56" s="2">
        <v>0.99006390283220203</v>
      </c>
      <c r="H56" s="2">
        <v>0.98555783234964955</v>
      </c>
      <c r="I56" s="2">
        <v>0.14379201013224568</v>
      </c>
      <c r="J56" s="2">
        <v>0.16903494934100696</v>
      </c>
      <c r="K56">
        <f t="shared" si="0"/>
        <v>0.22192105865957976</v>
      </c>
      <c r="O56">
        <v>2</v>
      </c>
    </row>
    <row r="57" spans="1:15" x14ac:dyDescent="0.3">
      <c r="A57" s="2">
        <v>2.0166303063036864E-2</v>
      </c>
      <c r="B57" s="2">
        <v>6.3248661769174403E-4</v>
      </c>
      <c r="C57" s="2">
        <v>9.5504597730207003E-3</v>
      </c>
      <c r="D57" s="2">
        <v>2.2109501965946446E-11</v>
      </c>
      <c r="E57" s="2">
        <v>3.2835955736526166E-2</v>
      </c>
      <c r="F57" s="2">
        <v>9.5777348820518762E-2</v>
      </c>
      <c r="G57" s="2">
        <v>0.9925184444447035</v>
      </c>
      <c r="H57" s="2">
        <v>0.98965866552362369</v>
      </c>
      <c r="I57" s="2">
        <v>0.12204486377073985</v>
      </c>
      <c r="J57" s="2">
        <v>0.14657029740927791</v>
      </c>
      <c r="K57">
        <f t="shared" si="0"/>
        <v>0.19072965384402768</v>
      </c>
      <c r="O57">
        <v>3</v>
      </c>
    </row>
    <row r="58" spans="1:15" x14ac:dyDescent="0.3">
      <c r="A58" s="2">
        <v>2.0317983606901884E-2</v>
      </c>
      <c r="B58" s="2">
        <v>7.3151846257169569E-4</v>
      </c>
      <c r="C58" s="2">
        <v>8.9929546333620561E-2</v>
      </c>
      <c r="D58" s="2">
        <v>2.3574824378177924E-14</v>
      </c>
      <c r="E58" s="2">
        <v>3.2165978510334231E-2</v>
      </c>
      <c r="F58" s="2">
        <v>0.10006563574069095</v>
      </c>
      <c r="G58" s="2">
        <v>0.99399647602188845</v>
      </c>
      <c r="H58" s="2">
        <v>0.99218770255239241</v>
      </c>
      <c r="I58" s="2">
        <v>0.10885247507589477</v>
      </c>
      <c r="J58" s="2">
        <v>0.13080841053915335</v>
      </c>
      <c r="K58">
        <f t="shared" si="0"/>
        <v>0.17017550234369216</v>
      </c>
      <c r="O58">
        <v>4</v>
      </c>
    </row>
    <row r="59" spans="1:15" x14ac:dyDescent="0.3">
      <c r="A59" s="2">
        <v>2.0245692047414287E-2</v>
      </c>
      <c r="B59" s="2">
        <v>8.4776703341246889E-4</v>
      </c>
      <c r="C59" s="2">
        <v>0.17594091566660708</v>
      </c>
      <c r="D59" s="2">
        <v>2.3513342801484352E-14</v>
      </c>
      <c r="E59" s="2">
        <v>3.2423743870311043E-2</v>
      </c>
      <c r="F59" s="2">
        <v>0.10329680806173853</v>
      </c>
      <c r="G59" s="2">
        <v>0.99477438149643072</v>
      </c>
      <c r="H59" s="2">
        <v>0.99317873547373681</v>
      </c>
      <c r="I59" s="2">
        <v>0.10165420436968617</v>
      </c>
      <c r="J59" s="2">
        <v>0.12532729307221327</v>
      </c>
      <c r="K59">
        <f t="shared" si="0"/>
        <v>0.16137071498522387</v>
      </c>
      <c r="O59">
        <v>5</v>
      </c>
    </row>
    <row r="60" spans="1:15" x14ac:dyDescent="0.3">
      <c r="A60" s="2">
        <v>2.0315311864518095E-2</v>
      </c>
      <c r="B60" s="2">
        <v>8.3756207072144891E-4</v>
      </c>
      <c r="C60" s="2">
        <v>0.16511115490471637</v>
      </c>
      <c r="D60" s="2">
        <v>2.3590362683186961E-14</v>
      </c>
      <c r="E60" s="2">
        <v>3.3544800906865693E-2</v>
      </c>
      <c r="F60" s="2">
        <v>0.10283001825253607</v>
      </c>
      <c r="G60" s="2">
        <v>0.99543140168122735</v>
      </c>
      <c r="H60" s="2">
        <v>0.99376569337749343</v>
      </c>
      <c r="I60" s="2">
        <v>9.5028312947694038E-2</v>
      </c>
      <c r="J60" s="2">
        <v>0.11718781779951536</v>
      </c>
      <c r="K60">
        <f t="shared" si="0"/>
        <v>0.15087532900476897</v>
      </c>
      <c r="O60">
        <v>6</v>
      </c>
    </row>
    <row r="61" spans="1:15" x14ac:dyDescent="0.3">
      <c r="A61" s="2">
        <v>2.0473453093937041E-2</v>
      </c>
      <c r="B61" s="2">
        <v>8.1669771489073018E-4</v>
      </c>
      <c r="C61" s="2">
        <v>0.15400300920397642</v>
      </c>
      <c r="D61" s="2">
        <v>4.673755363332862E-13</v>
      </c>
      <c r="E61" s="2">
        <v>3.2043870735928591E-2</v>
      </c>
      <c r="F61" s="2">
        <v>0.10266078690662335</v>
      </c>
      <c r="G61" s="2">
        <v>0.99608919916904171</v>
      </c>
      <c r="H61" s="2">
        <v>0.99441974340866812</v>
      </c>
      <c r="I61" s="2">
        <v>8.7904695708404326E-2</v>
      </c>
      <c r="J61" s="2">
        <v>0.1113502121106163</v>
      </c>
      <c r="K61">
        <f t="shared" si="0"/>
        <v>0.14186650508371029</v>
      </c>
      <c r="O61">
        <v>7</v>
      </c>
    </row>
    <row r="62" spans="1:15" x14ac:dyDescent="0.3">
      <c r="A62" s="2">
        <v>2.0492262224157443E-2</v>
      </c>
      <c r="B62" s="2">
        <v>7.970338440538181E-4</v>
      </c>
      <c r="C62" s="2">
        <v>0.14141439925707858</v>
      </c>
      <c r="D62" s="2">
        <v>4.5446922633002215E-13</v>
      </c>
      <c r="E62" s="2">
        <v>3.6558195064266941E-2</v>
      </c>
      <c r="F62" s="2">
        <v>9.7077207376631877E-2</v>
      </c>
      <c r="G62" s="2">
        <v>0.99672777181404482</v>
      </c>
      <c r="H62" s="2">
        <v>0.99500878331892895</v>
      </c>
      <c r="I62" s="2">
        <v>8.0401719696059026E-2</v>
      </c>
      <c r="J62" s="2">
        <v>0.10571641835205878</v>
      </c>
      <c r="K62">
        <f t="shared" si="0"/>
        <v>0.13281715867790259</v>
      </c>
      <c r="O62">
        <v>8</v>
      </c>
    </row>
    <row r="63" spans="1:15" x14ac:dyDescent="0.3">
      <c r="A63" s="2">
        <v>2.0437306319363156E-2</v>
      </c>
      <c r="B63" s="2">
        <v>7.7552734457351233E-4</v>
      </c>
      <c r="C63" s="2">
        <v>0.12654251692258767</v>
      </c>
      <c r="D63" s="2">
        <v>7.2239329440149823E-13</v>
      </c>
      <c r="E63" s="2">
        <v>3.244734264374758E-2</v>
      </c>
      <c r="F63" s="2">
        <v>0.10022634458954828</v>
      </c>
      <c r="G63" s="2">
        <v>0.99731208625282974</v>
      </c>
      <c r="H63" s="2">
        <v>0.99553776270275551</v>
      </c>
      <c r="I63" s="2">
        <v>7.2882148850621609E-2</v>
      </c>
      <c r="J63" s="2">
        <v>0.10006366809015713</v>
      </c>
      <c r="K63">
        <f t="shared" si="0"/>
        <v>0.12379234747245604</v>
      </c>
      <c r="O63">
        <v>9</v>
      </c>
    </row>
    <row r="64" spans="1:15" x14ac:dyDescent="0.3">
      <c r="A64" s="2">
        <v>2.0639665721588964E-2</v>
      </c>
      <c r="B64" s="2">
        <v>7.4826705083339343E-4</v>
      </c>
      <c r="C64" s="2">
        <v>0.10610640798315593</v>
      </c>
      <c r="D64" s="2">
        <v>2.3373061003973224E-14</v>
      </c>
      <c r="E64" s="2">
        <v>2.8506709456998756E-2</v>
      </c>
      <c r="F64" s="2">
        <v>0.10314614746983282</v>
      </c>
      <c r="G64" s="2">
        <v>0.99778144039258776</v>
      </c>
      <c r="H64" s="2">
        <v>0.99595448159365363</v>
      </c>
      <c r="I64" s="2">
        <v>6.6253540621822371E-2</v>
      </c>
      <c r="J64" s="2">
        <v>9.4792152111309314E-2</v>
      </c>
      <c r="K64">
        <f t="shared" si="0"/>
        <v>0.11565069713071802</v>
      </c>
      <c r="O64">
        <v>10</v>
      </c>
    </row>
    <row r="65" spans="1:15" x14ac:dyDescent="0.3">
      <c r="A65" s="2">
        <v>2.0520084660639981E-2</v>
      </c>
      <c r="B65" s="2">
        <v>7.1166718388402414E-4</v>
      </c>
      <c r="C65" s="2">
        <v>7.5336475712704909E-2</v>
      </c>
      <c r="D65" s="2">
        <v>3.0872481080866311E-13</v>
      </c>
      <c r="E65" s="2">
        <v>2.685789369981997E-2</v>
      </c>
      <c r="F65" s="2">
        <v>0.10410860103064222</v>
      </c>
      <c r="G65" s="2">
        <v>0.99800880157266469</v>
      </c>
      <c r="H65" s="2">
        <v>0.99636198424499078</v>
      </c>
      <c r="I65" s="2">
        <v>6.2826595309446107E-2</v>
      </c>
      <c r="J65" s="2">
        <v>9.0333970116838816E-2</v>
      </c>
      <c r="K65">
        <f t="shared" si="0"/>
        <v>0.11003366409988738</v>
      </c>
      <c r="O65" s="3">
        <v>11</v>
      </c>
    </row>
    <row r="66" spans="1:15" x14ac:dyDescent="0.3">
      <c r="A66" s="2">
        <v>2.0399754278933292E-2</v>
      </c>
      <c r="B66" s="2">
        <v>1.0373747924591052E-2</v>
      </c>
      <c r="C66" s="2">
        <v>4.6901650226144174</v>
      </c>
      <c r="D66" s="2">
        <v>0.10683852826332806</v>
      </c>
      <c r="E66" s="2">
        <v>2.5000000563215191E-2</v>
      </c>
      <c r="F66" s="2">
        <v>1.3517126649962244E-7</v>
      </c>
      <c r="G66" s="2">
        <v>0.99776404138647556</v>
      </c>
      <c r="H66" s="2">
        <v>0.99628696850233411</v>
      </c>
      <c r="I66" s="2">
        <v>6.6490520287127167E-2</v>
      </c>
      <c r="J66" s="2">
        <v>9.1489128069885947E-2</v>
      </c>
      <c r="K66">
        <f t="shared" ref="K66:K88" si="1">SQRT(I66^2+J66^2)</f>
        <v>0.11309840778296068</v>
      </c>
      <c r="O66">
        <v>12</v>
      </c>
    </row>
    <row r="67" spans="1:15" x14ac:dyDescent="0.3">
      <c r="A67" s="1">
        <v>2.0597147623752827E-2</v>
      </c>
      <c r="B67" s="1">
        <v>1.7175779783712092E-4</v>
      </c>
      <c r="C67" s="1">
        <v>0.17849142909397001</v>
      </c>
      <c r="D67" s="1">
        <v>3.9526985152136802E-14</v>
      </c>
      <c r="E67" s="1">
        <v>2.5561844893513628E-2</v>
      </c>
      <c r="F67" s="1">
        <v>1.4125668733127211E-2</v>
      </c>
      <c r="G67" s="1">
        <v>0.98775293891642879</v>
      </c>
      <c r="H67" s="1">
        <v>0.96308167687426993</v>
      </c>
      <c r="I67" s="1">
        <v>0.15550182321054304</v>
      </c>
      <c r="J67" s="1">
        <v>0.27796380793184028</v>
      </c>
      <c r="K67">
        <f t="shared" si="1"/>
        <v>0.31850383913191999</v>
      </c>
      <c r="O67">
        <v>2</v>
      </c>
    </row>
    <row r="68" spans="1:15" x14ac:dyDescent="0.3">
      <c r="A68" s="1">
        <v>2.0699424794242784E-2</v>
      </c>
      <c r="B68" s="1">
        <v>1.7109884131578262E-4</v>
      </c>
      <c r="C68" s="1">
        <v>0.17056231641857977</v>
      </c>
      <c r="D68" s="1">
        <v>2.337318331464644E-14</v>
      </c>
      <c r="E68" s="1">
        <v>2.5527299747267602E-2</v>
      </c>
      <c r="F68" s="1">
        <v>1.4733456278328583E-2</v>
      </c>
      <c r="G68" s="1">
        <v>0.98842096028132975</v>
      </c>
      <c r="H68" s="1">
        <v>0.96319139664587339</v>
      </c>
      <c r="I68" s="1">
        <v>0.15128832356033461</v>
      </c>
      <c r="J68" s="1">
        <v>0.28514483838312976</v>
      </c>
      <c r="K68">
        <f t="shared" si="1"/>
        <v>0.32279364259885557</v>
      </c>
      <c r="O68">
        <v>3</v>
      </c>
    </row>
    <row r="69" spans="1:15" x14ac:dyDescent="0.3">
      <c r="A69" s="1">
        <v>2.0752788721990521E-2</v>
      </c>
      <c r="B69" s="1">
        <v>1.6655991449413283E-4</v>
      </c>
      <c r="C69" s="1">
        <v>0.16315543863381249</v>
      </c>
      <c r="D69" s="1">
        <v>2.359992791653814E-14</v>
      </c>
      <c r="E69" s="1">
        <v>2.5489297740922845E-2</v>
      </c>
      <c r="F69" s="1">
        <v>1.333600383762795E-2</v>
      </c>
      <c r="G69" s="1">
        <v>0.98912187133289697</v>
      </c>
      <c r="H69" s="1">
        <v>0.96391165550370794</v>
      </c>
      <c r="I69" s="1">
        <v>0.14674504556767629</v>
      </c>
      <c r="J69" s="1">
        <v>0.27609041577811705</v>
      </c>
      <c r="K69">
        <f t="shared" si="1"/>
        <v>0.31266599764475977</v>
      </c>
      <c r="O69">
        <v>4</v>
      </c>
    </row>
    <row r="70" spans="1:15" x14ac:dyDescent="0.3">
      <c r="A70" s="1">
        <v>2.0719288214510051E-2</v>
      </c>
      <c r="B70" s="1">
        <v>1.6728455641516453E-4</v>
      </c>
      <c r="C70" s="1">
        <v>0.15608173152135818</v>
      </c>
      <c r="D70" s="1">
        <v>2.3423431107635685E-14</v>
      </c>
      <c r="E70" s="1">
        <v>2.66462049831027E-2</v>
      </c>
      <c r="F70" s="1">
        <v>1.3539633000333583E-2</v>
      </c>
      <c r="G70" s="1">
        <v>0.98985239934699809</v>
      </c>
      <c r="H70" s="1">
        <v>0.9627941683952973</v>
      </c>
      <c r="I70" s="1">
        <v>0.14186265781269133</v>
      </c>
      <c r="J70" s="1">
        <v>0.27583042070306296</v>
      </c>
      <c r="K70">
        <f t="shared" si="1"/>
        <v>0.31017323331794677</v>
      </c>
      <c r="O70">
        <v>5</v>
      </c>
    </row>
    <row r="71" spans="1:15" x14ac:dyDescent="0.3">
      <c r="A71" s="1">
        <v>2.054568034280526E-2</v>
      </c>
      <c r="B71" s="1">
        <v>1.6500726527044621E-4</v>
      </c>
      <c r="C71" s="1">
        <v>0.1498911269975961</v>
      </c>
      <c r="D71" s="1">
        <v>2.3385918285964254E-14</v>
      </c>
      <c r="E71" s="1">
        <v>2.5481785902941496E-2</v>
      </c>
      <c r="F71" s="1">
        <v>1.4140215714220437E-2</v>
      </c>
      <c r="G71" s="1">
        <v>0.99060597720895105</v>
      </c>
      <c r="H71" s="1">
        <v>0.96393272476780423</v>
      </c>
      <c r="I71" s="1">
        <v>0.13665822293501753</v>
      </c>
      <c r="J71" s="1">
        <v>0.2781159584037034</v>
      </c>
      <c r="K71">
        <f t="shared" si="1"/>
        <v>0.309877324460128</v>
      </c>
      <c r="O71">
        <v>6</v>
      </c>
    </row>
    <row r="72" spans="1:15" x14ac:dyDescent="0.3">
      <c r="A72" s="1">
        <v>2.0528466993094505E-2</v>
      </c>
      <c r="B72" s="1">
        <v>1.6278963938738477E-4</v>
      </c>
      <c r="C72" s="1">
        <v>0.14282656565395169</v>
      </c>
      <c r="D72" s="1">
        <v>5.7172024516763353E-14</v>
      </c>
      <c r="E72" s="1">
        <v>2.6009617504493415E-2</v>
      </c>
      <c r="F72" s="1">
        <v>1.3283808955848743E-2</v>
      </c>
      <c r="G72" s="1">
        <v>0.99137134615059919</v>
      </c>
      <c r="H72" s="1">
        <v>0.96406851338025534</v>
      </c>
      <c r="I72" s="1">
        <v>0.13117201504958936</v>
      </c>
      <c r="J72" s="1">
        <v>0.27626800438751803</v>
      </c>
      <c r="K72">
        <f t="shared" si="1"/>
        <v>0.3058269245511771</v>
      </c>
      <c r="O72">
        <v>7</v>
      </c>
    </row>
    <row r="73" spans="1:15" x14ac:dyDescent="0.3">
      <c r="A73" s="1">
        <v>2.0312127162317138E-2</v>
      </c>
      <c r="B73" s="1">
        <v>1.6027619572640779E-4</v>
      </c>
      <c r="C73" s="1">
        <v>0.13606756480063767</v>
      </c>
      <c r="D73" s="1">
        <v>2.4993544342439478E-14</v>
      </c>
      <c r="E73" s="1">
        <v>2.5819559588526522E-2</v>
      </c>
      <c r="F73" s="1">
        <v>1.3158982613599407E-2</v>
      </c>
      <c r="G73" s="1">
        <v>0.99212737241242888</v>
      </c>
      <c r="H73" s="1">
        <v>0.96351160551313597</v>
      </c>
      <c r="I73" s="1">
        <v>0.12553865554460794</v>
      </c>
      <c r="J73" s="1">
        <v>0.2718112642500507</v>
      </c>
      <c r="K73">
        <f t="shared" si="1"/>
        <v>0.29940159887542117</v>
      </c>
      <c r="O73">
        <v>8</v>
      </c>
    </row>
    <row r="74" spans="1:15" x14ac:dyDescent="0.3">
      <c r="A74" s="1">
        <v>2.0206255095234611E-2</v>
      </c>
      <c r="B74" s="1">
        <v>3.7598520901087817E-3</v>
      </c>
      <c r="C74" s="1">
        <v>9.1808281060282049</v>
      </c>
      <c r="D74" s="1">
        <v>8.1962376594426934E-9</v>
      </c>
      <c r="E74" s="1">
        <v>2.8220090039998764E-2</v>
      </c>
      <c r="F74" s="1">
        <v>1.1441025453410547E-2</v>
      </c>
      <c r="G74" s="1">
        <v>0.99218039111292589</v>
      </c>
      <c r="H74" s="1">
        <v>0.96604249644969542</v>
      </c>
      <c r="I74" s="1">
        <v>0.12417091868910206</v>
      </c>
      <c r="J74" s="1">
        <v>0.27077327099747334</v>
      </c>
      <c r="K74">
        <f t="shared" si="1"/>
        <v>0.29788685995653907</v>
      </c>
      <c r="O74" s="3">
        <v>9</v>
      </c>
    </row>
    <row r="75" spans="1:15" x14ac:dyDescent="0.3">
      <c r="A75" s="1">
        <v>2.1143738249148759E-2</v>
      </c>
      <c r="B75" s="1">
        <v>2.8540041617387695E-2</v>
      </c>
      <c r="C75" s="1">
        <v>9.998900901288108</v>
      </c>
      <c r="D75" s="1">
        <v>4.122774169085499E-4</v>
      </c>
      <c r="E75" s="1">
        <v>3.9674520127859103E-2</v>
      </c>
      <c r="F75" s="1">
        <v>0.30364755252511721</v>
      </c>
      <c r="G75" s="1">
        <v>0.98813999156604237</v>
      </c>
      <c r="H75" s="1">
        <v>0.9449140941716303</v>
      </c>
      <c r="I75" s="1">
        <v>0.15879189372485558</v>
      </c>
      <c r="J75" s="1">
        <v>0.36936013684183361</v>
      </c>
      <c r="K75">
        <f t="shared" si="1"/>
        <v>0.40204698257858357</v>
      </c>
      <c r="O75">
        <v>10</v>
      </c>
    </row>
    <row r="76" spans="1:15" x14ac:dyDescent="0.3">
      <c r="A76" s="1">
        <v>2.0768315817196625E-2</v>
      </c>
      <c r="B76" s="1">
        <v>4.4490562538937364E-2</v>
      </c>
      <c r="C76" s="1">
        <v>9.9967015132945409</v>
      </c>
      <c r="D76" s="1">
        <v>2.984670489083435E-5</v>
      </c>
      <c r="E76" s="1">
        <v>4.084992486446945E-2</v>
      </c>
      <c r="F76" s="1">
        <v>0.41364370001358558</v>
      </c>
      <c r="G76" s="1">
        <v>0.97854071144390842</v>
      </c>
      <c r="H76" s="1">
        <v>0.94782503887246983</v>
      </c>
      <c r="I76" s="1">
        <v>0.22461271073281633</v>
      </c>
      <c r="J76" s="1">
        <v>0.38290966835090817</v>
      </c>
      <c r="K76">
        <f t="shared" si="1"/>
        <v>0.4439264397840551</v>
      </c>
      <c r="O76">
        <v>11</v>
      </c>
    </row>
    <row r="77" spans="1:15" x14ac:dyDescent="0.3">
      <c r="A77" s="1">
        <v>2.121472833564585E-2</v>
      </c>
      <c r="B77" s="1">
        <v>2.9269772577027151E-2</v>
      </c>
      <c r="C77" s="1">
        <v>9.9810764331176891</v>
      </c>
      <c r="D77" s="1">
        <v>4.4398648412948081E-4</v>
      </c>
      <c r="E77" s="1">
        <v>3.9794298909200068E-2</v>
      </c>
      <c r="F77" s="1">
        <v>0.30704661188593618</v>
      </c>
      <c r="G77" s="1">
        <v>0.96324944337191831</v>
      </c>
      <c r="H77" s="1">
        <v>0.95286763173740019</v>
      </c>
      <c r="I77" s="1">
        <v>0.30247220129480712</v>
      </c>
      <c r="J77" s="1">
        <v>0.39171345613753183</v>
      </c>
      <c r="K77">
        <f t="shared" si="1"/>
        <v>0.49490288368056251</v>
      </c>
      <c r="O77">
        <v>12</v>
      </c>
    </row>
    <row r="78" spans="1:15" x14ac:dyDescent="0.3">
      <c r="A78" s="2">
        <v>2.0280600160988274E-2</v>
      </c>
      <c r="B78" s="2">
        <v>2.663748590637779E-4</v>
      </c>
      <c r="C78" s="2">
        <v>4.5694144786141658E-2</v>
      </c>
      <c r="D78" s="2">
        <v>1.0625752795196901E-10</v>
      </c>
      <c r="E78" s="2">
        <v>2.9264717325518434E-2</v>
      </c>
      <c r="F78" s="2">
        <v>2.0621695757393241E-2</v>
      </c>
      <c r="G78" s="2">
        <v>0.99188776817759738</v>
      </c>
      <c r="H78" s="2">
        <v>0.98609460245063729</v>
      </c>
      <c r="I78" s="2">
        <v>0.12727306069115407</v>
      </c>
      <c r="J78" s="2">
        <v>0.18220481658079873</v>
      </c>
      <c r="K78">
        <f t="shared" si="1"/>
        <v>0.22225441989516587</v>
      </c>
      <c r="O78">
        <v>2</v>
      </c>
    </row>
    <row r="79" spans="1:15" x14ac:dyDescent="0.3">
      <c r="A79" s="2">
        <v>2.0515373663746974E-2</v>
      </c>
      <c r="B79" s="2">
        <v>3.3139826972802968E-4</v>
      </c>
      <c r="C79" s="2">
        <v>0.19175926845896946</v>
      </c>
      <c r="D79" s="2">
        <v>2.5634206785898171E-14</v>
      </c>
      <c r="E79" s="2">
        <v>2.5993738512065448E-2</v>
      </c>
      <c r="F79" s="2">
        <v>2.4742951759813718E-2</v>
      </c>
      <c r="G79" s="2">
        <v>0.99269988682883614</v>
      </c>
      <c r="H79" s="2">
        <v>0.98763212007455503</v>
      </c>
      <c r="I79" s="2">
        <v>0.12018828766217705</v>
      </c>
      <c r="J79" s="2">
        <v>0.16750222674135862</v>
      </c>
      <c r="K79">
        <f t="shared" si="1"/>
        <v>0.20616066660369464</v>
      </c>
      <c r="O79">
        <v>3</v>
      </c>
    </row>
    <row r="80" spans="1:15" x14ac:dyDescent="0.3">
      <c r="A80" s="2">
        <v>2.084266544153757E-2</v>
      </c>
      <c r="B80" s="2">
        <v>3.2480428941055812E-4</v>
      </c>
      <c r="C80" s="2">
        <v>0.18248007682356346</v>
      </c>
      <c r="D80" s="2">
        <v>2.3373146238547875E-14</v>
      </c>
      <c r="E80" s="2">
        <v>2.5475402046622176E-2</v>
      </c>
      <c r="F80" s="2">
        <v>2.4452573391235206E-2</v>
      </c>
      <c r="G80" s="2">
        <v>0.99327031055451509</v>
      </c>
      <c r="H80" s="2">
        <v>0.98853601258472035</v>
      </c>
      <c r="I80" s="2">
        <v>0.11547381564789476</v>
      </c>
      <c r="J80" s="2">
        <v>0.16354719443618809</v>
      </c>
      <c r="K80">
        <f t="shared" si="1"/>
        <v>0.20020461260478564</v>
      </c>
      <c r="O80">
        <v>4</v>
      </c>
    </row>
    <row r="81" spans="1:15" x14ac:dyDescent="0.3">
      <c r="A81" s="2">
        <v>2.0842900786365508E-2</v>
      </c>
      <c r="B81" s="2">
        <v>3.2237799229464337E-4</v>
      </c>
      <c r="C81" s="2">
        <v>0.1740281071854661</v>
      </c>
      <c r="D81" s="2">
        <v>2.3373161252425617E-14</v>
      </c>
      <c r="E81" s="2">
        <v>2.5507650604776638E-2</v>
      </c>
      <c r="F81" s="2">
        <v>2.4787727903078628E-2</v>
      </c>
      <c r="G81" s="2">
        <v>0.99384974820054084</v>
      </c>
      <c r="H81" s="2">
        <v>0.98909182278155017</v>
      </c>
      <c r="I81" s="2">
        <v>0.1104875185439743</v>
      </c>
      <c r="J81" s="2">
        <v>0.1633863000481218</v>
      </c>
      <c r="K81">
        <f t="shared" si="1"/>
        <v>0.19723735649572052</v>
      </c>
      <c r="O81">
        <v>5</v>
      </c>
    </row>
    <row r="82" spans="1:15" x14ac:dyDescent="0.3">
      <c r="A82" s="2">
        <v>2.0840793503831671E-2</v>
      </c>
      <c r="B82" s="2">
        <v>3.2399506276341826E-4</v>
      </c>
      <c r="C82" s="2">
        <v>0.16610817323327173</v>
      </c>
      <c r="D82" s="2">
        <v>2.3373119961722022E-14</v>
      </c>
      <c r="E82" s="2">
        <v>2.5740754928710672E-2</v>
      </c>
      <c r="F82" s="2">
        <v>2.6268388633600842E-2</v>
      </c>
      <c r="G82" s="2">
        <v>0.99442629665992821</v>
      </c>
      <c r="H82" s="2">
        <v>0.98850686036819291</v>
      </c>
      <c r="I82" s="2">
        <v>0.10530510460900459</v>
      </c>
      <c r="J82" s="2">
        <v>0.15879276277774279</v>
      </c>
      <c r="K82">
        <f t="shared" si="1"/>
        <v>0.19053689030553084</v>
      </c>
      <c r="O82">
        <v>6</v>
      </c>
    </row>
    <row r="83" spans="1:15" x14ac:dyDescent="0.3">
      <c r="A83" s="2">
        <v>2.0837522943291616E-2</v>
      </c>
      <c r="B83" s="2">
        <v>3.1529999931648493E-4</v>
      </c>
      <c r="C83" s="2">
        <v>0.15935804761321065</v>
      </c>
      <c r="D83" s="2">
        <v>2.337318572135579E-14</v>
      </c>
      <c r="E83" s="2">
        <v>2.5616229398557934E-2</v>
      </c>
      <c r="F83" s="2">
        <v>2.4468693775961253E-2</v>
      </c>
      <c r="G83" s="2">
        <v>0.99498046704936549</v>
      </c>
      <c r="H83" s="2">
        <v>0.99026146955304695</v>
      </c>
      <c r="I83" s="2">
        <v>0.1000947322634666</v>
      </c>
      <c r="J83" s="2">
        <v>0.15055131439356109</v>
      </c>
      <c r="K83">
        <f t="shared" si="1"/>
        <v>0.18078897558347948</v>
      </c>
      <c r="O83">
        <v>7</v>
      </c>
    </row>
    <row r="84" spans="1:15" x14ac:dyDescent="0.3">
      <c r="A84" s="2">
        <v>2.0856099287537181E-2</v>
      </c>
      <c r="B84" s="2">
        <v>3.117240112828491E-4</v>
      </c>
      <c r="C84" s="2">
        <v>0.14974573768136989</v>
      </c>
      <c r="D84" s="2">
        <v>2.3373169906818206E-14</v>
      </c>
      <c r="E84" s="2">
        <v>2.5736430624682439E-2</v>
      </c>
      <c r="F84" s="2">
        <v>2.4485354228486408E-2</v>
      </c>
      <c r="G84" s="2">
        <v>0.99548147768427842</v>
      </c>
      <c r="H84" s="2">
        <v>0.99083045596445163</v>
      </c>
      <c r="I84" s="2">
        <v>9.5154751830170803E-2</v>
      </c>
      <c r="J84" s="2">
        <v>0.14821749396052819</v>
      </c>
      <c r="K84">
        <f t="shared" si="1"/>
        <v>0.17613305286572592</v>
      </c>
      <c r="O84">
        <v>8</v>
      </c>
    </row>
    <row r="85" spans="1:15" x14ac:dyDescent="0.3">
      <c r="A85" s="2">
        <v>2.0929234761015894E-2</v>
      </c>
      <c r="B85" s="2">
        <v>3.0744189510038404E-4</v>
      </c>
      <c r="C85" s="2">
        <v>0.13963021842762544</v>
      </c>
      <c r="D85" s="2">
        <v>2.8533107979604678E-14</v>
      </c>
      <c r="E85" s="2">
        <v>2.5292518356081241E-2</v>
      </c>
      <c r="F85" s="2">
        <v>2.489936190031674E-2</v>
      </c>
      <c r="G85" s="2">
        <v>0.99587309655063239</v>
      </c>
      <c r="H85" s="2">
        <v>0.99132331795145512</v>
      </c>
      <c r="I85" s="2">
        <v>9.1134420710237973E-2</v>
      </c>
      <c r="J85" s="2">
        <v>0.14376833136544642</v>
      </c>
      <c r="K85">
        <f t="shared" si="1"/>
        <v>0.17021990407057414</v>
      </c>
      <c r="O85">
        <v>9</v>
      </c>
    </row>
    <row r="86" spans="1:15" x14ac:dyDescent="0.3">
      <c r="A86" s="2">
        <v>2.0661485264456735E-2</v>
      </c>
      <c r="B86" s="2">
        <v>3.1767240349936838E-4</v>
      </c>
      <c r="C86" s="2">
        <v>0.15726699695817639</v>
      </c>
      <c r="D86" s="2">
        <v>2.6684218776742116E-9</v>
      </c>
      <c r="E86" s="2">
        <v>2.5301584029580559E-2</v>
      </c>
      <c r="F86" s="2">
        <v>2.5925351996828348E-2</v>
      </c>
      <c r="G86" s="2">
        <v>0.99604638204001228</v>
      </c>
      <c r="H86" s="2">
        <v>0.98970121025206392</v>
      </c>
      <c r="I86" s="2">
        <v>8.9322991396844298E-2</v>
      </c>
      <c r="J86" s="2">
        <v>0.14739740343349431</v>
      </c>
      <c r="K86">
        <f t="shared" si="1"/>
        <v>0.17235019968371665</v>
      </c>
      <c r="O86">
        <v>10</v>
      </c>
    </row>
    <row r="87" spans="1:15" x14ac:dyDescent="0.3">
      <c r="A87" s="2">
        <v>2.1267857081140502E-2</v>
      </c>
      <c r="B87" s="2">
        <v>8.0101946659468758E-3</v>
      </c>
      <c r="C87" s="2">
        <v>9.9999929400820857</v>
      </c>
      <c r="D87" s="2">
        <v>4.7856005695263031E-5</v>
      </c>
      <c r="E87" s="2">
        <v>2.6714058453916018E-2</v>
      </c>
      <c r="F87" s="2">
        <v>2.5329677190163227E-2</v>
      </c>
      <c r="G87" s="2">
        <v>0.99591328395850831</v>
      </c>
      <c r="H87" s="2">
        <v>0.99208535132883868</v>
      </c>
      <c r="I87" s="2">
        <v>9.0594479233885722E-2</v>
      </c>
      <c r="J87" s="2">
        <v>0.13618330828640093</v>
      </c>
      <c r="K87">
        <f t="shared" si="1"/>
        <v>0.1635642171243083</v>
      </c>
      <c r="O87" s="3">
        <v>11</v>
      </c>
    </row>
    <row r="88" spans="1:15" x14ac:dyDescent="0.3">
      <c r="A88" s="2">
        <v>2.1274745497215863E-2</v>
      </c>
      <c r="B88" s="2">
        <v>9.3407122899087855E-3</v>
      </c>
      <c r="C88" s="2">
        <v>9.9998680554165311</v>
      </c>
      <c r="D88" s="2">
        <v>1.6560202672046474E-6</v>
      </c>
      <c r="E88" s="2">
        <v>2.7730817140963728E-2</v>
      </c>
      <c r="F88" s="2">
        <v>3.8651195897943719E-2</v>
      </c>
      <c r="G88" s="2">
        <v>0.99144862893022223</v>
      </c>
      <c r="H88" s="2">
        <v>0.99328842336893697</v>
      </c>
      <c r="I88" s="2">
        <v>0.13455245920333134</v>
      </c>
      <c r="J88" s="2">
        <v>0.15660951752363661</v>
      </c>
      <c r="K88">
        <f t="shared" si="1"/>
        <v>0.20647252906052754</v>
      </c>
      <c r="O88">
        <v>12</v>
      </c>
    </row>
  </sheetData>
  <conditionalFormatting sqref="I1:I11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J11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2:I22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2:J22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3:I33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3:J33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4:I44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4:J4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5:I5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45:J55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56:I6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56:J66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67:I77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67:J77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78:I88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78:J88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:K1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2:K2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3:K3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4:K4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5:K5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56:K6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67:K7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78:K8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2019-01-28T20:43:06Z</dcterms:created>
  <dcterms:modified xsi:type="dcterms:W3CDTF">2019-02-01T19:50:51Z</dcterms:modified>
</cp:coreProperties>
</file>