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D485F17-AE00-4415-A9F4-9EFA6ED94C30}" xr6:coauthVersionLast="36" xr6:coauthVersionMax="36" xr10:uidLastSave="{00000000-0000-0000-0000-000000000000}"/>
  <bookViews>
    <workbookView xWindow="0" yWindow="0" windowWidth="17256" windowHeight="7848" xr2:uid="{9F3A9454-7FC4-4C28-A094-7BD2B5DCDD8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1123-AC95-4925-9859-8382ACC92CFC}">
  <dimension ref="A1:Q24"/>
  <sheetViews>
    <sheetView tabSelected="1" workbookViewId="0">
      <selection activeCell="I17" sqref="I17"/>
    </sheetView>
  </sheetViews>
  <sheetFormatPr defaultRowHeight="14.4" x14ac:dyDescent="0.3"/>
  <cols>
    <col min="17" max="17" width="10" bestFit="1" customWidth="1"/>
  </cols>
  <sheetData>
    <row r="1" spans="1:17" x14ac:dyDescent="0.3">
      <c r="A1">
        <v>2.0639341492530945E-2</v>
      </c>
      <c r="B1">
        <v>2.5754095467303284E-2</v>
      </c>
      <c r="C1">
        <v>14.42472478669068</v>
      </c>
      <c r="D1">
        <v>1.0774917222166419E-6</v>
      </c>
      <c r="E1">
        <v>2.6844750411982421E-2</v>
      </c>
      <c r="F1">
        <v>0.11759007205698063</v>
      </c>
      <c r="G1">
        <v>0.99846407765011946</v>
      </c>
      <c r="H1">
        <v>0.99710644166041862</v>
      </c>
      <c r="I1">
        <v>5.8059472923457527E-2</v>
      </c>
      <c r="J1">
        <v>9.8544673987841294E-2</v>
      </c>
    </row>
    <row r="2" spans="1:17" x14ac:dyDescent="0.3">
      <c r="A2">
        <v>2.0219949061284988E-2</v>
      </c>
      <c r="B2">
        <v>4.1834941894698305E-4</v>
      </c>
      <c r="C2">
        <v>0.33624334248336485</v>
      </c>
      <c r="D2">
        <v>2.3392968217347068E-14</v>
      </c>
      <c r="E2">
        <v>2.7506591194650661E-2</v>
      </c>
      <c r="F2">
        <v>7.3541041122930237E-2</v>
      </c>
      <c r="G2">
        <v>0.98334972172693325</v>
      </c>
      <c r="H2">
        <v>0.9838309597410797</v>
      </c>
      <c r="I2">
        <v>0.18152987855890426</v>
      </c>
      <c r="J2">
        <v>0.17869740199610154</v>
      </c>
    </row>
    <row r="3" spans="1:17" x14ac:dyDescent="0.3">
      <c r="A3">
        <v>2.1202056658997853E-2</v>
      </c>
      <c r="B3">
        <v>1.0810607240449445E-2</v>
      </c>
      <c r="C3">
        <v>17.995076096244262</v>
      </c>
      <c r="D3">
        <v>2.9894557729449248E-9</v>
      </c>
      <c r="E3">
        <v>2.6315805769543968E-2</v>
      </c>
      <c r="F3">
        <v>1.4238227171508819E-6</v>
      </c>
      <c r="G3">
        <v>0.99544579698467484</v>
      </c>
      <c r="H3">
        <v>0.96991371513605962</v>
      </c>
      <c r="I3">
        <v>9.5480835698182873E-2</v>
      </c>
      <c r="J3">
        <v>0.25588575480751291</v>
      </c>
    </row>
    <row r="4" spans="1:17" x14ac:dyDescent="0.3">
      <c r="A4">
        <v>1.9763321425785924E-2</v>
      </c>
      <c r="B4">
        <v>1.0038428697655927E-3</v>
      </c>
      <c r="C4">
        <v>1.3865516184092756E-3</v>
      </c>
      <c r="D4">
        <v>0.49999999999995798</v>
      </c>
      <c r="E4">
        <v>2.6315789473706414E-2</v>
      </c>
      <c r="F4">
        <v>1.0000002220446049E-7</v>
      </c>
      <c r="G4">
        <v>0.99637597365435826</v>
      </c>
      <c r="H4">
        <v>0.99073948831319147</v>
      </c>
      <c r="I4">
        <v>8.4598177135217195E-2</v>
      </c>
      <c r="J4">
        <v>0.14384738869213487</v>
      </c>
    </row>
    <row r="5" spans="1:17" x14ac:dyDescent="0.3">
      <c r="A5">
        <v>1.9940098899251683E-2</v>
      </c>
      <c r="B5">
        <v>6.8584691038237999E-4</v>
      </c>
      <c r="C5">
        <v>4.493818013334713</v>
      </c>
      <c r="D5">
        <v>9.0327000753693085E-2</v>
      </c>
      <c r="E5">
        <v>2.6318889736793537E-2</v>
      </c>
      <c r="F5">
        <v>7.5474076881533298E-6</v>
      </c>
      <c r="G5">
        <v>0.99745889260612763</v>
      </c>
      <c r="H5">
        <v>0.71060426214286854</v>
      </c>
      <c r="I5">
        <v>7.2125770030412414E-2</v>
      </c>
      <c r="J5">
        <v>0.92654967514169573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10^-7</f>
        <v>9.9999999999999995E-8</v>
      </c>
    </row>
    <row r="6" spans="1:17" x14ac:dyDescent="0.3">
      <c r="A6">
        <v>2.0507729168039168E-2</v>
      </c>
      <c r="B6">
        <v>7.1166632703002558E-4</v>
      </c>
      <c r="C6">
        <v>7.5348832062353863E-2</v>
      </c>
      <c r="D6">
        <v>4.6522453792568227E-13</v>
      </c>
      <c r="E6">
        <v>2.8737006616801244E-2</v>
      </c>
      <c r="F6">
        <v>0.10222925804234285</v>
      </c>
      <c r="G6">
        <v>0.99800880157266447</v>
      </c>
      <c r="H6">
        <v>0.99636198340649762</v>
      </c>
      <c r="I6">
        <v>6.2826595309446204E-2</v>
      </c>
      <c r="J6">
        <v>9.0333970116591986E-2</v>
      </c>
      <c r="L6">
        <f>1/47</f>
        <v>2.1276595744680851E-2</v>
      </c>
      <c r="M6">
        <v>0.08</v>
      </c>
      <c r="N6">
        <v>10</v>
      </c>
      <c r="O6">
        <v>0.5</v>
      </c>
      <c r="P6">
        <f>1/20</f>
        <v>0.05</v>
      </c>
      <c r="Q6">
        <v>1</v>
      </c>
    </row>
    <row r="7" spans="1:17" x14ac:dyDescent="0.3">
      <c r="A7">
        <v>2.1046427354823077E-2</v>
      </c>
      <c r="B7">
        <v>7.4668825308645262E-3</v>
      </c>
      <c r="C7">
        <v>18.213670457791821</v>
      </c>
      <c r="D7">
        <v>4.1913045392464767E-11</v>
      </c>
      <c r="E7">
        <v>2.695003441157369E-2</v>
      </c>
      <c r="F7">
        <v>1.2706534072448566E-2</v>
      </c>
      <c r="G7">
        <v>0.99218039111292877</v>
      </c>
      <c r="H7">
        <v>0.96604221445397065</v>
      </c>
      <c r="I7">
        <v>0.12417091868907638</v>
      </c>
      <c r="J7">
        <v>0.2707732715042121</v>
      </c>
    </row>
    <row r="8" spans="1:17" x14ac:dyDescent="0.3">
      <c r="A8">
        <v>2.1276572914773358E-2</v>
      </c>
      <c r="B8">
        <v>1.4192853781241035E-2</v>
      </c>
      <c r="C8">
        <v>17.516257127605645</v>
      </c>
      <c r="D8">
        <v>4.453204063843298E-4</v>
      </c>
      <c r="E8">
        <v>2.6340680312655414E-2</v>
      </c>
      <c r="F8">
        <v>2.6206918351594412E-2</v>
      </c>
      <c r="G8">
        <v>0.99591328399796875</v>
      </c>
      <c r="H8">
        <v>0.99209744396322819</v>
      </c>
      <c r="I8">
        <v>9.0594479227414718E-2</v>
      </c>
      <c r="J8">
        <v>0.13629665393392768</v>
      </c>
    </row>
    <row r="9" spans="1:17" x14ac:dyDescent="0.3">
      <c r="A9">
        <v>2.0721508849835844E-2</v>
      </c>
      <c r="B9">
        <v>3.2487075308472218E-4</v>
      </c>
      <c r="C9">
        <v>0.11457470224785263</v>
      </c>
      <c r="D9">
        <v>6.6083356041239057E-14</v>
      </c>
      <c r="E9">
        <v>2.6862642704460052E-2</v>
      </c>
      <c r="F9">
        <v>2.3089456323780389E-2</v>
      </c>
      <c r="G9">
        <v>0.99504658171314819</v>
      </c>
      <c r="H9">
        <v>0.98739267800283159</v>
      </c>
      <c r="I9">
        <v>9.8942640570406123E-2</v>
      </c>
      <c r="J9">
        <v>0.15737580298454829</v>
      </c>
    </row>
    <row r="10" spans="1:17" x14ac:dyDescent="0.3">
      <c r="A10">
        <v>2.0861669453470726E-2</v>
      </c>
      <c r="B10">
        <v>1.4509148065687693E-2</v>
      </c>
      <c r="C10">
        <v>16.556890410875383</v>
      </c>
      <c r="D10">
        <v>2.6418425445141668E-7</v>
      </c>
      <c r="E10">
        <v>2.6910217552220048E-2</v>
      </c>
      <c r="F10">
        <v>5.962387327346045E-2</v>
      </c>
      <c r="G10">
        <v>0.99149019272509487</v>
      </c>
      <c r="H10">
        <v>0.97201142810087426</v>
      </c>
      <c r="I10">
        <v>0.13021444685887784</v>
      </c>
      <c r="J10">
        <v>0.24211458732320312</v>
      </c>
    </row>
    <row r="11" spans="1:17" x14ac:dyDescent="0.3">
      <c r="A11">
        <v>2.1115922444084168E-2</v>
      </c>
      <c r="B11">
        <v>1.5091771283111325E-2</v>
      </c>
      <c r="C11">
        <v>16.713096105850937</v>
      </c>
      <c r="D11">
        <v>8.9010225214477288E-12</v>
      </c>
      <c r="E11">
        <v>2.6779618582401226E-2</v>
      </c>
      <c r="F11">
        <v>1.7530039580972059E-2</v>
      </c>
      <c r="G11">
        <v>0.99652810319964957</v>
      </c>
      <c r="H11">
        <v>0.99230700274137174</v>
      </c>
      <c r="I11">
        <v>8.3898040655969328E-2</v>
      </c>
      <c r="J11">
        <v>0.12480884051906811</v>
      </c>
    </row>
    <row r="12" spans="1:17" x14ac:dyDescent="0.3">
      <c r="A12">
        <v>2.0952898937424538E-2</v>
      </c>
      <c r="B12">
        <v>2.5416357040239323E-2</v>
      </c>
      <c r="C12">
        <v>14.10330059048475</v>
      </c>
      <c r="D12">
        <v>2.9179065047395597E-10</v>
      </c>
      <c r="E12">
        <v>2.658800314674957E-2</v>
      </c>
      <c r="F12">
        <v>4.4836830866293823E-2</v>
      </c>
      <c r="G12">
        <v>0.99423383303560597</v>
      </c>
      <c r="H12">
        <v>0.99460822565903295</v>
      </c>
      <c r="I12">
        <v>0.10664313840325641</v>
      </c>
      <c r="J12">
        <v>0.10320484896231899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3">
      <c r="A20">
        <f t="shared" si="1"/>
        <v>0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2019-02-08T23:44:14Z</dcterms:created>
  <dcterms:modified xsi:type="dcterms:W3CDTF">2019-02-08T23:44:56Z</dcterms:modified>
</cp:coreProperties>
</file>