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FD6D33D-07AE-465F-8C53-1E84AE51D996}" xr6:coauthVersionLast="36" xr6:coauthVersionMax="36" xr10:uidLastSave="{00000000-0000-0000-0000-000000000000}"/>
  <bookViews>
    <workbookView xWindow="0" yWindow="0" windowWidth="26970" windowHeight="12990" xr2:uid="{4C68A0DC-7896-40AB-955B-4878C03F7CA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5CD-6981-415E-AECF-55FE393B461A}">
  <dimension ref="A1:Q24"/>
  <sheetViews>
    <sheetView tabSelected="1" workbookViewId="0">
      <selection activeCell="Q6" sqref="Q6"/>
    </sheetView>
  </sheetViews>
  <sheetFormatPr defaultRowHeight="15" x14ac:dyDescent="0.25"/>
  <sheetData>
    <row r="1" spans="1:17" x14ac:dyDescent="0.25">
      <c r="A1">
        <v>2.0642060603520682E-2</v>
      </c>
      <c r="B1">
        <v>2.6243373194544523E-2</v>
      </c>
      <c r="C1">
        <v>14.441505343062188</v>
      </c>
      <c r="D1">
        <v>1.4731549048324183E-4</v>
      </c>
      <c r="E1">
        <v>2.646904356378103E-2</v>
      </c>
      <c r="F1">
        <v>0.12044568255603923</v>
      </c>
      <c r="G1">
        <v>0.99846407765834333</v>
      </c>
      <c r="H1">
        <v>0.99711823377853559</v>
      </c>
      <c r="I1">
        <v>5.8059472953745507E-2</v>
      </c>
      <c r="J1">
        <v>9.8574284776964755E-2</v>
      </c>
    </row>
    <row r="2" spans="1:17" x14ac:dyDescent="0.25">
      <c r="A2">
        <v>2.0231766110093537E-2</v>
      </c>
      <c r="B2">
        <v>4.1986042134198331E-4</v>
      </c>
      <c r="C2">
        <v>0.3362300144110138</v>
      </c>
      <c r="D2">
        <v>2.3375155187538622E-14</v>
      </c>
      <c r="E2">
        <v>2.6598979382292737E-2</v>
      </c>
      <c r="F2">
        <v>7.4988041446473155E-2</v>
      </c>
      <c r="G2">
        <v>0.98334972172693758</v>
      </c>
      <c r="H2">
        <v>0.9838326547441123</v>
      </c>
      <c r="I2">
        <v>0.18152987855890423</v>
      </c>
      <c r="J2">
        <v>0.17869616902294824</v>
      </c>
    </row>
    <row r="3" spans="1:17" x14ac:dyDescent="0.25">
      <c r="A3">
        <v>2.119120692593356E-2</v>
      </c>
      <c r="B3">
        <v>1.0959811947140415E-2</v>
      </c>
      <c r="C3">
        <v>17.990869175838601</v>
      </c>
      <c r="D3">
        <v>7.4392988453264972E-10</v>
      </c>
      <c r="E3">
        <v>2.6315799855499426E-2</v>
      </c>
      <c r="F3">
        <v>1.0010971650526305E-3</v>
      </c>
      <c r="G3">
        <v>0.99544579698467583</v>
      </c>
      <c r="H3">
        <v>0.96992998288808485</v>
      </c>
      <c r="I3">
        <v>9.5480835698176822E-2</v>
      </c>
      <c r="J3">
        <v>0.25620023609834469</v>
      </c>
    </row>
    <row r="4" spans="1:17" x14ac:dyDescent="0.25">
      <c r="A4">
        <v>2.0802621995111351E-2</v>
      </c>
      <c r="B4">
        <v>1.9235459587301827E-3</v>
      </c>
      <c r="C4">
        <v>3.4521128852760551E-4</v>
      </c>
      <c r="D4">
        <v>0.99999999999932065</v>
      </c>
      <c r="E4">
        <v>2.6315789473706414E-2</v>
      </c>
      <c r="F4">
        <v>1.0000000000222045E-3</v>
      </c>
      <c r="G4">
        <v>0.99637607444151111</v>
      </c>
      <c r="H4">
        <v>0.99032981243528451</v>
      </c>
      <c r="I4">
        <v>8.4597091240832464E-2</v>
      </c>
      <c r="J4">
        <v>0.14762861984815326</v>
      </c>
    </row>
    <row r="5" spans="1:17" x14ac:dyDescent="0.25">
      <c r="A5">
        <v>2.0013847714051142E-2</v>
      </c>
      <c r="B5">
        <v>6.9067528452997908E-4</v>
      </c>
      <c r="C5">
        <v>4.4976437441924597</v>
      </c>
      <c r="D5">
        <v>9.0199699074551137E-2</v>
      </c>
      <c r="E5">
        <v>2.6315789552769222E-2</v>
      </c>
      <c r="F5">
        <v>1.0081180534628575E-3</v>
      </c>
      <c r="G5">
        <v>0.99745889250696962</v>
      </c>
      <c r="H5">
        <v>0.71067636526807521</v>
      </c>
      <c r="I5">
        <v>7.2125770964921426E-2</v>
      </c>
      <c r="J5">
        <v>0.92660881015204577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10^-3</f>
        <v>1E-3</v>
      </c>
    </row>
    <row r="6" spans="1:17" x14ac:dyDescent="0.25">
      <c r="A6">
        <v>2.0487424898420318E-2</v>
      </c>
      <c r="B6">
        <v>7.1166648545645575E-4</v>
      </c>
      <c r="C6">
        <v>7.5369136173591186E-2</v>
      </c>
      <c r="D6">
        <v>3.8566495363940679E-12</v>
      </c>
      <c r="E6">
        <v>2.8269391638513965E-2</v>
      </c>
      <c r="F6">
        <v>0.10269691406612097</v>
      </c>
      <c r="G6">
        <v>0.99800880157266481</v>
      </c>
      <c r="H6">
        <v>0.99636198355612438</v>
      </c>
      <c r="I6">
        <v>6.2826595309446551E-2</v>
      </c>
      <c r="J6">
        <v>9.0333970116580134E-2</v>
      </c>
      <c r="L6">
        <f>1/47</f>
        <v>2.1276595744680851E-2</v>
      </c>
      <c r="M6">
        <v>0.08</v>
      </c>
      <c r="N6">
        <v>20</v>
      </c>
      <c r="O6">
        <v>1</v>
      </c>
      <c r="P6">
        <f>1/20</f>
        <v>0.05</v>
      </c>
      <c r="Q6">
        <v>1</v>
      </c>
    </row>
    <row r="7" spans="1:17" x14ac:dyDescent="0.25">
      <c r="A7">
        <v>2.0805460455094807E-2</v>
      </c>
      <c r="B7">
        <v>7.1328396604652513E-3</v>
      </c>
      <c r="C7">
        <v>17.397069011007638</v>
      </c>
      <c r="D7">
        <v>1.3073228071502039E-7</v>
      </c>
      <c r="E7">
        <v>2.6666442989497486E-2</v>
      </c>
      <c r="F7">
        <v>1.3003667006121686E-2</v>
      </c>
      <c r="G7">
        <v>0.99218039111290857</v>
      </c>
      <c r="H7">
        <v>0.96604305998686357</v>
      </c>
      <c r="I7">
        <v>0.12417091868925763</v>
      </c>
      <c r="J7">
        <v>0.27077327301675597</v>
      </c>
    </row>
    <row r="8" spans="1:17" x14ac:dyDescent="0.25">
      <c r="A8">
        <v>2.1156754483455015E-2</v>
      </c>
      <c r="B8">
        <v>1.355857514274884E-2</v>
      </c>
      <c r="C8">
        <v>17.207502577210697</v>
      </c>
      <c r="D8">
        <v>1.9446402996299789E-4</v>
      </c>
      <c r="E8">
        <v>2.6521299257448238E-2</v>
      </c>
      <c r="F8">
        <v>2.3764042533864931E-2</v>
      </c>
      <c r="G8">
        <v>0.9959132839719127</v>
      </c>
      <c r="H8">
        <v>0.99204644336380809</v>
      </c>
      <c r="I8">
        <v>9.0594479229658673E-2</v>
      </c>
      <c r="J8">
        <v>0.13610159378957809</v>
      </c>
    </row>
    <row r="9" spans="1:17" x14ac:dyDescent="0.25">
      <c r="A9">
        <v>2.0697160296541551E-2</v>
      </c>
      <c r="B9">
        <v>3.2487092587680269E-4</v>
      </c>
      <c r="C9">
        <v>0.11459905062829602</v>
      </c>
      <c r="D9">
        <v>2.4111396338446957E-13</v>
      </c>
      <c r="E9">
        <v>2.6840022111016489E-2</v>
      </c>
      <c r="F9">
        <v>2.3112132680341974E-2</v>
      </c>
      <c r="G9">
        <v>0.99504658171314819</v>
      </c>
      <c r="H9">
        <v>0.98739267806657094</v>
      </c>
      <c r="I9">
        <v>9.8942640570406123E-2</v>
      </c>
      <c r="J9">
        <v>0.15737580297194392</v>
      </c>
    </row>
    <row r="10" spans="1:17" x14ac:dyDescent="0.25">
      <c r="A10">
        <v>2.0791652077346342E-2</v>
      </c>
      <c r="B10">
        <v>1.4651536837105971E-2</v>
      </c>
      <c r="C10">
        <v>16.720803904399983</v>
      </c>
      <c r="D10">
        <v>2.2954120131182613E-10</v>
      </c>
      <c r="E10">
        <v>2.7567791273006043E-2</v>
      </c>
      <c r="F10">
        <v>5.89525986340865E-2</v>
      </c>
      <c r="G10">
        <v>0.99149019272513417</v>
      </c>
      <c r="H10">
        <v>0.97201122208823953</v>
      </c>
      <c r="I10">
        <v>0.13021444685847455</v>
      </c>
      <c r="J10">
        <v>0.24211458557049595</v>
      </c>
    </row>
    <row r="11" spans="1:17" x14ac:dyDescent="0.25">
      <c r="A11">
        <v>2.1108268720710432E-2</v>
      </c>
      <c r="B11">
        <v>1.5207429227855961E-2</v>
      </c>
      <c r="C11">
        <v>16.841011326303693</v>
      </c>
      <c r="D11">
        <v>1.2354231197592099E-10</v>
      </c>
      <c r="E11">
        <v>2.6370032462243703E-2</v>
      </c>
      <c r="F11">
        <v>1.7939633198995837E-2</v>
      </c>
      <c r="G11">
        <v>0.99652810319965002</v>
      </c>
      <c r="H11">
        <v>0.9923070028049582</v>
      </c>
      <c r="I11">
        <v>8.3898040655969314E-2</v>
      </c>
      <c r="J11">
        <v>0.12480884051882395</v>
      </c>
    </row>
    <row r="12" spans="1:17" x14ac:dyDescent="0.25">
      <c r="A12">
        <v>2.0972225642429992E-2</v>
      </c>
      <c r="B12">
        <v>2.6161342015849812E-2</v>
      </c>
      <c r="C12">
        <v>14.515185756440985</v>
      </c>
      <c r="D12">
        <v>1.1486335317259622E-10</v>
      </c>
      <c r="E12">
        <v>2.7021892950377761E-2</v>
      </c>
      <c r="F12">
        <v>4.4402955681157943E-2</v>
      </c>
      <c r="G12">
        <v>0.99423383303560642</v>
      </c>
      <c r="H12">
        <v>0.99460822568307061</v>
      </c>
      <c r="I12">
        <v>0.10664313840325486</v>
      </c>
      <c r="J12">
        <v>0.10320484896224445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2019-02-12T03:37:03Z</dcterms:created>
  <dcterms:modified xsi:type="dcterms:W3CDTF">2019-02-12T03:46:11Z</dcterms:modified>
</cp:coreProperties>
</file>