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31FE30C-D034-4802-ACCE-ECF839FDD39C}" xr6:coauthVersionLast="36" xr6:coauthVersionMax="36" xr10:uidLastSave="{00000000-0000-0000-0000-000000000000}"/>
  <bookViews>
    <workbookView xWindow="0" yWindow="0" windowWidth="26970" windowHeight="12990" xr2:uid="{79319C29-E3BA-4873-B63A-4884903840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Q5" i="1"/>
  <c r="P6" i="1"/>
  <c r="L6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A971-74CE-4FCA-9E07-3EBA55324156}">
  <dimension ref="A1:Q24"/>
  <sheetViews>
    <sheetView tabSelected="1" workbookViewId="0">
      <selection activeCell="K17" sqref="K17"/>
    </sheetView>
  </sheetViews>
  <sheetFormatPr defaultRowHeight="15" x14ac:dyDescent="0.25"/>
  <sheetData>
    <row r="1" spans="1:17" x14ac:dyDescent="0.25">
      <c r="A1">
        <v>2.0585698688509676E-2</v>
      </c>
      <c r="B1">
        <v>2.6027965963581319E-2</v>
      </c>
      <c r="C1">
        <v>13.949693898722984</v>
      </c>
      <c r="D1">
        <v>2.1974733599796192E-5</v>
      </c>
      <c r="E1">
        <v>2.7016397984755823E-2</v>
      </c>
      <c r="F1">
        <v>0.1240793190162742</v>
      </c>
      <c r="G1">
        <v>0.99846407765125078</v>
      </c>
      <c r="H1">
        <v>0.99712726144603858</v>
      </c>
      <c r="I1">
        <v>5.8059472928570277E-2</v>
      </c>
      <c r="J1">
        <v>9.8705274945119673E-2</v>
      </c>
    </row>
    <row r="2" spans="1:17" x14ac:dyDescent="0.25">
      <c r="A2">
        <v>2.0232003684023156E-2</v>
      </c>
      <c r="B2">
        <v>4.1976877386264074E-4</v>
      </c>
      <c r="C2">
        <v>0.33622986850726233</v>
      </c>
      <c r="D2">
        <v>2.3392429036747214E-14</v>
      </c>
      <c r="E2">
        <v>2.7439077832679688E-2</v>
      </c>
      <c r="F2">
        <v>7.4101839078525425E-2</v>
      </c>
      <c r="G2">
        <v>0.98334972172693313</v>
      </c>
      <c r="H2">
        <v>0.98383253619710187</v>
      </c>
      <c r="I2">
        <v>0.18152987855890423</v>
      </c>
      <c r="J2">
        <v>0.1786960781418005</v>
      </c>
    </row>
    <row r="3" spans="1:17" x14ac:dyDescent="0.25">
      <c r="A3">
        <v>2.1192066394233329E-2</v>
      </c>
      <c r="B3">
        <v>1.0783878158151237E-2</v>
      </c>
      <c r="C3">
        <v>17.925772138694217</v>
      </c>
      <c r="D3">
        <v>2.1028782961056E-13</v>
      </c>
      <c r="E3">
        <v>2.6315789482613035E-2</v>
      </c>
      <c r="F3">
        <v>1.0015537918430861E-4</v>
      </c>
      <c r="G3">
        <v>0.99544579698467572</v>
      </c>
      <c r="H3">
        <v>0.96991621226307556</v>
      </c>
      <c r="I3">
        <v>9.5480835698174713E-2</v>
      </c>
      <c r="J3">
        <v>0.25591362060707479</v>
      </c>
    </row>
    <row r="4" spans="1:17" x14ac:dyDescent="0.25">
      <c r="A4">
        <v>1.9814618223277635E-2</v>
      </c>
      <c r="B4">
        <v>4.619685276048804E-4</v>
      </c>
      <c r="C4">
        <v>1.1716418349210075E-3</v>
      </c>
      <c r="D4">
        <v>9.9999909412009688E-2</v>
      </c>
      <c r="E4">
        <v>2.8095379107381153E-2</v>
      </c>
      <c r="F4">
        <v>9.4589934019915764E-2</v>
      </c>
      <c r="G4">
        <v>0.99637512634796188</v>
      </c>
      <c r="H4">
        <v>0.98978142758872245</v>
      </c>
      <c r="I4">
        <v>8.4606566373740796E-2</v>
      </c>
      <c r="J4">
        <v>0.14837077916417468</v>
      </c>
    </row>
    <row r="5" spans="1:17" x14ac:dyDescent="0.25">
      <c r="A5">
        <v>1.99772721873131E-2</v>
      </c>
      <c r="B5">
        <v>6.8610904079096388E-4</v>
      </c>
      <c r="C5">
        <v>4.4929789051955273</v>
      </c>
      <c r="D5">
        <v>9.0302259046207742E-2</v>
      </c>
      <c r="E5">
        <v>2.6315789634880501E-2</v>
      </c>
      <c r="F5">
        <v>1.0696405254690578E-4</v>
      </c>
      <c r="G5">
        <v>0.99745889259759069</v>
      </c>
      <c r="H5">
        <v>0.71061115482305426</v>
      </c>
      <c r="I5">
        <v>7.2125770120857677E-2</v>
      </c>
      <c r="J5">
        <v>0.9265555170473081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10^-4</f>
        <v>1E-4</v>
      </c>
    </row>
    <row r="6" spans="1:17" x14ac:dyDescent="0.25">
      <c r="A6">
        <v>2.0498710650602957E-2</v>
      </c>
      <c r="B6">
        <v>7.1166833447630716E-4</v>
      </c>
      <c r="C6">
        <v>7.5357848572043362E-2</v>
      </c>
      <c r="D6">
        <v>1.9735632130231458E-11</v>
      </c>
      <c r="E6">
        <v>2.7881950666748097E-2</v>
      </c>
      <c r="F6">
        <v>0.10308482587179907</v>
      </c>
      <c r="G6">
        <v>0.99800880157266514</v>
      </c>
      <c r="H6">
        <v>0.9963619852723975</v>
      </c>
      <c r="I6">
        <v>6.2826595309448285E-2</v>
      </c>
      <c r="J6">
        <v>9.0333970117851672E-2</v>
      </c>
      <c r="L6">
        <f>1/47</f>
        <v>2.1276595744680851E-2</v>
      </c>
      <c r="M6">
        <v>0.08</v>
      </c>
      <c r="N6">
        <v>20</v>
      </c>
      <c r="O6">
        <v>0.1</v>
      </c>
      <c r="P6">
        <f>1/20</f>
        <v>0.05</v>
      </c>
      <c r="Q6">
        <v>1</v>
      </c>
    </row>
    <row r="7" spans="1:17" x14ac:dyDescent="0.25">
      <c r="A7">
        <v>2.1040995530097251E-2</v>
      </c>
      <c r="B7">
        <v>7.4285184701098402E-3</v>
      </c>
      <c r="C7">
        <v>18.12262904101345</v>
      </c>
      <c r="D7">
        <v>4.5260429374357901E-8</v>
      </c>
      <c r="E7">
        <v>2.6320841564111144E-2</v>
      </c>
      <c r="F7">
        <v>1.3324957575343179E-2</v>
      </c>
      <c r="G7">
        <v>0.99218039111292233</v>
      </c>
      <c r="H7">
        <v>0.96604154941339582</v>
      </c>
      <c r="I7">
        <v>0.12417091868913659</v>
      </c>
      <c r="J7">
        <v>0.27077327661448308</v>
      </c>
    </row>
    <row r="8" spans="1:17" x14ac:dyDescent="0.25">
      <c r="A8">
        <v>2.1156998443927145E-2</v>
      </c>
      <c r="B8">
        <v>1.3427896706942133E-2</v>
      </c>
      <c r="C8">
        <v>17.041208450340878</v>
      </c>
      <c r="D8">
        <v>9.5442347116191583E-4</v>
      </c>
      <c r="E8">
        <v>2.6546913323416237E-2</v>
      </c>
      <c r="F8">
        <v>2.2982766837798374E-2</v>
      </c>
      <c r="G8">
        <v>0.99591328406195101</v>
      </c>
      <c r="H8">
        <v>0.99204655915095463</v>
      </c>
      <c r="I8">
        <v>9.0594479205348161E-2</v>
      </c>
      <c r="J8">
        <v>0.13610159363523736</v>
      </c>
    </row>
    <row r="9" spans="1:17" x14ac:dyDescent="0.25">
      <c r="A9">
        <v>2.0718362798998823E-2</v>
      </c>
      <c r="B9">
        <v>3.2487339240914261E-4</v>
      </c>
      <c r="C9">
        <v>0.11457784565868483</v>
      </c>
      <c r="D9">
        <v>9.0999752241266078E-13</v>
      </c>
      <c r="E9">
        <v>2.6767361051904325E-2</v>
      </c>
      <c r="F9">
        <v>2.3185586659225117E-2</v>
      </c>
      <c r="G9">
        <v>0.99504658171314819</v>
      </c>
      <c r="H9">
        <v>0.98739267896914784</v>
      </c>
      <c r="I9">
        <v>9.8942640570406221E-2</v>
      </c>
      <c r="J9">
        <v>0.15737580281698585</v>
      </c>
    </row>
    <row r="10" spans="1:17" x14ac:dyDescent="0.25">
      <c r="A10">
        <v>2.0841614486219708E-2</v>
      </c>
      <c r="B10">
        <v>1.437058727689201E-2</v>
      </c>
      <c r="C10">
        <v>16.402977788183822</v>
      </c>
      <c r="D10">
        <v>1.5821649595087317E-10</v>
      </c>
      <c r="E10">
        <v>2.6833096236442033E-2</v>
      </c>
      <c r="F10">
        <v>5.9673247497945198E-2</v>
      </c>
      <c r="G10">
        <v>0.99149019272513383</v>
      </c>
      <c r="H10">
        <v>0.97201101662998401</v>
      </c>
      <c r="I10">
        <v>0.13021444685847447</v>
      </c>
      <c r="J10">
        <v>0.24211458945645051</v>
      </c>
    </row>
    <row r="11" spans="1:17" x14ac:dyDescent="0.25">
      <c r="A11">
        <v>2.1119034934637685E-2</v>
      </c>
      <c r="B11">
        <v>1.4976918851617416E-2</v>
      </c>
      <c r="C11">
        <v>16.586066926265278</v>
      </c>
      <c r="D11">
        <v>1.2449768306037551E-9</v>
      </c>
      <c r="E11">
        <v>2.6430697114789986E-2</v>
      </c>
      <c r="F11">
        <v>1.7879031251629231E-2</v>
      </c>
      <c r="G11">
        <v>0.99652810319965057</v>
      </c>
      <c r="H11">
        <v>0.99230700377992742</v>
      </c>
      <c r="I11">
        <v>8.3898040655969383E-2</v>
      </c>
      <c r="J11">
        <v>0.12480884051922027</v>
      </c>
    </row>
    <row r="12" spans="1:17" x14ac:dyDescent="0.25">
      <c r="A12">
        <v>2.1053501466481651E-2</v>
      </c>
      <c r="B12">
        <v>2.5292939106434379E-2</v>
      </c>
      <c r="C12">
        <v>14.034960681059616</v>
      </c>
      <c r="D12">
        <v>5.6339626204952647E-12</v>
      </c>
      <c r="E12">
        <v>2.6896915985644972E-2</v>
      </c>
      <c r="F12">
        <v>4.452793739896805E-2</v>
      </c>
      <c r="G12">
        <v>0.99423383303560664</v>
      </c>
      <c r="H12">
        <v>0.99460822569078156</v>
      </c>
      <c r="I12">
        <v>0.10664313840325397</v>
      </c>
      <c r="J12">
        <v>0.10320484896220722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2019-02-12T03:51:17Z</dcterms:created>
  <dcterms:modified xsi:type="dcterms:W3CDTF">2019-02-12T03:52:55Z</dcterms:modified>
</cp:coreProperties>
</file>