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7674261-BFF5-438A-AC91-76947EEA8424}" xr6:coauthVersionLast="36" xr6:coauthVersionMax="36" xr10:uidLastSave="{00000000-0000-0000-0000-000000000000}"/>
  <bookViews>
    <workbookView xWindow="0" yWindow="0" windowWidth="17256" windowHeight="7848" xr2:uid="{45035167-F8F8-4F0D-B82A-1E54ACD204B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L6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FECA-F23D-4AB7-9BE6-BCC4663E7CDC}">
  <dimension ref="A1:P24"/>
  <sheetViews>
    <sheetView tabSelected="1" workbookViewId="0">
      <selection activeCell="H17" sqref="H17"/>
    </sheetView>
  </sheetViews>
  <sheetFormatPr defaultRowHeight="14.4" x14ac:dyDescent="0.3"/>
  <sheetData>
    <row r="1" spans="1:16" x14ac:dyDescent="0.3">
      <c r="A1">
        <v>2.0791219766188165E-2</v>
      </c>
      <c r="B1">
        <v>8.4019849108467326E-3</v>
      </c>
      <c r="C1">
        <v>0.11622073758065395</v>
      </c>
      <c r="D1">
        <v>1.1056395346185521E-13</v>
      </c>
      <c r="E1">
        <v>3.593799996967377E-2</v>
      </c>
      <c r="F1">
        <v>0.99715195902972176</v>
      </c>
      <c r="G1">
        <v>0.98996491186559532</v>
      </c>
      <c r="H1">
        <v>7.6353436573395064E-2</v>
      </c>
      <c r="I1">
        <v>0.15134360863721272</v>
      </c>
    </row>
    <row r="2" spans="1:16" x14ac:dyDescent="0.3">
      <c r="A2">
        <v>2.070745866790644E-2</v>
      </c>
      <c r="B2">
        <v>4.0846722910420361E-3</v>
      </c>
      <c r="C2">
        <v>0.21681241543140659</v>
      </c>
      <c r="D2">
        <v>2.3314694699255749E-14</v>
      </c>
      <c r="E2">
        <v>0.75417187502172978</v>
      </c>
      <c r="F2">
        <v>0.99709416800137007</v>
      </c>
      <c r="G2">
        <v>0.99723727022058717</v>
      </c>
      <c r="H2">
        <v>7.6844094345727185E-2</v>
      </c>
      <c r="I2">
        <v>7.5215533208704902E-2</v>
      </c>
    </row>
    <row r="3" spans="1:16" x14ac:dyDescent="0.3">
      <c r="A3">
        <v>2.0373363285605621E-2</v>
      </c>
      <c r="B3">
        <v>6.4658714700318674E-3</v>
      </c>
      <c r="C3">
        <v>0.2294712089255691</v>
      </c>
      <c r="D3">
        <v>2.2442838610990414E-2</v>
      </c>
      <c r="E3">
        <v>0.60907485022225805</v>
      </c>
      <c r="F3">
        <v>0.99564379226143385</v>
      </c>
      <c r="G3">
        <v>0.99763831782552492</v>
      </c>
      <c r="H3">
        <v>9.5124130900679477E-2</v>
      </c>
      <c r="I3">
        <v>7.529712957085212E-2</v>
      </c>
    </row>
    <row r="4" spans="1:16" x14ac:dyDescent="0.3">
      <c r="A4">
        <v>1.9971973737189248E-2</v>
      </c>
      <c r="B4">
        <v>4.119242027521678E-3</v>
      </c>
      <c r="C4">
        <v>1.1953876761024841E-2</v>
      </c>
      <c r="D4">
        <v>3.9378216908229606E-11</v>
      </c>
      <c r="E4">
        <v>0.96756921904678306</v>
      </c>
      <c r="F4">
        <v>0.99706209165954118</v>
      </c>
      <c r="G4">
        <v>0.91975381013748425</v>
      </c>
      <c r="H4">
        <v>7.8465799589802404E-2</v>
      </c>
      <c r="I4">
        <v>0.39810653324422635</v>
      </c>
    </row>
    <row r="5" spans="1:16" x14ac:dyDescent="0.3">
      <c r="A5">
        <v>2.040029599721857E-2</v>
      </c>
      <c r="B5">
        <v>9.6190430065960109E-3</v>
      </c>
      <c r="C5">
        <v>0.33330544843877613</v>
      </c>
      <c r="D5">
        <v>1.4342919046716218E-9</v>
      </c>
      <c r="E5">
        <v>0.852065598763879</v>
      </c>
      <c r="F5">
        <v>0.99609224922168382</v>
      </c>
      <c r="G5">
        <v>0.98842871031776047</v>
      </c>
      <c r="H5">
        <v>9.1131006333310061E-2</v>
      </c>
      <c r="I5">
        <v>0.15294766355262432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v>0</v>
      </c>
    </row>
    <row r="6" spans="1:16" x14ac:dyDescent="0.3">
      <c r="A6">
        <v>2.019976977103774E-2</v>
      </c>
      <c r="B6">
        <v>5.8437529246530224E-3</v>
      </c>
      <c r="C6">
        <v>6.9137655965187351E-3</v>
      </c>
      <c r="D6">
        <v>2.2204470492496351E-14</v>
      </c>
      <c r="E6">
        <v>0.99693176680839424</v>
      </c>
      <c r="F6">
        <v>0.99720078698108972</v>
      </c>
      <c r="G6">
        <v>0.96785858064980568</v>
      </c>
      <c r="H6">
        <v>7.564471781093686E-2</v>
      </c>
      <c r="I6">
        <v>0.25956624904808445</v>
      </c>
      <c r="L6">
        <f>1/47+0.0001</f>
        <v>2.137659574468085E-2</v>
      </c>
      <c r="M6">
        <v>0.08</v>
      </c>
      <c r="N6">
        <v>25</v>
      </c>
      <c r="O6">
        <v>0.1</v>
      </c>
      <c r="P6">
        <v>1</v>
      </c>
    </row>
    <row r="7" spans="1:16" x14ac:dyDescent="0.3">
      <c r="A7">
        <v>2.0582008542498198E-2</v>
      </c>
      <c r="B7">
        <v>8.250413649740251E-3</v>
      </c>
      <c r="C7">
        <v>1.9363411206043155E-2</v>
      </c>
      <c r="D7">
        <v>2.2204719215870851E-14</v>
      </c>
      <c r="E7">
        <v>0.9999999999999778</v>
      </c>
      <c r="F7">
        <v>0.99900208919053357</v>
      </c>
      <c r="G7">
        <v>0.9934851178357359</v>
      </c>
      <c r="H7">
        <v>4.4452563281061813E-2</v>
      </c>
      <c r="I7">
        <v>0.16903901289579235</v>
      </c>
    </row>
    <row r="8" spans="1:16" x14ac:dyDescent="0.3">
      <c r="A8">
        <v>2.0532568479964187E-2</v>
      </c>
      <c r="B8">
        <v>9.4759815888698674E-3</v>
      </c>
      <c r="C8">
        <v>0.21310323274033305</v>
      </c>
      <c r="D8">
        <v>2.2204594854109284E-14</v>
      </c>
      <c r="E8">
        <v>0.9999999999999778</v>
      </c>
      <c r="F8">
        <v>0.99837916979470354</v>
      </c>
      <c r="G8">
        <v>0.97805273450140306</v>
      </c>
      <c r="H8">
        <v>5.7514066552168223E-2</v>
      </c>
      <c r="I8">
        <v>0.22788197734056037</v>
      </c>
    </row>
    <row r="9" spans="1:16" x14ac:dyDescent="0.3">
      <c r="A9">
        <v>2.029981059163127E-2</v>
      </c>
      <c r="B9">
        <v>6.0628925517749116E-3</v>
      </c>
      <c r="C9">
        <v>0.32056424895992125</v>
      </c>
      <c r="D9">
        <v>2.3314693778415804E-14</v>
      </c>
      <c r="E9">
        <v>0.91120189574471389</v>
      </c>
      <c r="F9">
        <v>0.9945579236545723</v>
      </c>
      <c r="G9">
        <v>0.95238281346463016</v>
      </c>
      <c r="H9">
        <v>0.10398649259391431</v>
      </c>
      <c r="I9">
        <v>0.31413504779505202</v>
      </c>
    </row>
    <row r="10" spans="1:16" x14ac:dyDescent="0.3">
      <c r="A10">
        <v>2.0288975432513692E-2</v>
      </c>
      <c r="B10">
        <v>6.1926326011469725E-3</v>
      </c>
      <c r="C10">
        <v>2.1037831956625404E-2</v>
      </c>
      <c r="D10">
        <v>2.2204470492503142E-14</v>
      </c>
      <c r="E10">
        <v>0.89359064943910316</v>
      </c>
      <c r="F10">
        <v>0.99668268118822634</v>
      </c>
      <c r="G10">
        <v>0.99585720472030248</v>
      </c>
      <c r="H10">
        <v>8.1022431908416861E-2</v>
      </c>
      <c r="I10">
        <v>9.1381502807106926E-2</v>
      </c>
    </row>
    <row r="11" spans="1:16" x14ac:dyDescent="0.3">
      <c r="A11">
        <v>1.9606256280283257E-2</v>
      </c>
      <c r="B11">
        <v>1.1000022555750677E-3</v>
      </c>
      <c r="C11">
        <v>0.18023521422141353</v>
      </c>
      <c r="D11">
        <v>2.2204470492503132E-14</v>
      </c>
      <c r="E11">
        <v>0.9999999999999778</v>
      </c>
      <c r="F11">
        <v>0.99210815747056014</v>
      </c>
      <c r="G11">
        <v>0.98772517452633546</v>
      </c>
      <c r="H11">
        <v>0.1247166379655482</v>
      </c>
      <c r="I11">
        <v>1.2297012599942696</v>
      </c>
    </row>
    <row r="12" spans="1:16" x14ac:dyDescent="0.3">
      <c r="A12">
        <v>2.0477530712851501E-2</v>
      </c>
      <c r="B12">
        <v>0.10099641708727401</v>
      </c>
      <c r="C12">
        <v>1.8889900865203195</v>
      </c>
      <c r="D12">
        <v>1.405098875077236E-8</v>
      </c>
      <c r="E12">
        <v>0.94568809683276089</v>
      </c>
      <c r="F12">
        <v>0.97974159783829551</v>
      </c>
      <c r="G12">
        <v>0.93747432779996487</v>
      </c>
      <c r="H12">
        <v>0.20060070653873627</v>
      </c>
      <c r="I12">
        <v>0.34742924660475466</v>
      </c>
    </row>
    <row r="13" spans="1:16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6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6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</row>
    <row r="16" spans="1:16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</row>
    <row r="19" spans="1: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3">
      <c r="A23">
        <f t="shared" si="1"/>
        <v>0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0</v>
      </c>
      <c r="F23">
        <f t="shared" si="0"/>
        <v>1</v>
      </c>
    </row>
    <row r="24" spans="1:6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2019-02-22T22:15:14Z</dcterms:created>
  <dcterms:modified xsi:type="dcterms:W3CDTF">2019-02-22T22:16:23Z</dcterms:modified>
</cp:coreProperties>
</file>