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0_ncr:100000_{07E4E279-0503-4029-A3E8-DBD4DD4E72D2}" xr6:coauthVersionLast="31" xr6:coauthVersionMax="31" xr10:uidLastSave="{00000000-0000-0000-0000-000000000000}"/>
  <bookViews>
    <workbookView xWindow="0" yWindow="0" windowWidth="15852" windowHeight="6756" xr2:uid="{54D1EA9F-176D-479B-855B-2AB44616644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3351-CBCD-4AAA-AB16-62C0021CD81E}">
  <dimension ref="A1:O10"/>
  <sheetViews>
    <sheetView tabSelected="1" workbookViewId="0">
      <selection activeCell="O1" sqref="O1:O10"/>
    </sheetView>
  </sheetViews>
  <sheetFormatPr defaultRowHeight="14.4" x14ac:dyDescent="0.3"/>
  <sheetData>
    <row r="1" spans="1:15" x14ac:dyDescent="0.3">
      <c r="A1">
        <v>3.4295678880274637E-3</v>
      </c>
      <c r="B1">
        <v>0.12218442788201761</v>
      </c>
      <c r="C1">
        <v>0.13353025648472178</v>
      </c>
      <c r="D1">
        <v>34.999996630983553</v>
      </c>
      <c r="E1">
        <v>2.3560591457198199</v>
      </c>
      <c r="F1">
        <v>21.803863551274056</v>
      </c>
      <c r="G1">
        <v>254622806.84932452</v>
      </c>
      <c r="H1">
        <v>0.99715199699505153</v>
      </c>
      <c r="I1">
        <v>0.99712206103958989</v>
      </c>
      <c r="J1">
        <v>0.99421842597651144</v>
      </c>
      <c r="K1">
        <v>7.6353437257379017E-2</v>
      </c>
      <c r="L1">
        <v>7.5868311088649262E-2</v>
      </c>
      <c r="M1">
        <v>0.1370940250435127</v>
      </c>
      <c r="O1">
        <f>C1-1/D1</f>
        <v>0.10495882516307543</v>
      </c>
    </row>
    <row r="2" spans="1:15" x14ac:dyDescent="0.3">
      <c r="A2">
        <v>1.0962350343446113E-2</v>
      </c>
      <c r="B2">
        <v>2.6466236686337064E-3</v>
      </c>
      <c r="C2">
        <v>8.0826533907428041E-2</v>
      </c>
      <c r="D2">
        <v>1.1543529079330768</v>
      </c>
      <c r="E2">
        <v>5.5085663429092495</v>
      </c>
      <c r="F2">
        <v>12.483124470957973</v>
      </c>
      <c r="G2">
        <v>60296033.000429675</v>
      </c>
      <c r="H2">
        <v>0.99677804798342828</v>
      </c>
      <c r="I2">
        <v>0.990605800311819</v>
      </c>
      <c r="J2">
        <v>0.99629988754630761</v>
      </c>
      <c r="K2">
        <v>8.1497722261183014E-2</v>
      </c>
      <c r="L2">
        <v>0.14065856785469338</v>
      </c>
      <c r="M2">
        <v>8.9844156912355588E-2</v>
      </c>
      <c r="O2">
        <f t="shared" ref="O2:O10" si="0">C2-1/D2</f>
        <v>-0.78545967122766114</v>
      </c>
    </row>
    <row r="3" spans="1:15" x14ac:dyDescent="0.3">
      <c r="A3">
        <v>5.553924077334434E-3</v>
      </c>
      <c r="B3">
        <v>0.22823763233454283</v>
      </c>
      <c r="C3">
        <v>0.21248376485000964</v>
      </c>
      <c r="D3">
        <v>34.999829404093369</v>
      </c>
      <c r="E3">
        <v>2.8525257302344258</v>
      </c>
      <c r="F3">
        <v>21.334214201186061</v>
      </c>
      <c r="G3">
        <v>489433996.73372024</v>
      </c>
      <c r="H3">
        <v>0.99564412975386607</v>
      </c>
      <c r="I3">
        <v>0.99582751593212482</v>
      </c>
      <c r="J3">
        <v>0.97083044977976263</v>
      </c>
      <c r="K3">
        <v>9.5112446345379797E-2</v>
      </c>
      <c r="L3">
        <v>9.1668723915102127E-2</v>
      </c>
      <c r="M3">
        <v>0.25442064478428406</v>
      </c>
      <c r="O3">
        <f t="shared" si="0"/>
        <v>0.1839121970159377</v>
      </c>
    </row>
    <row r="4" spans="1:15" x14ac:dyDescent="0.3">
      <c r="A4">
        <v>1.4279233188340529E-2</v>
      </c>
      <c r="B4">
        <v>2.9535778347539706E-3</v>
      </c>
      <c r="C4">
        <v>8.1582120007658757E-2</v>
      </c>
      <c r="D4">
        <v>1.4587247585529701</v>
      </c>
      <c r="E4">
        <v>5.7405387292824166</v>
      </c>
      <c r="F4">
        <v>11.954550194911443</v>
      </c>
      <c r="G4">
        <v>143468918.81285587</v>
      </c>
      <c r="H4">
        <v>0.99706134662971735</v>
      </c>
      <c r="I4">
        <v>0.9605894295892039</v>
      </c>
      <c r="J4">
        <v>0.88171460342364405</v>
      </c>
      <c r="K4">
        <v>7.8467903771379618E-2</v>
      </c>
      <c r="L4">
        <v>0.27867876468578895</v>
      </c>
      <c r="M4">
        <v>0.47187758629361731</v>
      </c>
      <c r="O4">
        <f t="shared" si="0"/>
        <v>-0.60394816535747264</v>
      </c>
    </row>
    <row r="5" spans="1:15" x14ac:dyDescent="0.3">
      <c r="A5">
        <v>3.0899566156633938E-2</v>
      </c>
      <c r="B5">
        <v>0.31245676770906883</v>
      </c>
      <c r="C5">
        <v>0.36080531195950721</v>
      </c>
      <c r="D5">
        <v>1.0000000016293127</v>
      </c>
      <c r="E5">
        <v>3.2018437326756839</v>
      </c>
      <c r="F5">
        <v>20.29130514819607</v>
      </c>
      <c r="G5">
        <v>628830371.6145438</v>
      </c>
      <c r="H5">
        <v>0.99609206463152233</v>
      </c>
      <c r="I5">
        <v>0.98309053875338615</v>
      </c>
      <c r="J5">
        <v>0.99374630526321894</v>
      </c>
      <c r="K5">
        <v>9.1131008342010655E-2</v>
      </c>
      <c r="L5">
        <v>0.18378982884127365</v>
      </c>
      <c r="M5">
        <v>0.11302814161340315</v>
      </c>
      <c r="O5">
        <f t="shared" si="0"/>
        <v>-0.63919468641118016</v>
      </c>
    </row>
    <row r="6" spans="1:15" x14ac:dyDescent="0.3">
      <c r="A6">
        <v>1.0044598381983615E-2</v>
      </c>
      <c r="B6">
        <v>1.0000000118435877E-4</v>
      </c>
      <c r="C6">
        <v>0.12501377310379971</v>
      </c>
      <c r="D6">
        <v>4.4054058559497022</v>
      </c>
      <c r="E6">
        <v>4.7298347649072312</v>
      </c>
      <c r="F6">
        <v>13.220934230874075</v>
      </c>
      <c r="G6">
        <v>148414109.12591541</v>
      </c>
      <c r="H6">
        <v>0.99559323247681686</v>
      </c>
      <c r="I6">
        <v>0.99104352072594037</v>
      </c>
      <c r="J6">
        <v>0.9641472556905808</v>
      </c>
      <c r="K6">
        <v>9.9887945328324762E-2</v>
      </c>
      <c r="L6">
        <v>0.1413810593013497</v>
      </c>
      <c r="M6">
        <v>0.26473540289962494</v>
      </c>
      <c r="O6">
        <f t="shared" si="0"/>
        <v>-0.1019800687120353</v>
      </c>
    </row>
    <row r="7" spans="1:15" x14ac:dyDescent="0.3">
      <c r="A7">
        <v>1.3753516920258058E-2</v>
      </c>
      <c r="B7">
        <v>0.11309858191074167</v>
      </c>
      <c r="C7">
        <v>8.2468859607980727E-2</v>
      </c>
      <c r="D7">
        <v>21.131908787858439</v>
      </c>
      <c r="E7">
        <v>2.7044070632363848</v>
      </c>
      <c r="F7">
        <v>17.05451567946109</v>
      </c>
      <c r="G7">
        <v>231291884.13157144</v>
      </c>
      <c r="H7">
        <v>0.99888376645791488</v>
      </c>
      <c r="I7">
        <v>0.99874168298721588</v>
      </c>
      <c r="J7">
        <v>0.99554685557893974</v>
      </c>
      <c r="K7">
        <v>4.6957408542300634E-2</v>
      </c>
      <c r="L7">
        <v>5.4979912888723996E-2</v>
      </c>
      <c r="M7">
        <v>0.10468495802210494</v>
      </c>
      <c r="O7">
        <f t="shared" si="0"/>
        <v>3.514705777555182E-2</v>
      </c>
    </row>
    <row r="8" spans="1:15" x14ac:dyDescent="0.3">
      <c r="A8">
        <v>2.8000897692378166E-2</v>
      </c>
      <c r="B8">
        <v>0.14976296090756605</v>
      </c>
      <c r="C8">
        <v>8.6442864516246928E-2</v>
      </c>
      <c r="D8">
        <v>4.1686759736898686</v>
      </c>
      <c r="E8">
        <v>2.7176969295822309</v>
      </c>
      <c r="F8">
        <v>19.85234635570767</v>
      </c>
      <c r="G8">
        <v>409814381.45693386</v>
      </c>
      <c r="H8">
        <v>0.99886049191679471</v>
      </c>
      <c r="I8">
        <v>0.99902915267142589</v>
      </c>
      <c r="J8">
        <v>0.99280319841853681</v>
      </c>
      <c r="K8">
        <v>4.8367862644003244E-2</v>
      </c>
      <c r="L8">
        <v>4.3961090278570002E-2</v>
      </c>
      <c r="M8">
        <v>0.12220132232499835</v>
      </c>
      <c r="O8">
        <f t="shared" si="0"/>
        <v>-0.15344145518415386</v>
      </c>
    </row>
    <row r="9" spans="1:15" x14ac:dyDescent="0.3">
      <c r="A9">
        <v>3.3165917355294665E-2</v>
      </c>
      <c r="B9">
        <v>0.4999999999999778</v>
      </c>
      <c r="C9">
        <v>0.1375946987184736</v>
      </c>
      <c r="D9">
        <v>1.0000000000000222</v>
      </c>
      <c r="E9">
        <v>2.9526642710957676</v>
      </c>
      <c r="F9">
        <v>20.590315978282757</v>
      </c>
      <c r="G9">
        <v>1450447054.8360145</v>
      </c>
      <c r="H9">
        <v>0.99320591916641887</v>
      </c>
      <c r="I9">
        <v>0.96024559177613078</v>
      </c>
      <c r="J9">
        <v>0.97710547515301038</v>
      </c>
      <c r="K9">
        <v>0.1164171046413518</v>
      </c>
      <c r="L9">
        <v>0.3233398166618846</v>
      </c>
      <c r="M9">
        <v>0.30324486286426511</v>
      </c>
      <c r="O9">
        <f t="shared" si="0"/>
        <v>-0.86240530128150417</v>
      </c>
    </row>
    <row r="10" spans="1:15" x14ac:dyDescent="0.3">
      <c r="A10">
        <v>1.0688833967847228E-2</v>
      </c>
      <c r="B10">
        <v>3.9973937963614786E-2</v>
      </c>
      <c r="C10">
        <v>9.796293255981163E-2</v>
      </c>
      <c r="D10">
        <v>1.0000000000000384</v>
      </c>
      <c r="E10">
        <v>3.3856176080508256</v>
      </c>
      <c r="F10">
        <v>11.000000000000039</v>
      </c>
      <c r="G10">
        <v>97988517.540813327</v>
      </c>
      <c r="H10">
        <v>0.99682626150823328</v>
      </c>
      <c r="I10">
        <v>0.9864507799102179</v>
      </c>
      <c r="J10">
        <v>0.97392752223464329</v>
      </c>
      <c r="K10">
        <v>7.9346532279222684E-2</v>
      </c>
      <c r="L10">
        <v>0.16429441276357515</v>
      </c>
      <c r="M10">
        <v>0.22554078909414443</v>
      </c>
      <c r="O10">
        <f t="shared" si="0"/>
        <v>-0.90203706744015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2018-10-15T02:58:19Z</dcterms:created>
  <dcterms:modified xsi:type="dcterms:W3CDTF">2018-10-15T03:23:15Z</dcterms:modified>
</cp:coreProperties>
</file>