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38D4F413-42DE-4FF8-AE8D-EFFF527FCE3C}" xr6:coauthVersionLast="31" xr6:coauthVersionMax="31" xr10:uidLastSave="{00000000-0000-0000-0000-000000000000}"/>
  <bookViews>
    <workbookView xWindow="0" yWindow="0" windowWidth="9012" windowHeight="4884" xr2:uid="{3055B274-F63C-45D9-8015-6FF513102E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  <c r="J2" i="1"/>
  <c r="J3" i="1"/>
  <c r="J4" i="1"/>
  <c r="J5" i="1"/>
  <c r="J6" i="1"/>
  <c r="J7" i="1"/>
  <c r="J8" i="1"/>
  <c r="J9" i="1"/>
  <c r="J10" i="1"/>
  <c r="J1" i="1"/>
  <c r="I2" i="1"/>
  <c r="I3" i="1"/>
  <c r="I4" i="1"/>
  <c r="I5" i="1"/>
  <c r="I6" i="1"/>
  <c r="I7" i="1"/>
  <c r="I8" i="1"/>
  <c r="I9" i="1"/>
  <c r="I10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D3E7-4DE6-469F-98A4-157D9DE7FCB0}">
  <dimension ref="A1:K10"/>
  <sheetViews>
    <sheetView tabSelected="1" workbookViewId="0">
      <selection sqref="A1:F10"/>
    </sheetView>
  </sheetViews>
  <sheetFormatPr defaultRowHeight="14.4" x14ac:dyDescent="0.3"/>
  <sheetData>
    <row r="1" spans="1:11" x14ac:dyDescent="0.3">
      <c r="A1">
        <v>2.0783360951169672E-2</v>
      </c>
      <c r="B1">
        <v>2.8025522919632815E-3</v>
      </c>
      <c r="C1">
        <v>0.12182887842177217</v>
      </c>
      <c r="D1">
        <v>3.6325864369191378E-2</v>
      </c>
      <c r="E1">
        <v>3.1801483572190494E-14</v>
      </c>
      <c r="F1">
        <v>8.6336932197253982E-2</v>
      </c>
      <c r="I1">
        <f>1/D1</f>
        <v>27.528594773043256</v>
      </c>
      <c r="J1">
        <f>D1-0.001</f>
        <v>3.5325864369191377E-2</v>
      </c>
      <c r="K1">
        <f>0.001+D1</f>
        <v>3.7325864369191379E-2</v>
      </c>
    </row>
    <row r="2" spans="1:11" x14ac:dyDescent="0.3">
      <c r="A2">
        <v>1.9755711259277654E-2</v>
      </c>
      <c r="B2">
        <v>8.6615285112514543E-3</v>
      </c>
      <c r="C2">
        <v>0.21318836764706228</v>
      </c>
      <c r="D2">
        <v>4.5454204417786102E-2</v>
      </c>
      <c r="E2">
        <v>1.3488133439702551E-5</v>
      </c>
      <c r="F2">
        <v>0.45926165006748171</v>
      </c>
      <c r="I2">
        <f t="shared" ref="I2:I10" si="0">1/D2</f>
        <v>22.000165063029964</v>
      </c>
      <c r="J2">
        <f t="shared" ref="J2:J10" si="1">D2-0.001</f>
        <v>4.4454204417786101E-2</v>
      </c>
      <c r="K2">
        <f t="shared" ref="K2:K10" si="2">0.001+D2</f>
        <v>4.6454204417786103E-2</v>
      </c>
    </row>
    <row r="3" spans="1:11" x14ac:dyDescent="0.3">
      <c r="A3">
        <v>2.0365827931852175E-2</v>
      </c>
      <c r="B3">
        <v>7.5135318748503358E-3</v>
      </c>
      <c r="C3">
        <v>0.22766198167936841</v>
      </c>
      <c r="D3">
        <v>4.0065676647044794E-2</v>
      </c>
      <c r="E3">
        <v>3.4990304326599826E-10</v>
      </c>
      <c r="F3">
        <v>0.29327115313597812</v>
      </c>
      <c r="I3">
        <f t="shared" si="0"/>
        <v>24.959019382336052</v>
      </c>
      <c r="J3">
        <f t="shared" si="1"/>
        <v>3.9065676647044793E-2</v>
      </c>
      <c r="K3">
        <f t="shared" si="2"/>
        <v>4.1065676647044795E-2</v>
      </c>
    </row>
    <row r="4" spans="1:11" x14ac:dyDescent="0.3">
      <c r="A4">
        <v>2.0021706260779523E-2</v>
      </c>
      <c r="B4">
        <v>6.4694242303496496E-3</v>
      </c>
      <c r="C4">
        <v>9.5545204549860596E-3</v>
      </c>
      <c r="D4">
        <v>4.0128323683413555E-2</v>
      </c>
      <c r="E4">
        <v>1.796096773438217E-6</v>
      </c>
      <c r="F4">
        <v>0.2743190459131849</v>
      </c>
      <c r="I4">
        <f t="shared" si="0"/>
        <v>24.920054171446367</v>
      </c>
      <c r="J4">
        <f t="shared" si="1"/>
        <v>3.9128323683413554E-2</v>
      </c>
      <c r="K4">
        <f t="shared" si="2"/>
        <v>4.1128323683413556E-2</v>
      </c>
    </row>
    <row r="5" spans="1:11" x14ac:dyDescent="0.3">
      <c r="A5">
        <v>2.0380762665322079E-2</v>
      </c>
      <c r="B5">
        <v>1.8746028840681352E-2</v>
      </c>
      <c r="C5">
        <v>0.3242019858197393</v>
      </c>
      <c r="D5">
        <v>4.545445096418075E-2</v>
      </c>
      <c r="E5">
        <v>1.6522696347450299E-5</v>
      </c>
      <c r="F5">
        <v>0.84631750247979587</v>
      </c>
      <c r="I5">
        <f t="shared" si="0"/>
        <v>22.000045733431588</v>
      </c>
      <c r="J5">
        <f t="shared" si="1"/>
        <v>4.4454450964180749E-2</v>
      </c>
      <c r="K5">
        <f t="shared" si="2"/>
        <v>4.645445096418075E-2</v>
      </c>
    </row>
    <row r="6" spans="1:11" x14ac:dyDescent="0.3">
      <c r="A6">
        <v>2.0273431930890196E-2</v>
      </c>
      <c r="B6">
        <v>1.2682840705717213E-2</v>
      </c>
      <c r="C6">
        <v>1.1323926511920006E-6</v>
      </c>
      <c r="D6">
        <v>4.0193854886402015E-2</v>
      </c>
      <c r="E6">
        <v>5.8016184415976338E-7</v>
      </c>
      <c r="F6">
        <v>0.39397902257622108</v>
      </c>
      <c r="I6">
        <f t="shared" si="0"/>
        <v>24.879425047093704</v>
      </c>
      <c r="J6">
        <f t="shared" si="1"/>
        <v>3.9193854886402014E-2</v>
      </c>
      <c r="K6">
        <f t="shared" si="2"/>
        <v>4.1193854886402016E-2</v>
      </c>
    </row>
    <row r="7" spans="1:11" x14ac:dyDescent="0.3">
      <c r="A7">
        <v>2.0318625167629879E-2</v>
      </c>
      <c r="B7">
        <v>1.3377085415783082E-2</v>
      </c>
      <c r="C7">
        <v>1.455981327732031E-2</v>
      </c>
      <c r="D7">
        <v>4.5454310426513482E-2</v>
      </c>
      <c r="E7">
        <v>2.7236543916851053E-14</v>
      </c>
      <c r="F7">
        <v>0.10561166892048865</v>
      </c>
      <c r="I7">
        <f t="shared" si="0"/>
        <v>22.000113754155652</v>
      </c>
      <c r="J7">
        <f t="shared" si="1"/>
        <v>4.4454310426513481E-2</v>
      </c>
      <c r="K7">
        <f t="shared" si="2"/>
        <v>4.6454310426513483E-2</v>
      </c>
    </row>
    <row r="8" spans="1:11" x14ac:dyDescent="0.3">
      <c r="A8">
        <v>2.0407954805993604E-2</v>
      </c>
      <c r="B8">
        <v>3.9590901076302622E-2</v>
      </c>
      <c r="C8">
        <v>0.18331088996690556</v>
      </c>
      <c r="D8">
        <v>4.5454542894477576E-2</v>
      </c>
      <c r="E8">
        <v>1.3462538253070379E-7</v>
      </c>
      <c r="F8">
        <v>0.38453959903852664</v>
      </c>
      <c r="I8">
        <f t="shared" si="0"/>
        <v>22.000001239072922</v>
      </c>
      <c r="J8">
        <f t="shared" si="1"/>
        <v>4.4454542894477575E-2</v>
      </c>
      <c r="K8">
        <f t="shared" si="2"/>
        <v>4.6454542894477577E-2</v>
      </c>
    </row>
    <row r="9" spans="1:11" x14ac:dyDescent="0.3">
      <c r="A9">
        <v>1.9887024629168346E-2</v>
      </c>
      <c r="B9">
        <v>4.3574994357269269E-2</v>
      </c>
      <c r="C9">
        <v>0.28346613207451982</v>
      </c>
      <c r="D9">
        <v>4.5454425204411911E-2</v>
      </c>
      <c r="E9">
        <v>1.7384538723327129E-7</v>
      </c>
      <c r="F9">
        <v>2.1460333881736715</v>
      </c>
      <c r="I9">
        <f t="shared" si="0"/>
        <v>22.000058201218607</v>
      </c>
      <c r="J9">
        <f t="shared" si="1"/>
        <v>4.445442520441191E-2</v>
      </c>
      <c r="K9">
        <f t="shared" si="2"/>
        <v>4.6454425204411912E-2</v>
      </c>
    </row>
    <row r="10" spans="1:11" x14ac:dyDescent="0.3">
      <c r="A10">
        <v>1.9924700232773707E-2</v>
      </c>
      <c r="B10">
        <v>2.0494960546817743E-2</v>
      </c>
      <c r="C10">
        <v>7.0997522865379522E-3</v>
      </c>
      <c r="D10">
        <v>4.545453316163036E-2</v>
      </c>
      <c r="E10">
        <v>2.8652172163837551E-13</v>
      </c>
      <c r="F10">
        <v>2.1027160908109859</v>
      </c>
      <c r="I10">
        <f t="shared" si="0"/>
        <v>22.000005949772515</v>
      </c>
      <c r="J10">
        <f t="shared" si="1"/>
        <v>4.4454533161630359E-2</v>
      </c>
      <c r="K10">
        <f t="shared" si="2"/>
        <v>4.6454533161630361E-2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2018-10-26T04:49:19Z</dcterms:created>
  <dcterms:modified xsi:type="dcterms:W3CDTF">2018-10-26T17:35:43Z</dcterms:modified>
</cp:coreProperties>
</file>