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3586A528-753C-43D5-8C79-25B39D700342}" xr6:coauthVersionLast="44" xr6:coauthVersionMax="44" xr10:uidLastSave="{00000000-0000-0000-0000-000000000000}"/>
  <bookViews>
    <workbookView xWindow="-120" yWindow="-120" windowWidth="29040" windowHeight="15840" xr2:uid="{9F3FAA3D-CFB0-4F87-8683-05B8A59F76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<sst xmlns="http://schemas.openxmlformats.org/spreadsheetml/2006/main" count="9" uniqueCount="9">
  <si>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R1P</t>
  </si>
  <si>
    <t>kPL</t>
  </si>
  <si>
    <t>FP</t>
  </si>
  <si>
    <t>R1Lin</t>
  </si>
  <si>
    <t>kLP</t>
  </si>
  <si>
    <t>kMCT4</t>
  </si>
  <si>
    <t>R1Lex</t>
  </si>
  <si>
    <t>FL</t>
  </si>
  <si>
    <t>kMCT1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</si>
</sst>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3D763-1888-4749-999B-52DDBBAD6D2D}">
  <sheetPr codeName="Sheet1"/>
  <dimension ref="A1:R28"/>
  <sheetViews>
    <sheetView tabSelected="1" workbookViewId="0">
      <selection activeCell="E31" sqref="E31"/>
    </sheetView>
  </sheetViews>
  <sheetFormatPr defaultRowHeight="15" x14ac:dyDescent="0.25"/>
  <sheetData>
    <row r="1" spans="1:18" x14ac:dyDescent="0.25">
      <c r="A1">
        <v>1.98829784474812E-2</v>
      </c>
      <c r="B1">
        <v>2.3712828411443071E-3</v>
      </c>
      <c r="C1">
        <v>5.0314362273618926E-3</v>
      </c>
      <c r="D1">
        <v>3.8833973567878224E-2</v>
      </c>
      <c r="E1">
        <v>2.375451647291212E-14</v>
      </c>
      <c r="F1">
        <v>0.2447669334939524</v>
      </c>
      <c r="G1">
        <v>2.8011105293533442E-2</v>
      </c>
      <c r="H1">
        <v>0.13644310107520502</v>
      </c>
      <c r="I1">
        <v>0.14399737242961952</v>
      </c>
      <c r="J1">
        <v>5.3558921165999589</v>
      </c>
      <c r="K1">
        <v>13.392570525428599</v>
      </c>
      <c r="L1">
        <v>178899034.97044602</v>
      </c>
      <c r="M1">
        <v>0.99673564033593043</v>
      </c>
      <c r="N1">
        <v>0.99600810550878227</v>
      </c>
      <c r="O1">
        <v>0.97989964929212636</v>
      </c>
      <c r="P1">
        <v>8.0939499318710514E-2</v>
      </c>
      <c r="Q1">
        <v>0.10517002891953046</v>
      </c>
      <c r="R1">
        <v>0.21849387979032178</v>
      </c>
    </row>
    <row r="2" spans="1:1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7" spans="1:18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</row>
    <row r="28" spans="1:18" x14ac:dyDescent="0.25">
      <c r="A28">
        <v>1.98829784474812E-2</v>
      </c>
      <c r="B28">
        <v>2.3712828411443071E-3</v>
      </c>
      <c r="C28">
        <v>5.0314362273618926E-3</v>
      </c>
      <c r="D28">
        <v>3.8833973567878224E-2</v>
      </c>
      <c r="E28">
        <v>2.375451647291212E-14</v>
      </c>
      <c r="F28">
        <v>0.2447669334939524</v>
      </c>
      <c r="G28">
        <v>2.8011105293533442E-2</v>
      </c>
      <c r="H28">
        <v>0.13644310107520502</v>
      </c>
      <c r="I28">
        <v>0.14399737242961952</v>
      </c>
    </row>
  </sheetData>
  <conditionalFormatting sqref="P1:P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2020-05-28T23:18:44Z</dcterms:created>
  <dcterms:modified xsi:type="dcterms:W3CDTF">2020-05-28T23:34:51Z</dcterms:modified>
</cp:coreProperties>
</file>