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ocuments\MATLAB\"/>
    </mc:Choice>
  </mc:AlternateContent>
  <xr:revisionPtr revIDLastSave="0" documentId="13_ncr:1_{9716F245-370C-4AC6-B3A0-B09B047199B6}" xr6:coauthVersionLast="44" xr6:coauthVersionMax="44" xr10:uidLastSave="{00000000-0000-0000-0000-000000000000}"/>
  <bookViews>
    <workbookView xWindow="-120" yWindow="-120" windowWidth="29040" windowHeight="15840" xr2:uid="{7B797320-3572-489B-A3DE-9B4D4211A2D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" i="1" l="1"/>
  <c r="H1" i="1"/>
  <c r="G2" i="1"/>
  <c r="H2" i="1"/>
  <c r="G3" i="1"/>
  <c r="H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74502-9980-4688-A2D5-4743D4450742}">
  <dimension ref="A1:H22"/>
  <sheetViews>
    <sheetView tabSelected="1" workbookViewId="0">
      <selection activeCell="F1" sqref="F1:H22"/>
    </sheetView>
  </sheetViews>
  <sheetFormatPr defaultRowHeight="15" x14ac:dyDescent="0.25"/>
  <sheetData>
    <row r="1" spans="1:8" x14ac:dyDescent="0.25">
      <c r="A1">
        <v>2504.3641875225248</v>
      </c>
      <c r="B1">
        <v>1675.4817733253944</v>
      </c>
      <c r="C1">
        <v>1659.175700557744</v>
      </c>
      <c r="F1">
        <f>A1-2*10+2*9</f>
        <v>2502.3641875225248</v>
      </c>
      <c r="G1">
        <f t="shared" ref="G1:H16" si="0">B1-2*10+2*9</f>
        <v>1673.4817733253944</v>
      </c>
      <c r="H1">
        <f t="shared" si="0"/>
        <v>1657.175700557744</v>
      </c>
    </row>
    <row r="2" spans="1:8" x14ac:dyDescent="0.25">
      <c r="A2">
        <v>2262.5551341635014</v>
      </c>
      <c r="B2">
        <v>1502.7606434992442</v>
      </c>
      <c r="C2">
        <v>1376.2941818763427</v>
      </c>
      <c r="F2">
        <f t="shared" ref="F2:F22" si="1">A2-2*10+2*9</f>
        <v>2260.5551341635014</v>
      </c>
      <c r="G2">
        <f t="shared" si="0"/>
        <v>1500.7606434992442</v>
      </c>
      <c r="H2">
        <f t="shared" si="0"/>
        <v>1374.2941818763427</v>
      </c>
    </row>
    <row r="3" spans="1:8" x14ac:dyDescent="0.25">
      <c r="A3">
        <v>2560.3680356691543</v>
      </c>
      <c r="B3">
        <v>1740.6138750621997</v>
      </c>
      <c r="C3">
        <v>1579.0404426421503</v>
      </c>
      <c r="F3">
        <f t="shared" si="1"/>
        <v>2558.3680356691543</v>
      </c>
      <c r="G3">
        <f t="shared" si="0"/>
        <v>1738.6138750621997</v>
      </c>
      <c r="H3">
        <f t="shared" si="0"/>
        <v>1577.0404426421503</v>
      </c>
    </row>
    <row r="4" spans="1:8" x14ac:dyDescent="0.25">
      <c r="A4">
        <v>2494.2816724362074</v>
      </c>
      <c r="B4">
        <v>1886.0880077709817</v>
      </c>
      <c r="C4">
        <v>1890.1705214780602</v>
      </c>
      <c r="F4">
        <f t="shared" si="1"/>
        <v>2492.2816724362074</v>
      </c>
      <c r="G4">
        <f t="shared" si="0"/>
        <v>1884.0880077709817</v>
      </c>
      <c r="H4">
        <f t="shared" si="0"/>
        <v>1888.1705214780602</v>
      </c>
    </row>
    <row r="5" spans="1:8" x14ac:dyDescent="0.25">
      <c r="A5">
        <v>2528.8038651354173</v>
      </c>
      <c r="B5">
        <v>1752.8912484338457</v>
      </c>
      <c r="C5">
        <v>1754.8834586714404</v>
      </c>
      <c r="F5">
        <f t="shared" si="1"/>
        <v>2526.8038651354173</v>
      </c>
      <c r="G5">
        <f t="shared" si="0"/>
        <v>1750.8912484338457</v>
      </c>
      <c r="H5">
        <f t="shared" si="0"/>
        <v>1752.8834586714404</v>
      </c>
    </row>
    <row r="6" spans="1:8" x14ac:dyDescent="0.25">
      <c r="A6">
        <v>2478.7488923483206</v>
      </c>
      <c r="B6">
        <v>1826.3368947729757</v>
      </c>
      <c r="C6">
        <v>1881.3871662939919</v>
      </c>
      <c r="F6">
        <f t="shared" si="1"/>
        <v>2476.7488923483206</v>
      </c>
      <c r="G6">
        <f t="shared" si="0"/>
        <v>1824.3368947729757</v>
      </c>
      <c r="H6">
        <f t="shared" si="0"/>
        <v>1879.3871662939919</v>
      </c>
    </row>
    <row r="7" spans="1:8" x14ac:dyDescent="0.25">
      <c r="A7">
        <v>2397.2088800618067</v>
      </c>
      <c r="B7">
        <v>1848.4308520432855</v>
      </c>
      <c r="C7">
        <v>1675.6638407780397</v>
      </c>
      <c r="F7">
        <f t="shared" si="1"/>
        <v>2395.2088800618067</v>
      </c>
      <c r="G7">
        <f t="shared" si="0"/>
        <v>1846.4308520432855</v>
      </c>
      <c r="H7">
        <f t="shared" si="0"/>
        <v>1673.6638407780397</v>
      </c>
    </row>
    <row r="8" spans="1:8" x14ac:dyDescent="0.25">
      <c r="A8">
        <v>2467.996998375711</v>
      </c>
      <c r="B8">
        <v>1930.0307207430074</v>
      </c>
      <c r="C8">
        <v>1785.2198927447378</v>
      </c>
      <c r="F8">
        <f t="shared" si="1"/>
        <v>2465.996998375711</v>
      </c>
      <c r="G8">
        <f t="shared" si="0"/>
        <v>1928.0307207430074</v>
      </c>
      <c r="H8">
        <f t="shared" si="0"/>
        <v>1783.2198927447378</v>
      </c>
    </row>
    <row r="9" spans="1:8" x14ac:dyDescent="0.25">
      <c r="A9">
        <v>2643.8788680913858</v>
      </c>
      <c r="B9">
        <v>1943.4610312448535</v>
      </c>
      <c r="C9">
        <v>1635.4856174790666</v>
      </c>
      <c r="F9">
        <f t="shared" si="1"/>
        <v>2641.8788680913858</v>
      </c>
      <c r="G9">
        <f t="shared" si="0"/>
        <v>1941.4610312448535</v>
      </c>
      <c r="H9">
        <f t="shared" si="0"/>
        <v>1633.4856174790666</v>
      </c>
    </row>
    <row r="10" spans="1:8" x14ac:dyDescent="0.25">
      <c r="A10">
        <v>2394.9108173457316</v>
      </c>
      <c r="B10">
        <v>1520.2078910823648</v>
      </c>
      <c r="C10">
        <v>1429.4701744687366</v>
      </c>
      <c r="F10">
        <f t="shared" si="1"/>
        <v>2392.9108173457316</v>
      </c>
      <c r="G10">
        <f t="shared" si="0"/>
        <v>1518.2078910823648</v>
      </c>
      <c r="H10">
        <f t="shared" si="0"/>
        <v>1427.4701744687366</v>
      </c>
    </row>
    <row r="11" spans="1:8" x14ac:dyDescent="0.25">
      <c r="A11">
        <v>2163.0433237002462</v>
      </c>
      <c r="B11">
        <v>1575.4311100229684</v>
      </c>
      <c r="C11">
        <v>1407.2570777772714</v>
      </c>
      <c r="F11">
        <f t="shared" si="1"/>
        <v>2161.0433237002462</v>
      </c>
      <c r="G11">
        <f t="shared" si="0"/>
        <v>1573.4311100229684</v>
      </c>
      <c r="H11">
        <f t="shared" si="0"/>
        <v>1405.2570777772714</v>
      </c>
    </row>
    <row r="12" spans="1:8" x14ac:dyDescent="0.25">
      <c r="A12">
        <v>2770.6264484910107</v>
      </c>
      <c r="B12">
        <v>2193.8789571331267</v>
      </c>
      <c r="C12">
        <v>1875.0922041911349</v>
      </c>
      <c r="F12">
        <f t="shared" si="1"/>
        <v>2768.6264484910107</v>
      </c>
      <c r="G12">
        <f t="shared" si="0"/>
        <v>2191.8789571331267</v>
      </c>
      <c r="H12">
        <f t="shared" si="0"/>
        <v>1873.0922041911349</v>
      </c>
    </row>
    <row r="13" spans="1:8" x14ac:dyDescent="0.25">
      <c r="A13">
        <v>2528.1018186655519</v>
      </c>
      <c r="B13">
        <v>1948.3587415276781</v>
      </c>
      <c r="C13">
        <v>1754.633454248107</v>
      </c>
      <c r="F13">
        <f t="shared" si="1"/>
        <v>2526.1018186655519</v>
      </c>
      <c r="G13">
        <f t="shared" si="0"/>
        <v>1946.3587415276781</v>
      </c>
      <c r="H13">
        <f t="shared" si="0"/>
        <v>1752.633454248107</v>
      </c>
    </row>
    <row r="14" spans="1:8" x14ac:dyDescent="0.25">
      <c r="A14">
        <v>2609.7077573736137</v>
      </c>
      <c r="B14">
        <v>2018.5644302498422</v>
      </c>
      <c r="C14">
        <v>1759.3304433006706</v>
      </c>
      <c r="F14">
        <f t="shared" si="1"/>
        <v>2607.7077573736137</v>
      </c>
      <c r="G14">
        <f t="shared" si="0"/>
        <v>2016.5644302498422</v>
      </c>
      <c r="H14">
        <f t="shared" si="0"/>
        <v>1757.3304433006706</v>
      </c>
    </row>
    <row r="15" spans="1:8" x14ac:dyDescent="0.25">
      <c r="A15">
        <v>2498.8845153969119</v>
      </c>
      <c r="B15">
        <v>2026.4017199517746</v>
      </c>
      <c r="C15">
        <v>1838.8582161258253</v>
      </c>
      <c r="F15">
        <f t="shared" si="1"/>
        <v>2496.8845153969119</v>
      </c>
      <c r="G15">
        <f t="shared" si="0"/>
        <v>2024.4017199517746</v>
      </c>
      <c r="H15">
        <f t="shared" si="0"/>
        <v>1836.8582161258253</v>
      </c>
    </row>
    <row r="16" spans="1:8" x14ac:dyDescent="0.25">
      <c r="A16">
        <v>2592.3756000667886</v>
      </c>
      <c r="B16">
        <v>1796.2617606532046</v>
      </c>
      <c r="C16">
        <v>1554.7405201260492</v>
      </c>
      <c r="F16">
        <f t="shared" si="1"/>
        <v>2590.3756000667886</v>
      </c>
      <c r="G16">
        <f t="shared" si="0"/>
        <v>1794.2617606532046</v>
      </c>
      <c r="H16">
        <f t="shared" si="0"/>
        <v>1552.7405201260492</v>
      </c>
    </row>
    <row r="17" spans="1:8" x14ac:dyDescent="0.25">
      <c r="A17">
        <v>2355.9502413785494</v>
      </c>
      <c r="B17">
        <v>1785.7963220480617</v>
      </c>
      <c r="C17">
        <v>1699.7042402819582</v>
      </c>
      <c r="F17">
        <f t="shared" si="1"/>
        <v>2353.9502413785494</v>
      </c>
      <c r="G17">
        <f t="shared" ref="G17:G22" si="2">B17-2*10+2*9</f>
        <v>1783.7963220480617</v>
      </c>
      <c r="H17">
        <f t="shared" ref="H17:H22" si="3">C17-2*10+2*9</f>
        <v>1697.7042402819582</v>
      </c>
    </row>
    <row r="18" spans="1:8" x14ac:dyDescent="0.25">
      <c r="A18">
        <v>2615.6965196820511</v>
      </c>
      <c r="B18">
        <v>2162.0331228077912</v>
      </c>
      <c r="C18">
        <v>2083.448066940392</v>
      </c>
      <c r="F18">
        <f t="shared" si="1"/>
        <v>2613.6965196820511</v>
      </c>
      <c r="G18">
        <f t="shared" si="2"/>
        <v>2160.0331228077912</v>
      </c>
      <c r="H18">
        <f t="shared" si="3"/>
        <v>2081.448066940392</v>
      </c>
    </row>
    <row r="19" spans="1:8" x14ac:dyDescent="0.25">
      <c r="A19">
        <v>2011.2296828283734</v>
      </c>
      <c r="B19">
        <v>2033.9312076960384</v>
      </c>
      <c r="C19">
        <v>1981.0689856943163</v>
      </c>
      <c r="F19">
        <f t="shared" si="1"/>
        <v>2009.2296828283734</v>
      </c>
      <c r="G19">
        <f t="shared" si="2"/>
        <v>2031.9312076960384</v>
      </c>
      <c r="H19">
        <f t="shared" si="3"/>
        <v>1979.0689856943163</v>
      </c>
    </row>
    <row r="20" spans="1:8" x14ac:dyDescent="0.25">
      <c r="A20">
        <v>2576.2845482917992</v>
      </c>
      <c r="B20">
        <v>1981.3402408926472</v>
      </c>
      <c r="C20">
        <v>1870.1560410687173</v>
      </c>
      <c r="F20">
        <f t="shared" si="1"/>
        <v>2574.2845482917992</v>
      </c>
      <c r="G20">
        <f t="shared" si="2"/>
        <v>1979.3402408926472</v>
      </c>
      <c r="H20">
        <f t="shared" si="3"/>
        <v>1868.1560410687173</v>
      </c>
    </row>
    <row r="21" spans="1:8" x14ac:dyDescent="0.25">
      <c r="A21">
        <v>2713.0802000001959</v>
      </c>
      <c r="B21">
        <v>2020.8570413855018</v>
      </c>
      <c r="C21">
        <v>1980.6742389564292</v>
      </c>
      <c r="F21">
        <f t="shared" si="1"/>
        <v>2711.0802000001959</v>
      </c>
      <c r="G21">
        <f t="shared" si="2"/>
        <v>2018.8570413855018</v>
      </c>
      <c r="H21">
        <f t="shared" si="3"/>
        <v>1978.6742389564292</v>
      </c>
    </row>
    <row r="22" spans="1:8" x14ac:dyDescent="0.25">
      <c r="A22">
        <v>2569.5114382281931</v>
      </c>
      <c r="B22">
        <v>1982.4267725062407</v>
      </c>
      <c r="C22">
        <v>1732.1200200450439</v>
      </c>
      <c r="F22">
        <f t="shared" si="1"/>
        <v>2567.5114382281931</v>
      </c>
      <c r="G22">
        <f t="shared" si="2"/>
        <v>1980.4267725062407</v>
      </c>
      <c r="H22">
        <f t="shared" si="3"/>
        <v>1730.1200200450439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Fayyaz Ahamed</dc:creator>
  <cp:lastModifiedBy>Fayyaz Ahamed</cp:lastModifiedBy>
  <dcterms:created xsi:type="dcterms:W3CDTF">2020-04-10T21:07:31Z</dcterms:created>
  <dcterms:modified xsi:type="dcterms:W3CDTF">2020-05-19T18:20:08Z</dcterms:modified>
</cp:coreProperties>
</file>