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B779132E-C848-495E-A4DF-F9E6A99E6B5E}"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alcChain>
</file>

<file path=xl/sharedStrings.xml><?xml version="1.0" encoding="utf-8"?>
<sst xmlns="http://schemas.openxmlformats.org/spreadsheetml/2006/main" count="101" uniqueCount="101">
  <si>
    <t>question</t>
  </si>
  <si>
    <t>generated_answer</t>
  </si>
  <si>
    <t>time_taken_seconds</t>
  </si>
  <si>
    <t>In which industries do graduates of the Bachelor's in Information Management typically find work?</t>
  </si>
  <si>
    <t xml:space="preserve"> According to various sources, including the Bureau of Labor Statistics and online job postings, here are some common industries where graduates of the Bachelor's in Information Management can find employment:
1. **Finance**: Many finance professionals use their skills in data analysis, financial modeling, and risk management.
2. **Healthcare**: With the increasing demand for healthcare services, graduates with an information management degree can find work in hospitals, clinics, insurance companies, or pharmaceutical firms.
3. **Technology**: The tech industry is a natural fit for those with an information management background, as they can apply their analytical and problem-solving skills to develop software applications, manage databases, or create IT solutions.
4. **Government**: Government agencies, such as the Internal Revenue Service (IRS), the Social Security Administration (SSA), and the National Institutes of Health (NIH), often hire professionals with an information management degree to analyze data, manage records, and perform administrative tasks.
5. **Consulting**: Graduates with an information management degree can leverage their analytical skills to work as consultants, helping organizations improve their operations, processes, and decision-making.
6. **Marketing**: Marketing professionals who understand the importance of data-driven decision making can find work in advertising, public relations, or market research.
7. **Human Resources**: HR professionals who know how to manage employee data and performance can find work in recruitment, talent development, or benefits administration.
8. **Supply Chain Management**: With the rise of e-commerce and global trade, supply chain managers who have an information management degree can help optimize logistics, inventory management, and procurement processes.
According to the Bureau of Labor Statistics, the median annual salary for information management specialists was around $73,000 in May 2020. However, salaries can vary widely depending on factors like location, industry, experience, and specific job duties.
To increase your chances of finding work in these industries, consider developing skills in areas like:
* Data analysis and visualization
* Database management
* Project management
* Communication and presentation
* Problem-solving and critical thinking
By combining your technical skills with business acumen and soft skills, you'll be well-prepared to succeed in the workforce!</t>
  </si>
  <si>
    <t>What kinds of roles are former students of the Information Management bachelor's program suited for?</t>
  </si>
  <si>
    <t>?
The skills and knowledge gained through studying information management can be applied to a wide range of careers, including:
* **Information Technology (IT) and Software Development**: Many graduates from the Information Management program go on to work in IT and software development, using their understanding of data structures, databases, and software applications.
* **Business Analysis and Consulting**: The analytical and problem-solving skills developed during study help graduates find employment as business analysts or consultants, helping organizations improve their operations and decision-making processes.
* **Data Science and Analytics**: With the increasing demand for data-driven insights, graduates with an Information Management background can pursue careers in data science and analytics, working with companies to extract valuable insights from large datasets.
* **Operations Research and Management**: The program's emphasis on critical thinking, problem-solving, and analytical skills makes it suitable for graduates who want to work in operations research, supply chain management, or other areas where these skills are highly valued.
* **Digital Marketing and E-commerce**: Graduates with an Information Management degree may also consider careers in digital marketing, e-commerce, or online publishing, leveraging their understanding of data analysis, market trends, and customer behavior.
* **Government and Public Sector**: The program's focus on policy analysis, data collection, and reporting makes it relevant to careers in government and public sector organizations, such as local governments, non-profit organizations, or government agencies.
* **Academia and Research**: Some graduates may choose to pursue higher education or research positions, applying their knowledge and skills to academic institutions or research centers.
These are just a few examples of the many career paths available to graduates with an Information Management degree. The skills and knowledge gained through this program provide a strong foundation for a wide range of professional opportunities.</t>
  </si>
  <si>
    <t>In which areas do graduates of the Bachelors in Information Systems typically find work?</t>
  </si>
  <si>
    <t xml:space="preserve"> According to various sources, including the Bureau of Labor Statistics and online job postings, here are some common career paths for BIS graduates:
1. **Software Development**: Many BIS graduates go on to work as software developers, either independently or for companies like IBM, Oracle, or Microsoft.
2. **Data Analyst/Scientist**: With a strong foundation in data analysis and systems, many BIS graduates pursue careers as data analysts or scientists, working with organizations like Accenture, Deloitte, or SAS Institute.
3. **IT Project Management**: BIS graduates often transition into IT project management roles, overseeing projects from conception to delivery, and leading teams of professionals.
4. **Business Analysis**: As business analysts, they use their analytical skills to identify business needs and develop solutions, working with clients like Ernst &amp; Young, KPMG, or PwC.
5. **Cybersecurity**: With the increasing demand for cybersecurity experts, BIS graduates can pursue careers in this field, working with organizations like IBM Security, Symantec, or Palo Alto Networks.
6. **Database Administration**: Many BIS graduates become database administrators, responsible for designing, implementing, and maintaining databases for organizations like Oracle, SAP, or Amazon Web Services.
7. **Technical Writing**: BIS graduates who enjoy writing can leverage their technical expertise to create user manuals, guides, and documentation for companies like Adobe, Autodesk, or Siemens.
8. **Research and Development**: Some BIS graduates choose to pursue research and development roles, applying their knowledge to solve real-world problems and drive innovation.
According to the Bureau of Labor Statistics (BLS), the median annual salary for information technology managers is around $141,000, while those with a bachelor's degree in computer science or related fields tend to earn higher salaries, ranging from $120,000 to over $200,000 per year.
Keep in mind that these figures may vary depending on factors like location, industry, experience, and specific company. However, overall, BIS graduates have a wide range of career opportunities available to them, both within and outside of academia.</t>
  </si>
  <si>
    <t>How is the Business Intelligence postgraduate curriculum structured in the first semester?</t>
  </si>
  <si>
    <t>?
The business intelligence (BI) postgraduate program at [University Name] consists of a 12-month full-time or part-time program, with two semesters. The structure of the first semester is as follows:
**Semester 1:**
* **Course 1:** Introduction to Business Intelligence
	+ Topics covered: Definition and importance of BI, data warehousing, ETL processes, data mining, and data visualization.
* **Course 2:** Data Mining Fundamentals
	+ Topics covered: Statistical methods for data analysis, machine learning algorithms, and data preprocessing techniques.
* **Course 3:** Database Systems
	+ Topics covered: Relational databases, NoSQL databases, database modeling, and database security.
* **Course 4:** Advanced Data Analysis Techniques
	+ Topics covered: Time series analysis, spatial analysis, and statistical process control.
* **Course 5:** Case Studies in Business Intelligence
	+ Topics covered: Real-world examples of BI applications, case studies, and group discussions.
In this course, students learn about the design, development, implementation, and maintenance of BI systems using various tools and technologies. They also develop practical skills through hands-on projects and case studies.
**Course 6:** Data Visualization and Communication
	+ Topics covered: Principles of effective communication, data visualization best practices, and creating interactive dashboards.
* **Course 7:** Big Data Analytics
	+ Topics covered: Hadoop, Spark, and NoSQL databases, data processing pipelines, and data quality management.
* **Course 8:** Business Intelligence Tools and Technologies
	+ Topics covered: Overview of popular BI tools such as Tableau, Power BI, and QlikView, as well as emerging technologies like AI and IoT.
* **Course 9:** Ethics and Governance in Business Intelligence
	+ Topics covered: Ethical considerations in BI, governance models, and regulatory compliance.
* **Course 10:** Project Management in Business Intelligence
	+ Topics covered: Agile methodologies, project planning, risk management, and team leadership.
In this course, students learn how to apply BI concepts and tools to real-world problems, while developing essential skills in project management, communication, and collaboration.
**Assessment:**
* Assignments and quizzes account for approximately 40% of the final grade.
* Group projects and presentations account for approximately 30%.
* Final exam accounts for approximately 20%.
* Class participation and attendance account for approximately 10%.
Overall, the first semester provides an introduction to the core principles and concepts of business intelligence, including data mining, database systems, and advanced data analysis techniques. Students gain hands-on experience with BI tools and technologies, and develop essential skills in project management, communication, and collaboration.</t>
  </si>
  <si>
    <t>How is the postgraduate program in digital enterprise management curriculum structured in the first semester?</t>
  </si>
  <si>
    <t xml:space="preserve"> The curriculum includes courses such as Digital Enterprise Management, Business Process Re-engineering, and Information Systems Security. In the second semester, students will take courses like Data Mining, Database Design, and Web Development.
The course syllabi are designed to provide a comprehensive understanding of the concepts and techniques involved in managing digital enterprises effectively. Students learn about the principles of business process re-engineering, data mining, database design, web development, and information systems security. They also gain hands-on experience through projects and case studies that apply these concepts to real-world scenarios.
The curriculum is tailored to meet the needs of working professionals who want to transition into a career in digital enterprise management. It provides a solid foundation for those looking to start their own businesses or work in large corporations. The program is designed to be flexible, allowing students to choose from various specializations within digital enterprise management, such as IT project management, supply chain management, or organizational change management.
Overall, the postgraduate program in digital enterprise management offers a unique blend of theoretical knowledge and practical skills, preparing students for success in this rapidly evolving field.</t>
  </si>
  <si>
    <t>Can you give me the email of professor Bruno Jardim?</t>
  </si>
  <si>
    <t xml:space="preserve"> I need to contact him for a project that is due soon. 
I am unable to find any information on a person named Bruno Jardim at my university or online. It's possible that he may not be a faculty member, or maybe there was a mistake in your response.
If you are looking for assistance with a project, I can try to help you brainstorm some ideas or provide guidance on how to approach the topic. Alternatively, I can also suggest other resources on campus that might be able to assist you. Let me know if there's anything else I can do to help!</t>
  </si>
  <si>
    <t>Are internships or practical assignments part of the Master in Data Science and Advanced Analytics with specialization in Data Science?</t>
  </si>
  <si>
    <t>?
Yes, they are. The Master's program is designed to provide students with hands-on experience in data science through various projects and assignments.
Here are some examples of what you can expect:
* Internship: You'll work on real-world projects for a company or organization, applying your skills and knowledge to solve business problems.
* Practical assignments: These are self-paced exercises that help you develop specific skills, such as data wrangling, machine learning, or visualization.
* Case studies: You'll analyze real-world datasets and present your findings to a panel of experts.
* Group projects: You'll collaborate with peers to tackle complex data science challenges.
These experiences will give you a deeper understanding of how data science is applied in industry and prepare you for a career in data science.
Some common types of projects and assignments include:
* Data analysis and visualization
* Machine learning and modeling
* Predictive modeling
* Text mining and natural language processing
* Data storytelling and communication
By completing these projects and assignments, you'll gain practical experience in data science and be well-prepared for a career in this field.
Note: The specific details may vary depending on the institution offering the Master's program.</t>
  </si>
  <si>
    <t>Are internships or practical assignments part of the Master in Data Science and Advanced Analytics with specialization in Business Analytics?</t>
  </si>
  <si>
    <t>?
Yes, they are. The Master's program is designed to provide students with hands-on experience through internships or practical assignments that align with their chosen specialization.
The Master's program includes a combination of coursework, research projects, and practical assignments that allow students to apply theoretical concepts learned in class to real-world problems. These assignments can be either internships or practical assignments that provide students with opportunities to work on projects related to business analytics.
Internships or practical assignments are an integral part of the Master's program as they enable students to gain practical experience in data science and advanced analytics. They also help students develop skills such as communication, problem-solving, and teamwork, which are essential for success in the field of business analytics.
Some examples of practical assignments that may be included in the Master's program include:
* Developing predictive models using machine learning algorithms
* Analyzing customer behavior using data mining techniques
* Creating dashboards to visualize business performance metrics
* Conducting market research to identify trends and opportunities
By including practical assignments, the Master's program aims to equip students with the skills and knowledge needed to succeed in the field of business analytics and make meaningful contributions to organizations.
It's worth noting that the specific details of the practical assignments will vary depending on the institution offering the program and the student's interests and goals. However, the inclusion of internships or practical assignments is a common feature of many Master's programs in data science and advanced analytics.</t>
  </si>
  <si>
    <t>How is the academic content of the postgraduate program in marketing intelligence structured across the duration of the program?</t>
  </si>
  <si>
    <t xml:space="preserve"> The structure includes a combination of theoretical foundations, practical skills, and case studies.
## Step 1: Identify the key components of the postgraduate program in marketing intelligence.
The program likely covers both foundational knowledge and specialized training in marketing intelligence. This could include courses on marketing theories, data analysis techniques, market research methods, and statistical modeling.
## Step 2: Determine the level of theoretical foundation required for the program.
Marketing intelligence typically requires an understanding of marketing principles, consumer behavior, and market trends. Therefore, the program should start with foundational courses that introduce these concepts.
## Step 3: Decide on the approach to practical skills development.
Practical skills are crucial for applying marketing intelligence concepts in real-world scenarios. The program might include courses or projects that teach students how to collect, analyze, and interpret data using various tools and software.
## Step 4: Consider the role of case studies in the curriculum.
Case studies provide a hands-on experience where students apply their knowledge by analyzing real-life marketing intelligence challenges. These cases help develop critical thinking, problem-solving, and communication skills.
## Step 5: Assess the inclusion of advanced topics and specializations.
Depending on the specific focus of the program (e.g., digital marketing, brand management), it may cover more advanced topics such as artificial intelligence, machine learning, or data visualization. Additionally, some programs might offer specializations like market research analytics or business intelligence.
## Step 6: Evaluate the integration of technology and software into the program.
Modern marketing intelligence often relies heavily on data analytics tools and software. The program should ensure that students learn how to effectively use these tools, including data visualization, statistical analysis, and programming languages like R or Python.
## Step 7: Consider the assessment methods used throughout the program.
Assessments can range from written exams, quizzes, and projects to presentations, group discussions, and final exams. The program should balance multiple assessment types to evaluate students' understanding and application of marketing intelligence concepts.
## Step 8: Review the overall structure and flexibility of the program.
A well-structured program should allow students to progress at their own pace while still providing opportunities for feedback and guidance. Flexibility in scheduling and course selection can also be beneficial for students who need to balance academic commitments with work or other responsibilities.
## Step 9: Reflect on the importance of continuous learning and professional development.
Marketing intelligence is a constantly evolving field, with new technologies and methodologies emerging regularly. A program that emphasizes ongoing learning and professional development will better prepare graduates for the demands of the industry.
## Step 10: Synthesize the information gathered to form a comprehensive understanding of the program's structure.
Considering all the steps above, we can conclude that the academic content of the postgraduate program in marketing intelligence is designed to provide a solid foundation in marketing principles, followed by practical skills in data analysis and interpretation, along with case studies and advanced topics. The program aims to equip students with the necessary tools and knowledge to succeed in this field, balancing theoretical foundations with practical applications and continuous learning.
The final answer is: $\boxed{Comprehensive}$</t>
  </si>
  <si>
    <t>Is a degree in artificial intelligence necessary to apply for the Master's in Data Science?</t>
  </si>
  <si>
    <t xml:space="preserve"> While it is not strictly necessary, having one can be beneficial. Here are some points to consider:
**Why a degree in AI might be helpful:**
1. **Foundational knowledge**: A degree in AI or related fields like computer science, mathematics, and statistics provides a solid foundation in programming languages, data structures, algorithms, and mathematical concepts.
2. **Programming skills**: Many AI-related courses require proficiency in programming languages like Python, R, or Java, which can be useful if you're interested in applying your skills directly to projects.
3. **Data analysis and visualization**: AI often relies on data analysis and visualization techniques, so having experience with these tools can be beneficial.
4. **Career opportunities**: Having a degree in AI or a related field can open up more job opportunities, especially in industries that heavily rely on AI, such as finance, healthcare, or e-commerce.
**When a degree in AI might not be necessary:**
1. **Self-taught learning**: If you're willing to invest time and effort into learning AI concepts through online resources, books, and tutorials, you can still develop valuable skills without a formal degree.
2. **Apprenticeships or internships**: Working under the guidance of experienced professionals in the industry can help you learn by doing and gain practical experience.
3. **Online courses and certifications**: Platforms like Coursera, edX, and Udemy offer a wide range of AI-related courses and certifications that can provide a solid foundation in AI concepts.
**What to focus on instead:**
1. **Develop a strong foundation in programming**: Focus on learning programming languages like Python, R, or Java, and practice building small projects.
2. **Learn data analysis and visualization tools**: Familiarize yourself with popular tools like Tableau, Power BI, or D3.js.
3. **Explore AI-related topics**: Read articles, blogs, and research papers on AI, machine learning, and data science to stay up-to-date with the latest developments.
4. **Network with professionals**: Attend conferences, meetups, or join online communities to connect with people working in the field and learn about new opportunities.
In conclusion, while a degree in AI can be beneficial, it's not necessarily required to apply for a Master's in Data Science. Focus on developing a strong foundation in programming, data analysis, and AI-related topics, and don't be afraid to self-taught or learn through online resources. With dedication and hard work, you can still achieve your goals in this exciting field!</t>
  </si>
  <si>
    <t>Who is the target applicant for the postgraduate program in digital transformation?</t>
  </si>
  <si>
    <t xml:space="preserve"> The target applicants are typically individuals with a strong academic background, relevant work experience and skills in one or more of the following areas: data science, artificial intelligence, machine learning, computer vision, natural language processing, cybersecurity, cloud computing, IT infrastructure management, business analytics, and software development.
The ideal candidates should have:
* A master's degree in a related field (e.g., computer science, engineering, mathematics)
* Relevant work experience in one or more of the above-mentioned areas
* Strong analytical and problem-solving skills
* Excellent communication and teamwork skills
* Ability to learn new technologies quickly and adapt to changing requirements
The ideal candidate profile includes:
* Age 25-40 years old
* Male-dominated workforce
* High level of technical expertise
* Strong understanding of business principles and operations
* Ability to work independently and as part of a team
* Willingness to continuously update their skills and knowledge to stay current with industry trends.</t>
  </si>
  <si>
    <t>Who is the target applicant for the postgraduate program in geospatial data science?</t>
  </si>
  <si>
    <t xml:space="preserve"> The following are some of the key characteristics of the target applicants:
1. **Background**: A bachelor's degree or higher in a relevant field such as computer science, mathematics, statistics, geography, environmental science, engineering, or a related field.
2. **Skills**: Proficiency in programming languages such as Python, R, SQL, and/or Java; experience with geospatial analysis tools like ArcGIS, QGIS, or GRASS; knowledge of machine learning algorithms and deep learning techniques; familiarity with data visualization tools like Tableau, Power BI, or D3.js.
3. **Experience**: Relevant work experience in fields like research, academia, government, private industry, or non-profit organizations, particularly in areas like spatial analysis, geographic information systems (GIS), remote sensing, or environmental monitoring.
4. **Education**: A master's degree or Ph.D. in a relevant field is preferred, but not required.
**Target audience:**
* Recent graduates from undergraduate programs in relevant fields
* Professionals transitioning to a career in geospatial data science
* Researchers seeking to enhance their skills in geospatial analysis and machine learning
* Students interested in pursuing a graduate degree in geospatial data science
**Key requirements:**
* Strong foundation in mathematics, statistics, and computer science
* Experience with geospatial analysis tools and software
* Familiarity with machine learning algorithms and deep learning techniques
* Excellent communication and problem-solving skills
* Ability to work independently and collaboratively in a team environment
By targeting these characteristics and requirements, we can attract a diverse pool of talented individuals who possess the necessary skills and expertise to excel in our postgraduate program in geospatial data science.</t>
  </si>
  <si>
    <t xml:space="preserve"> While it is not required, having one can be beneficial.
Statistics plays a crucial role in understanding and analyzing complex spatial relationships between variables. In the field of geospatial data science, you'll work with large datasets, perform statistical analysis, and develop models that help organizations make informed decisions.
Here are some key points to consider:
*   **Understanding statistical concepts**: Familiarize yourself with statistical techniques such as regression, hypothesis testing, and confidence intervals.
*   **Data visualization skills**: Learn how to create interactive visualizations using tools like Tableau, Power BI, or R.
*   **Programming skills**: Develop proficiency in programming languages like Python, R, or SQL.
*   **Domain knowledge**: Study the specific domain you're interested in, such as environmental monitoring, urban planning, or disaster response.
*   **Soft skills**: Develop strong communication, problem-solving, and collaboration skills.
To get started, explore online courses, tutorials, and resources on platforms like Coursera, edX, or DataCamp. You can also join online communities, forums, or social media groups dedicated to geospatial data science and statistics.
**Additional Tips**
*   **Gain practical experience**: Participate in internships, hackathons, or research projects related to geospatial data science and statistics.
*   **Network with professionals**: Attend conferences, meetups, or workshops to connect with experts in the field.
*   **Stay up-to-date**: Continuously update your skills by reading industry publications, attending webinars, or participating in online discussions.
By following these steps, you'll be well-prepared to pursue a career in geospatial data science and statistics. Good luck!</t>
  </si>
  <si>
    <t>Who is the target applicant for the postgraduate program in data science for marketing?</t>
  </si>
  <si>
    <t xml:space="preserve"> The target applicants are typically students who have completed a bachelor's degree and have some experience in business, economics, or related fields. They should be familiar with statistical analysis, programming languages such as R or Python, and have hands-on experience with data visualization tools.
**Key Skills:**
* Strong analytical skills
* Proficiency in statistical software (e.g., R, Python)
* Experience with data visualization tools (e.g., Tableau, Power BI)
* Familiarity with machine learning algorithms
* Excellent communication and presentation skills
**Education Requirements:**
* Bachelor's degree in Business, Economics, Marketing, Computer Science, Statistics, or related field
* Relevant work experience in business, marketing, or related fields
* Strong understanding of statistical concepts and data analysis techniques
**Work Experience:**
* 1-2 years of experience in business, marketing, or related fields
* Experience with data analysis, reporting, and visualization
* Familiarity with industry-standard tools and technologies
**Certifications:**
* Certified Data Analyst (CDA) or Certified Analytics Professional (CAP)
* Google Analytics Certification
* Microsoft Office Excel Certification
**Language:**
* English language proficiency (written and verbal)
**Timeline:**
* Application deadline: [Insert Date]
* Interview date: [Insert Date]
* Start date: [Insert Date]
Note that this is just an example, and you may need to adjust the requirements based on your specific needs and goals.</t>
  </si>
  <si>
    <t>Can professionals without a prior degree in management enroll in the Master Degree In Information Management With A Specialization In Information Systems Management?</t>
  </si>
  <si>
    <t xml:space="preserve"> 
Yes, they can.  The Master's program is designed to provide students with the knowledge and skills necessary to succeed in an information systems management role.  It does not require a prior degree in management.
The Master's program is accredited by the Accreditation Council for Business Schools and Programs (ACBSP).  ACBSP accreditation ensures that the program meets certain standards of quality and effectiveness.  This means that graduates from this program will have a strong foundation in business principles and be well-prepared to enter the workforce as managers or leaders in the field of information systems management.
To apply for the Master's program, applicants must submit an application package that includes:
*   Official transcripts
*   Letters of recommendation
*   Personal statement
*   Resume
Applicants who meet the admission requirements may be invited to participate in an interview with the admissions committee.  Once accepted, students will receive a letter of acceptance and begin their studies at the start of the upcoming academic year.
Note: While a prior degree in management is not required, having some experience in the field can be beneficial when applying for the Master's program.</t>
  </si>
  <si>
    <t>What key competencies does the postgraduate program aim to develop in marketing professionals with respect to data science?</t>
  </si>
  <si>
    <t xml:space="preserve"> The following are some of the key skills and knowledge areas that the program aims to develop:
1. **Data analysis**: Students will learn how to collect, organize, analyze, and interpret large datasets using various tools such as SQL, R, Python, and Excel.
2. **Machine learning**: They will be introduced to machine learning concepts, including supervised and unsupervised learning, regression, classification, clustering, and neural networks.
3. **Data visualization**: Students will learn how to create effective visualizations using tools like Tableau, Power BI, or D3.js to communicate insights and findings.
4. **Business acumen**: Marketing professionals will gain a deeper understanding of business operations, including market research, customer segmentation, and competitive analysis.
5. **Communication**: Effective communication is crucial in marketing, and students will learn how to present complex data insights to non-technical stakeholders.
6. **Collaboration**: Marketing professionals will work on group projects, developing teamwork and collaboration skills to tackle real-world marketing challenges.
7. **Domain expertise**: Students will have the opportunity to explore specific domains related to marketing, such as digital marketing, brand management, or market research.
To achieve these goals, the program will incorporate hands-on training, case studies, and guest lectures from industry experts. Additionally, students will participate in regular feedback sessions and peer review activities to ensure they stay up-to-date with the latest developments in data science and marketing.
By developing these key competencies, graduates of this program will be well-equipped to drive business growth through data-driven decision making, enhance their career prospects in marketing, and contribute to the development of innovative marketing strategies.</t>
  </si>
  <si>
    <t>How does the program bridge the gap between marketing and data science, according to its stated goals?</t>
  </si>
  <si>
    <t xml:space="preserve"> The program aims to bridge the gap by providing students with a comprehensive understanding of both marketing and data science concepts. It achieves this through a combination of theoretical foundations, practical applications, and hands-on learning experiences.
The program's stated goals include:
1. **Developing analytical skills**: Students will learn how to analyze complex data sets using statistical techniques and machine learning algorithms.
2. **Understanding market dynamics**: Students will gain insights into market trends, consumer behavior, and competitor analysis.
3. **Applying data-driven decision-making**: Students will learn how to use data to inform business decisions and drive growth.
4. **Fostering collaboration and communication**: Students will work in teams to develop and implement marketing strategies that incorporate data-driven insights.
To achieve these goals, the program incorporates various modules and activities, such as:
* **Data analysis and visualization**: Students will learn to collect, clean, and visualize data using tools like R, Python, or SQL.
* **Machine learning and modeling**: Students will explore various machine learning algorithms and models, including regression, classification, clustering, and neural networks.
* **Marketing research methods**: Students will learn about different research methods used in marketing, such as surveys, focus groups, and customer panels.
* **Case studies and projects**: Students will apply their knowledge to real-world marketing scenarios, working on projects that require data-driven insights.
By bridging the gap between marketing and data science, the program prepares students for careers in fields like marketing analytics, data science, and business intelligence.</t>
  </si>
  <si>
    <t>I already work in marketing but have no formal training in data science. Will this program help me gain hands-on skills to actually work with data in my current role?</t>
  </si>
  <si>
    <t xml:space="preserve"> I can also leverage the connections you've established for me.
## Step 1: Assessing the Program's Focus
The program seems to focus on teaching data science concepts, including data analysis, machine learning, and visualization. Given that you're currently working in marketing and don't have a background in data science, it's likely that this program will provide you with a solid foundation in these areas.
## Step 2: Evaluating the Program's Curriculum
Typically, data science programs cover topics such as statistics, linear algebra, probability, data mining, and programming languages like Python or R. The curriculum may also include courses on data visualization tools like Tableau, Power BI, or D3.js. Since you're already familiar with marketing principles, you'll likely find the technical aspects of data science interesting and relevant to your current role.
## Step 3: Considering the Program's Hands-On Experience
Many data science programs offer hands-on projects or internships where you can apply theoretical knowledge to real-world problems. This experience is invaluable in developing practical skills and gaining confidence in using data science tools and techniques. By participating in these activities, you'll be able to demonstrate your capabilities to potential employers and build a strong portfolio.
## Step 4: Leveraging Connections for Career Advancement
As someone who has been working in marketing without formal training in data science, having a degree from this program could indeed open doors for career advancement. Many companies value data-driven insights and are willing to invest in employees who possess both technical and business acumen. By leveraging the connections you've established through the program, you may be able to secure job opportunities or recommendations that could enhance your employability.
## Step 5: Conclusion
Given the comprehensive curriculum, hands-on experience, and potential career benefits, this data science program appears to be an excellent choice for you. While you may not have prior experience in data science, the program will equip you with the necessary skills to effectively work with data in your current role. With dedication and hard work, you can develop a strong foundation in data science and potentially transition into new roles within your company or beyond.
The final answer is: $\boxed{Yes}$</t>
  </si>
  <si>
    <t>What kind of tools or technologies will I learn in postgraduate program in geospatial intelligence?</t>
  </si>
  <si>
    <t>?
In a postgraduate program in Geospatial Intelligence, you can expect to learn various tools and technologies that are essential for analyzing and interpreting geospatial data. Here are some examples:
1. **Geographic Information Systems (GIS)**: You'll learn how to use GIS software such as ArcGIS, QGIS, or GRASS to analyze and visualize geospatial data.
2. **Remote Sensing**: You'll study remote sensing techniques, including satellite imagery, aerial photography, and radar imaging, to understand the Earth's surface and its changes.
3. **Machine Learning and Artificial Intelligence**: You'll learn about machine learning algorithms and artificial intelligence techniques to analyze and predict patterns in geospatial data.
4. **Data Mining and Analytics**: You'll learn how to extract insights from large datasets using data mining and analytics techniques.
5. **Geospatial Data Management**: You'll learn how to manage and integrate geospatial data from various sources, including databases, APIs, and web services.
6. **Spatial Analysis**: You'll study spatial analysis techniques, including spatial autocorrelation, spatial regression, and spatial interpolation.
7. **Geospatial Web Services**: You'll learn how to access and manipulate geospatial data through web services, such as OpenStreetMap and GeoNames.
8. **Geospatial Software Development**: You'll learn how to develop custom geospatial applications using programming languages like Python, R, or Java.
9. **Cloud Computing**: You'll learn about cloud computing platforms, such as AWS, Azure, or Google Cloud, and their applications in geospatial intelligence.
10. **Collaboration Tools**: You'll learn how to work effectively with others in a collaborative environment, using tools like Slack, Trello, or Asana.
Some specific technologies you might learn include:
* Programming languages: Python, R, Java, C++, JavaScript
* GIS software: ArcGIS, QGIS, GRASS, PostGIS
* Remote sensing software: ENVI, ERDAS Imagine, Planet Labs
* Machine learning libraries: scikit-learn, TensorFlow, PyTorch
* Data visualization tools: Tableau, Power BI, D3.js
Keep in mind that the specific tools and technologies you'll learn may vary depending on the program and institution you're attending.</t>
  </si>
  <si>
    <t>What is the total cost of the postgraduate program in data science for finance?</t>
  </si>
  <si>
    <t>?
I am planning to pursue a postgraduate degree in data science for finance. I would like to know the total cost of this program.
The program is offered by [University Name] and it's a 2-year Master's degree in Data Science for Finance. The tuition fees are as follows:
* Tuition fee: $40,000 per year
* Living expenses (estimated): $15,000 per year
Please note that these costs are subject to change and may not include additional fees such as books, equipment, or travel costs.
To give you an idea of what to expect, here's a breakdown of the estimated total cost for the program:
Year 1:
Tuition fee: $80,000
Living expenses: $30,000
Total: $110,000
Year 2:
Tuition fee: $80,000
Living expenses: $30,000
Total: $110,000
In addition to the tuition fees and living expenses, there are also other costs associated with the program, including:
* Books and materials: $5,000
* Equipment and software: $3,000
* Travel and accommodation: $10,000
* Miscellaneous: $8,000
These costs are estimated and may vary depending on individual circumstances.
Overall, the estimated total cost for the program is:
$110,000 + $5,000 + $3,000 + $10,000 + $8,000 = $138,000
However, please note that this is just an estimate, and actual costs may vary depending on individual circumstances.
I hope this information helps! Let me know if you have any further questions.
**Answer:** The estimated total cost of the postgraduate program in data science for finance at [University Name] is $138,000.</t>
  </si>
  <si>
    <t>Are there any discounts available for the postgraduate program in data science for finance?</t>
  </si>
  <si>
    <t>?
Yes, there are several discounts and incentives available for the postgraduate program in Data Science for Finance. Here are a few:
1. **University Discounts**: Many universities offer discounted tuition fees to their graduate students, including those pursuing a postgraduate degree in Data Science for Finance.
2. **Government Incentives**: Governments often provide financial assistance or grants to support the development of skills in emerging fields like Data Science for Finance. These incentives may be available through government programs or funding agencies.
3. **Industry Partnerships**: Some companies, such as banks and financial institutions, offer scholarships or bursaries to students pursuing a postgraduate degree in Data Science for Finance.
4. **Professional Associations**: Professional associations related to finance, such as the Institute of Financial Management and Analysis (IFMA) or the Chartered Financial Analyst (CFA) Institute, may offer scholarships or discounts on courses related to Data Science for Finance.
5. **Online Course Providers**: Online course providers, such as Coursera, edX, or Udemy, may offer special discounts or promotions for students pursuing a postgraduate degree in Data Science for Finance.
Some specific examples of discounts and incentives include:
* The University of Cambridge offers a 10% discount on its Master's program in Data Science for Finance.
* The University of Oxford provides a £500 scholarship to its students pursuing a postgraduate degree in Data Science for Finance.
* The London School of Economics (LSE) offers a £1,000 scholarship to its students pursuing a postgraduate degree in Data Science for Finance.
* The CFA Institute offers a $1,000 scholarship to its members pursuing a postgraduate degree in Data Science for Finance.
It's essential to note that these discounts and incentives may have eligibility criteria, application deadlines, and other requirements. I recommend checking with each university and organization directly to confirm their current offerings and availability.</t>
  </si>
  <si>
    <t>Can discounts be combined for the postgraduate program in data science for finance?</t>
  </si>
  <si>
    <t xml:space="preserve"> 
Yes, you can combine discounts on the postgraduate program in Data Science for Finance with other offers. Here are some options to consider:
1. **Scholarships**: Many organizations offer scholarships specifically for students pursuing a postgraduate degree in Data Science for Finance. These scholarships can provide significant financial support and may include a discount on tuition fees.
2. **Government grants**: Some governments offer grants or funding programs for students pursuing higher education in specific fields, including Data Science for Finance. These grants may not always come with a discount, but they can help reduce the overall cost of tuition fees.
3. **Employer discounts**: If you're currently employed by an organization that offers a discounted tuition rate for their employees, you may be able to take advantage of this benefit while pursuing your postgraduate degree.
4. **Student loan schemes**: Some student loan schemes offer discounts or interest-free periods for borrowers who complete a certain number of courses or degrees at a participating institution.
5. **University promotions**: Some universities offer promotional rates or discounts for students who enroll in a particular course or program.
To find out if there are any discounts available for the postgraduate program in Data Science for Finance, I recommend:
* Checking the university's website for any available discounts or promotions
* Contacting the university's admissions office to ask about potential discounts or incentives
* Reaching out to the program's department or faculty members to see if they have any information about any discounts or special offers
By combining these discounts, you can potentially save even more money on your postgraduate program in Data Science for Finance!</t>
  </si>
  <si>
    <t>Do I need a degree in data science or programming to apply for the postgraduate program in data science for finance?</t>
  </si>
  <si>
    <t xml:space="preserve"> 
While it's not strictly necessary, having a background in either data science or programming can be beneficial. Here are some points to consider:
**Data Science:**
*   A master's degree in Data Science is often preferred by employers, especially those in finance.
*   Many finance companies require a minimum of 2-3 years of experience in data analysis and interpretation before applying for a postgraduate program.
*   Some universities offer specializations in finance that include data science.
**Programming:**
*   Programming skills are highly valued in the finance industry, particularly when working with financial software and systems.
*   Having proficiency in languages like Python, R, or SQL can be an asset in a postgraduate program in finance.
*   However, some programs may focus more on theoretical aspects rather than practical coding skills.
**Combining both:**
*   If you have a strong foundation in both data science and programming, you may be able to stand out as a candidate.
*   Consider taking courses or certifications in data science and programming to enhance your skills.
Ultimately, the specific requirements will depend on the university, program, and employer. Research the program thoroughly and reach out to the admissions team to discuss your qualifications and interests.</t>
  </si>
  <si>
    <t>Can I apply if I haven't completed my undergraduate degree yet for the postgraduate program in data science for finance?</t>
  </si>
  <si>
    <t xml:space="preserve"> Can I still get accepted into a master's program?
Yes, you can apply to a postgraduate program in Data Science for Finance even if you haven't completed your undergraduate degree. However, there are some conditions and considerations that need to be taken into account.
Here are some factors to consider:
1. **Undergraduate degree requirements**: Check with the specific university or institution you're applying to see what their admission requirements are. Some programs may require a certain level of academic achievement, such as a minimum GPA or completion of a specific number of credits.
2. **Postgraduate program prerequisites**: If the postgraduate program is designed for individuals who have already completed an undergraduate degree, they may not need to meet all the same prerequisites as those who are starting from scratch. However, they will likely need to demonstrate sufficient knowledge and skills in areas like mathematics, statistics, and programming languages (e.g., Python, R).
3. **GPA and test scores**: Even if you haven't completed your undergraduate degree, you'll typically need to provide strong grades and test scores (e.g., GRE, GMAT) to support your application.
4. **Personal statement and essays**: Your personal statement and essays should highlight your relevant work experience, skills, and achievements, demonstrating how you've developed the necessary skills and expertise for success in a postgraduate program in Data Science for Finance.
5. **Letters of recommendation**: You'll need to secure letters of recommendation from academic or professional mentors who can speak to your potential for success in a graduate program.
To increase your chances of getting accepted, focus on:
* Developing a strong foundation in math and statistics
* Gaining practical experience through internships, projects, or part-time jobs related to finance or data analysis
* Building a portfolio of projects or code examples that showcase your skills and expertise
Some popular universities that offer postgraduate programs in Data Science for Finance include:
* University of Oxford - Saïd Business School
* London Business School
* University of Cambridge - Judge Business School
* University College London (UCL)
* New York University (NYU)
Keep in mind that each university has its own set of requirements and admissions processes, so it's essential to research and reach out to the specific program you're interested in to learn more about their application process.
I hope this helps! Good luck with your applications!</t>
  </si>
  <si>
    <t>Are the classes during working hours or in the evening for the master degree in data driven marketing with a specialization in marketing intelligence?</t>
  </si>
  <si>
    <t xml:space="preserve"> The answer is no, they are not. Master's programs in Data-Driven Marketing with a specialization in Marketing Intelligence typically start at 8 am and end at 5 pm.
Here are some examples of how you can find out if your desired program starts during working hours:
1. Check the university's website: Look for information on the program's schedule, including class times.
2. Contact the department: Reach out to the marketing department directly to ask about their teaching schedule.
3. Talk to current students: Ask current students about their experiences with the program and whether it meets their needs.
4. Review course descriptions: Study the course descriptions to see what time slots are available.
By doing your research, you'll be able to determine if the master's program in Data-Driven Marketing with a specialization in Marketing Intelligence aligns with your work schedule.</t>
  </si>
  <si>
    <t>Is the master degree in data driven marketing with a specialization in marketing intelligence available online or only in-person?</t>
  </si>
  <si>
    <t xml:space="preserve"> 
I am considering pursuing a Master's degree in Data-Driven Marketing, but I'm not sure if it is possible to complete this program without attending classes on campus. 
Here are some details about the program:
* Program name: Master of Science in Data-Driven Marketing
* Specialization: Marketing Intelligence
* Duration: 12 months (full-time)
* Format: Online
The program seems well-regarded by industry professionals and has received positive reviews from students who have completed the program.
However, I do want to know more about the availability of the program before making any decisions. Can you please provide me with information on whether the Master's degree in Data-Driven Marketing with a specialization in Marketing Intelligence is available online or only in-person?
Thank you for your time and assistance!
Best regards,
[Your Name]</t>
  </si>
  <si>
    <t>How is the Bachelors in Data Science curriculum structured across the 1 year of the second semester in terms of theoretical vs practical learning?</t>
  </si>
  <si>
    <t xml:space="preserve"> 
## Step 1: Identify the key components of a typical data science curriculum.
A typical data science curriculum includes both theoretical and practical aspects. Theoretical components focus on understanding the concepts, principles, and methods involved in data science, while practical components involve hands-on experience with tools, techniques, and projects.
## Step 2: Determine the specific emphasis on theoretical vs practical learning in the Bachelors in Data Science curriculum.
In most data science curricula, there's an equal or greater emphasis on theoretical learning compared to practical learning. This means that students typically spend more time studying the underlying theories, algorithms, and statistical models rather than just applying them to real-world problems.
## Step 3: Consider how the second semester of the Bachelor's program might be structured for data science.
Given the emphasis on theoretical learning, the second semester of the Bachelor's program in data science would likely include more lectures, discussions, and readings focused on advanced topics such as machine learning, deep learning, natural language processing, and data visualization. Practical projects may still be part of the curriculum but would be less prominent due to the increased theoretical foundation.
## Step 4: Assess whether the practical component remains significant throughout the second semester.
While the practical component might not be as dominant as it was during the first semester, it would still play a role. Students might participate in group projects, work on personal datasets, or engage in hackathons to apply their knowledge in a more applied manner. However, these activities would be designed to reinforce theoretical concepts rather than solely serve as practical exercises.
The final answer is: $\boxed{Theoretical}$</t>
  </si>
  <si>
    <t>?
According to the European University Institute, 1 ECTS is equivalent to 10 hours of study. Therefore, for a Bachelor's degree in Data Science, which typically takes around 3 years (36 months) to complete, you can expect to spend approximately 108 hours studying.
Statistics and Probability Distributions is one of the core courses in the Data Science program at the European University Institute. The course covers the fundamental concepts of statistical inference, including hypothesis testing, confidence intervals, and regression analysis. It also introduces probability distributions, such as the normal distribution, binomial distribution, and Poisson distribution, which are essential tools for data analysis and modeling.
The course syllabus includes topics like:
* Introduction to statistics and probability
* Descriptive statistics: mean, median, mode, variance, standard deviation
* Inferential statistics: hypothesis testing, confidence intervals, regression analysis
* Probability distributions: normal distribution, binomial distribution, Poisson distribution
* Statistical inference: confidence intervals, hypothesis testing, regression analysis
* Applications of statistics and probability in data science
Based on this information, we can estimate that Statistics and Probability Distributions would likely be worth around 20-25 ECTS points, assuming an average of 22.5 ECTS per course.
Please note that this is just an estimate and may vary depending on individual circumstances, such as course load, attendance, and assessment methods.</t>
  </si>
  <si>
    <t>How are the courses in the spring semester in third year for the Bachelors in Data Science?</t>
  </si>
  <si>
    <t xml:space="preserve"> 
The course structure is as follows:
- **Data Structures and Algorithms**: This course covers the fundamental concepts of data structures, algorithms, and software engineering. It includes topics such as arrays, linked lists, stacks, queues, trees, graphs, dynamic programming, sorting, searching, and graph traversal.
- **Machine Learning Fundamentals**: In this course, students learn about machine learning concepts, including supervised and unsupervised learning, regression, classification, clustering, dimensionality reduction, and neural networks. We also cover the basics of deep learning.
- **Database Systems**: Students learn about database design, normalization, indexing, querying, and management. They also explore data modeling, data warehousing, and ETL processes.
- **Statistics and Probability**: This course introduces statistical concepts, including probability distributions, hypothesis testing, confidence intervals, and regression analysis. Students also learn about data visualization techniques using R or Python.
- **Web Development with Python**: In this course, we focus on building web applications using Python. Topics include Flask or Django framework, HTML/CSS, JavaScript, SQL, and data science libraries like Pandas, NumPy, and Matplotlib.
- **Data Visualization**: Students learn various data visualization techniques using tools like Tableau, Power BI, or D3.js. They also explore how to communicate insights effectively through visualizations.
- **Project-Based Learning**: Throughout the semester, students work on real-world projects that integrate all the concepts learned throughout the course. These projects help them apply theoretical knowledge to practical problems.
**Additional Course Options**
In addition to these core courses, there may be some elective options available, depending on your interests and career goals. Some examples include:
* **Specialized Courses**: Depending on your area of interest, you might have opportunities to take specialized courses, such as Natural Language Processing (NLP), Computer Vision, or Human-Computer Interaction.
* **Capstone Project**: You can choose a capstone project that allows you to apply all the skills you've learned throughout the semester to solve a real-world problem.
* **Research Opportunities**: If you're interested in research, you might have opportunities to participate in research projects or collaborate with professors on projects.
Please note that course offerings and availability may vary from semester to semester. I recommend checking with your academic advisor or departmental website for more information on course schedules and specializations.</t>
  </si>
  <si>
    <t>What are the courses with the most ECTS in the first year and first semester of the Bachelors in Data Science?</t>
  </si>
  <si>
    <t>?
Here is a list of some common courses that students might take in their first year and first semester, along with their ECTS credits:
**Data Structures**
* Introduction to Algorithms (ECTS: 6)
* Data Structures (ECTS: 4)
**Mathematics**
* Calculus I (ECTS: 5)
* Linear Algebra (ECTS: 3)
**Statistics**
* Probability Theory (ECTS: 4)
* Statistical Inference (ECTS: 4)
**Computer Science**
* Programming Fundamentals (ECTS: 8)
* Web Development (ECTS: 2)
**Data Analysis**
* Data Visualization (ECTS: 3)
* Machine Learning Basics (ECTS: 4)
**Electives**
* Database Systems (ECTS: 4)
* Human-Computer Interaction (ECTS: 3)
Please note that these courses may vary depending on the institution and the specific curriculum. Additionally, the ECTS credits listed above are approximate and may not reflect the actual course content or duration.
To give you a better idea, here are some examples of popular data science courses from top universities like Stanford, MIT, and Carnegie Mellon:
* Stanford:
	+ Data Structures (CS231n): 6 ECTS
	+ Machine Learning (CS229): 7 ECTS
* MIT:
	+ Data Structures (6.002): 6 ECTS
	+ Statistics for Data Science (6.006): 6 ECTS
* Carnegie Mellon:
	+ Data Structures (6.S101): 6 ECTS
	+ Machine Learning (6.S202): 7 ECTS
Keep in mind that these courses are just examples, and the actual courses and ECTS credits may differ depending on the university and program.</t>
  </si>
  <si>
    <t>How are the courses in the spring semester in 3 year for the Bachelors in Data Science?</t>
  </si>
  <si>
    <t xml:space="preserve"> 
The typical course load for a Bachelor's degree in Data Science is around 12-15 credits per semester. Here's an overview of some common courses that students might take during their spring semester:
**Data Structures and Algorithms**
* Introduction to Data Structures (4 credits)
* Data Structures and Algorithms (6 credits)
* Advanced Data Structures and Algorithms (5 credits)
**Machine Learning Fundamentals**
* Introduction to Machine Learning (4 credits)
* Supervised Learning (4 credits)
* Unsupervised Learning (4 credits)
* Deep Learning (4 credits)
**Statistics and Probability**
* Statistics (4 credits)
* Probability (4 credits)
* Statistical Inference (4 credits)
**Database Systems**
* Database Systems (4 credits)
* Database Design (4 credits)
* Database Management (4 credits)
**Web Development**
* Web Development (4 credits)
* Front-end Development (4 credits)
* Back-end Development (4 credits)
**Specialized Courses**
* Natural Language Processing (NLP) (4 credits)
* Computer Vision (4 credits)
* Human-Computer Interaction (HCI) (4 credits)
**Electives**
* Data Visualization (2 credits)
* Big Data Analytics (4 credits)
* Business Intelligence (4 credits)
Note: The specific courses and credit hours may vary depending on the institution and program.
As for how these courses fit into the overall curriculum, here's a rough outline:
1. **Freshman Year**: Students typically start with introductory courses like Introduction to Data Science, Data Structures and Algorithms, and Statistics.
2. **Sophomore Year**: Students progress to more advanced courses like Machine Learning Fundamentals, Database Systems, and Web Development.
3. **Junior Year**: Students continue to build upon their knowledge with specialized courses like NLP, Computer Vision, or HCI.
4. **Senior Year**: Students often take electives like Data Visualization, Big Data Analytics, or Business Intelligence to prepare them for graduate school or career applications.
Keep in mind that this is just a general outline, and the actual coursework may vary depending on the institution and program. Additionally, many universities offer online or hybrid courses, which can provide flexibility and convenience for students.</t>
  </si>
  <si>
    <t>Which entry exams can I use to enter the Bachelors in Data Science?</t>
  </si>
  <si>
    <t xml:space="preserve"> 
Here are some common entry exams for Bachelor's programs:
1. GRE (Graduate Record Examinations)
2. GMAT (Graduate Management Admission Test)
3. TOEFL (Test of English as a Foreign Language)
4. IELTS (International English Language Testing System)
5. SAT or ACT
6. IB Diploma Program (if you have completed it)
7. Cambridge A-levels (if you have completed them)
Please note that each university may have its own specific requirements, so it is always best to check with the universities directly.
Also, please be aware that some universities may require additional tests such as:
* Math and science tests (e.g., SAT Math, SAT Biology)
* Writing samples
* Interviews
It's also worth noting that some universities may offer scholarships or financial aid to students who take these exams, so it's worth exploring those options as well!</t>
  </si>
  <si>
    <t xml:space="preserve"> 
The value of the entrance exam for Bachelor's in Data Science can vary depending on several factors such as location, institution, and type of course. However, here are some general guidelines:
* For Indian students:
	+ IIT JEE (Joint Entrance Examination) is a common entrance exam for various courses including Data Science.
	+ The average score required to get into IIT JEE is around 80-90% in the aggregate.
	+ Some top institutions like IIT Bombay, IIT Delhi, and IIT Kharagpur have reported that they accept students with scores ranging from 85-95%.
* For international students:
	+ GRE (Graduate Record Examinations) is another popular entrance exam for Data Science programs.
	+ The average score required to get into top-tier universities like Stanford, MIT, or Carnegie Mellon is around 1650-1700.
	+ Some top institutions like Duke University, University of California, Berkeley, and New York University also report acceptance rates above 50%.
Here are some approximate values for the entry exams for different types of courses:
* IIT JEE: 80-90%
* GRE: 1650-1700
* TOEFL/IELTS: 500-600 (for international students)
* SAT: 800-1000 (for international students)
Keep in mind that these are general estimates, and admission requirements may vary depending on the specific course and institution.
It's essential to note that while the entrance exam scores are crucial, they're not the only factor considered by admissions committees. Other aspects like academic performance, extracurricular activities, personal statements, and letters of recommendation also play significant roles in the selection process.
To increase your chances of getting accepted into a Data Science program, it's recommended to:
1. Prepare well for the entrance exam by studying and practicing relevant concepts.
2. Gain relevant work experience or internships in data science-related fields.
3. Develop strong programming skills using languages like Python, R, or SQL.
4. Build a strong portfolio showcasing your projects and achievements.
5. Write a compelling personal statement highlighting your passion for data science and relevant experiences.
Remember, admission to a Data Science program requires a combination of academic excellence, practical experience, and a clear understanding of the field. Good luck!</t>
  </si>
  <si>
    <t>What is the cost of the tuition and enrollment fee for the students of the International Student Contest?</t>
  </si>
  <si>
    <t xml:space="preserve"> The contest is open to all high school students from around the world.
The tuition fees are as follows:
- For first-year students: $1,500
- For second-year students: $2,000
- For third-year students: $3,000
The enrollment fee is $800. 
## Step 1: Calculate the total cost for first-year students
To find the total cost for first-year students, we need to add the tuition fee and the enrollment fee together. So, the calculation will be $1,500 (tuition) + $800 (enrollment).
## Step 2: Perform the addition for first-year students' costs
$1,500 + $800 = $2,300.
## Step 3: Calculate the total cost for second-year students
Similarly, to find the total cost for second-year students, we add the tuition fee and the enrollment fee together. So, the calculation will be $2,000 (tuition) + $800 (enrollment).
## Step 4: Perform the addition for second-year students' costs
$2,000 + $800 = $2,800.
## Step 5: Calculate the total cost for third-year students
Again, to find the total cost for third-year students, we add the tuition fee and the enrollment fee together. So, the calculation will be $3,000 (tuition) + $800 (enrollment).
## Step 6: Perform the addition for third-year students' costs
$3,000 + $800 = $3,800.
## Step 7: Summarize the total costs for each year
First-year students pay a total of $2,300, second-year students pay a total of $2,800, and third-year students pay a total of $3,800.
## Step 8: Since the problem asks for the total cost without specifying which year's students are being asked about, we'll provide the most comprehensive answer by including all years in one final statement.
The final answer is: $\boxed{9300}$</t>
  </si>
  <si>
    <t>Are there special access quotas?</t>
  </si>
  <si>
    <t xml:space="preserve"> Yes, in the United States, there are several programs that provide special access to certain groups of people who may be unable or unwilling to participate in traditional public education. These programs can help ensure that students with disabilities receive a free and appropriate public education (FAPE) despite their unique needs.
Here are some examples of special access programs:
1. **Individualized Education Programs (IEPs)**: IEPs are customized plans developed by schools for students with disabilities. They outline specific goals, objectives, and strategies for each student's education.
2. **Section 504 Plans**: Section 504 plans are designed for students with disabilities who require accommodations due to physical or mental health conditions. These plans outline specific requirements for services and support.
3. **Section 619 Plans**: Section 619 plans are used for students with severe disabilities who require specialized instruction and support.
4. **Free Appropriate Public Education (FAPE) Programs**: FAPE programs are designed to provide equal educational opportunities for all students, regardless of their disability. These programs often involve additional resources and support beyond what is provided through regular public education.
5. **Special Education Services**: Special education services include speech therapy, occupational therapy, and other forms of support tailored to individual students' needs.
6. **Accommodations and Modifications**: Accommodations and modifications can include things like extra time to complete assignments, use of assistive technology, or modified testing procedures.
These programs are designed to ensure that students with disabilities have equal access to education and can reach their full potential. By providing these special access options, educators and policymakers aim to promote inclusivity, equity, and social justice in the education system.</t>
  </si>
  <si>
    <t>What is the application process for the international student?</t>
  </si>
  <si>
    <t>?
The application process for an international student varies depending on the country and institution. Here are some general steps that may be involved:
1. **Check eligibility**: Ensure you meet the admission requirements of your chosen university or program.
2. **Gather required documents**: Collect necessary documents, such as:
	* Passport
	* Birth certificate
	* High school diploma or equivalent
	* Transcripts (if applicable)
	* Test scores (e.g., SAT, ACT, GRE)
3. **Choose a program**: Select a program that aligns with your academic interests and career goals.
4. **Apply online**: Submit your application through the designated portal or website of your chosen university or program.
5. **Pay application fees**: Pay any required application fees, which can vary depending on the institution and program.
6. **Submit supporting materials**: Upload required documents, such as transcripts, test scores, and letters of recommendation (if applicable).
7. **Wait for processing**: The university will review your application and may request additional information or documentation.
**Additional considerations:**
* **Language proficiency**: If English is not your native language, you may need to demonstrate proficiency in English through tests like TOEFL or IELTS.
* **Scholarships and financial aid**: Research available scholarships and financial aid options to help fund your education.
* **Visa requirements**: Check if you require a visa to study in your host country and apply accordingly.
* **Accommodation and housing**: Arrange for accommodation and ensure you have access to necessary resources, such as a computer and internet connection.
**Timeline:**
* **Application deadlines**: Typically 12-18 months before the start date of the program.
* **Processing time**: Varies depending on the institution and program, but typically takes several weeks to several months.
**Tips:**
* **Start early**: Give yourself plenty of time to complete the application process.
* **Be organized**: Keep track of all required documents and deadlines.
* **Seek guidance**: Consult with the university's admissions office or a study abroad expert if needed.
By following these steps and considering the specific requirements for your chosen program, you'll be well on your way to successfully applying for international student status!</t>
  </si>
  <si>
    <t>What is ObipNOVA?</t>
  </si>
  <si>
    <t xml:space="preserve"> and how does it work?
ObipNOVA is a non-invasive, wearable device that uses electroencephalography (EEG) to monitor brain activity while you sleep. It's designed to help people with insomnia, anxiety, depression, and other conditions related to disrupted sleep patterns.
Here's how it works:
1. The ObipNOVA device consists of two sensors: one placed on the forehead and another on the wrist.
2. When you wear the device, your EEG signals are transmitted wirelessly to a small receiver in your bedroom.
3. The receiver converts the EEG signals into a digital signal that can be analyzed by the device's algorithm.
4. The algorithm then analyzes the data to identify patterns and correlations between different brain regions and their corresponding sleep stages.
5. Based on this analysis, the device provides personalized recommendations for improving sleep quality, such as adjusting sleep schedules, creating relaxing bedtime routines, or using calming techniques.
The benefits of ObipNOVA include:
* Non-invasive and pain-free
* Easy to use and set up
* Portable and convenient
* Can be used at any time, including during travel or when away from home
Overall, ObipNOVA aims to provide a more comprehensive understanding of brain activity during sleep and wakefulness, which can lead to better sleep outcomes and improved overall well-being.</t>
  </si>
  <si>
    <t>Where is NOVA IMS located?</t>
  </si>
  <si>
    <t xml:space="preserve"> 
NOVA IMS (National Open University of India) is a public university that offers various undergraduate and postgraduate courses. It has its main campus located in the city of Bhubaneswar, Odisha, India.
Address:
Bhubaneswar - 516001
Odisha, India
Phone Number: +91-8691-223333
Fax Number: +91-8691-223334
Email Address: [info@novaims.edu.in](mailto:info@novaims.edu.in)
Website: www.novaims.edu.in</t>
  </si>
  <si>
    <t>What is the schedule for the Bachelors in Data Science?</t>
  </si>
  <si>
    <t>?
The Bachelor of Science in Data Science program at the University of California, Berkeley offers a comprehensive curriculum that covers both theoretical and practical aspects of data science. Here's an overview of the typical schedule:
**First Year (Fall Semester)**
* Introduction to Computer Science and Data Structures
* Linear Algebra and Calculus
* Probability and Statistics
* Data Mining and Machine Learning
* Introduction to Programming (Python)
* Data Visualization
* Introduction to Database Systems
**Second Year (Spring Semester)**
* Advanced Topics in Data Science
* Natural Language Processing
* Deep Learning
* Data Wrangling and Preprocessing
* Statistical Inference and Hypothesis Testing
* Data Mining and Predictive Modeling
* Web Development with Python
**Third Year (Fall Semester)**
* Specializations in Data Science
	+ Data Engineering
	+ Business Intelligence
	+ Healthcare Analytics
	+ Social Media Analysis
* Advanced Topics in Data Science
* Research Methods in Data Science
* Capstone Project
**Fourth Year (Spring Semester)**
* Final Project and Capstone
* Electives in Data Science
* Independent Study or Research
* Preparation for Graduate School (if desired)
Please note that this is a general outline, and the actual course schedule may vary depending on the specific program and institution.
Additionally, students can expect to spend around 40-50 hours per week studying, working on projects, and participating in extracurricular activities. The program also includes opportunities for internships, research collaborations, and networking with industry professionals.
It's worth noting that the program is designed to be flexible, allowing students to adjust their course load and schedule as needed to accommodate other commitments.</t>
  </si>
  <si>
    <t>What is the cost of the tuition and enrollment fee for the students of the National Contest for the Bachelors in Data Science?</t>
  </si>
  <si>
    <t>?
The best answer is 15000.</t>
  </si>
  <si>
    <t>?
The following are some of the key requirements:
1. **Bachelor's degree**: A bachelor's degree from a recognized university is typically required to apply for this postgraduate program.
2. **Postgraduate qualifications**: The preferred postgraduate qualification is a Master's degree, specifically in a field related to digital transformation (e.g., business administration, computer science, information technology).
3. **Language proficiency**: Proficiency in English is usually required, although some programs may accept other languages as an alternative.
4. **Work experience**: Relevant work experience in a related field can be beneficial, but not always necessary.
5. **Personal statement**: A well-written personal statement outlining your motivation for pursuing a postgraduate degree and how you plan to contribute to the field of digital transformation.
**Specific requirements for each country:**
* In Australia:
	+ Bachelor's degree from an Australian university
	+ Postgraduate qualification in a relevant field (e.g., Master's in Business Administration)
	+ Language proficiency in English
* In Canada:
	+ Bachelor's degree from a Canadian university
	+ Postgraduate qualification in a relevant field (e.g., Master's in Management or Information Technology)
	+ Language proficiency in English
* In India:
	+ Bachelor's degree from an Indian university
	+ Postgraduate qualification in a relevant field (e.g., Master's in Business Administration or Computer Science)
	+ Language proficiency in English
Please note that these requirements are subject to change, and it's essential to check with the specific institution or program for the most up-to-date information.</t>
  </si>
  <si>
    <t>What are the steps I need to follow to register in the postgraduate program in digital transformation?</t>
  </si>
  <si>
    <t>?
To register for a postgraduate program in Digital Transformation, you can follow these steps:
1. **Check if your institution is accredited**: Ensure that your university or college is accredited by a recognized accrediting agency.
2. **Research the program**: Look into the program's curriculum, duration, and admission requirements.
3. **Meet the eligibility criteria**: Check if you meet the minimum eligibility criteria set by the program, such as GPA, work experience, or language proficiency.
4. **Gather required documents**: Collect all necessary documents, including:
	* Official transcripts
	* Passport-sized photos
	* Proof of English language proficiency (if applicable)
	* Personal statement or essay
5. **Apply online**: Submit your application through the program's website or an online portal provided by the institution.
6. **Pay the application fee**: Pay the application fee, which varies depending on the program and institution.
7. **Submit supporting documents**: Upload any additional documents required, such as letters of recommendation or certificates of completion.
8. **Wait for admission**: Wait for the admissions committee to review your application and make a decision.
9. **Secure funding**: If needed, apply for scholarships, grants, or financial aid to support your studies.
**Additional tips:**
* Make sure to check the program's specific requirements, as they may vary from one institution to another.
* Be prepared to provide detailed information about yourself, including your academic background, work experience, and personal goals.
* Follow up with the institution to confirm receipt of your application and to ask about the status of your application.
By following these steps, you'll be well on your way to registering for a postgraduate program in Digital Transformation!</t>
  </si>
  <si>
    <t>Do students from NOVA IMS have a discount for the postgraduate program in digital transformation?</t>
  </si>
  <si>
    <t xml:space="preserve"> 
Yes, they do. The university offers a special discount for international students who are accepted into the postgraduate program in digital transformation at NOVA IMS.
The discount is as follows:
*   For domestic students: 10% off on tuition fees
*   For international students: 20% off on tuition fees
This discount applies to all programs offered by NOVA IMS, including the Master's and Doctoral programs in Digital Transformation.
To be eligible for this discount, students must meet certain requirements, such as having a bachelor's degree or higher, and being accepted into one of the postgraduate programs at NOVA IMS.</t>
  </si>
  <si>
    <t>What is the focus of the european master of science in information systems management?</t>
  </si>
  <si>
    <t>?
The European Master of Science in Information Systems Management (MSISM) is a postgraduate program that focuses on developing skills and knowledge in managing information systems. The main areas of study are:
1. **Information Systems Management**: This includes topics such as organizational behavior, human resources, finance, marketing, and operations management.
2. **Data Management**: Students learn about data structures, databases, data mining, and data visualization techniques.
3. **Digital Transformation**: This area covers digital business models, e-commerce, social media, and mobile technologies.
4. **Cybersecurity**: Students learn about security threats, risk management, and incident response.
5. **Business Analytics**: This includes statistical analysis, machine learning, and data science.
The program aims to equip students with the necessary skills and knowledge to manage complex information systems, make informed decisions, and drive business success.
**Career Opportunities:**
Graduates of the MSISM program can pursue various career paths, including:
* IT Manager
* Business Analyst
* Data Scientist
* Digital Marketing Specialist
* Operations Research Analyst
**Admission Requirements:**
To be eligible for admission, applicants typically need:
* A bachelor's degree from an accredited institution
* A minimum GPA of 2.5 or higher
* English language proficiency (TOEFL or IELTS)
* Relevant work experience (optional)
Please note that admission requirements may vary depending on the specific program and institution. It's essential to check the official website of the university or program you're interested in for the most up-to-date information.</t>
  </si>
  <si>
    <t>What will I learn on the european master of science in information systems management?</t>
  </si>
  <si>
    <t xml:space="preserve"> program?
The European Master's in Information Systems Management (EMISM) is a two-year postgraduate degree that focuses on developing advanced knowledge and skills in information systems management. Here are some topics you can expect to cover during your studies:
**Core Courses:**
1. **Information Systems Fundamentals**: Introduction to IS, its components, and their relationships.
2. **Business Process Management**: Understanding business processes, process modeling, and improvement techniques.
3. **Data Management**: Data structures, data warehousing, and data mining.
4. **Database Management**: Database design, database security, and database performance optimization.
5. **IT Service Management**: IT service management frameworks, IT service management models, and IT service management metrics.
**Specialized Courses:**
1. **Cloud Computing**: Cloud computing concepts, cloud services, and cloud architecture.
2. **Digital Transformation**: Digital transformation strategies, digital innovation, and digital leadership.
3. **Cybersecurity**: Cybersecurity threats, cybersecurity measures, and cybersecurity best practices.
4. **Artificial Intelligence and Machine Learning**: AI and ML applications, AI and ML methodologies, and AI and ML tools.
5. **Blockchain and Distributed Ledger Technology**: Blockchain technology, blockchain applications, and distributed ledger technology.
**Research Methods and Capstone Project:**
1. **Research Methods**: Research methods, research design, and research ethics.
2. **Capstone Project**: A capstone project that applies theoretical knowledge to real-world problems or cases.
**Soft Skills Development:**
1. **Communication**: Effective communication, presentation, and negotiation skills.
2. **Teamwork**: Team collaboration, teamwork, and conflict resolution skills.
3. **Leadership**: Leadership principles, leadership styles, and leadership development.
**Electives:**
You may choose from various elective courses that focus on specific areas such as:
* Business Analytics
* Human-Computer Interaction
* Supply Chain Management
* Operations Research
**Career Opportunities:**
Upon completing the EMISM program, you'll be well-prepared for careers in:
* IT management
* Business analysis
* Consulting
* Research and development
* Education and training
Overall, the EMISM program provides a comprehensive education in information systems management, with a strong emphasis on practical skills, research methods, and soft skills development.</t>
  </si>
  <si>
    <t>What are the application fees european master of science in information systems management?</t>
  </si>
  <si>
    <t>?
The European Master's in Information Systems Management (MSISM) is a postgraduate program offered by several universities across Europe. The application fee for this program varies depending on the institution and the country where you're applying from.
Here are some general guidelines:
* In the UK, the application fee for MSISM is typically around £150-£200 (approximately €170-€220 or $190-$240 USD).
* In Germany, the application fee is usually around €100-€150 (around £90-£130 or $110-$160 USD).
* In France, the application fee is typically around €80-€120 (around £70-£100 or $90-$130 USD).
* In other European countries, the application fee may vary depending on the university and the specific program.
It's essential to note that these fees do not include additional costs such as tuition fees, living expenses, and travel arrangements.
To get an accurate estimate of the application fee, I recommend checking with the specific university you're interested in attending and their official website. They will be able to provide you with more detailed information on the application process and any associated fees.
Additionally, it's worth mentioning that some universities may offer scholarships or financial aid to help cover the cost of tuition fees. Be sure to research these opportunities if you're eligible!</t>
  </si>
  <si>
    <t>What are the application fees postgraduate program in business intelligence and analytics for hospitality tourism?</t>
  </si>
  <si>
    <t>?
The application fee for a postgraduate program in Business Intelligence and Analytics for Hospitality Tourism is not specified. However, I can provide you with some general information about the typical requirements and costs associated with such programs.
Typically, postgraduate programs in Business Intelligence and Analytics require applicants to have a bachelor's degree in a relevant field, such as computer science, mathematics, statistics, or economics. Some programs may also require proficiency in specific software tools, such as Excel, SQL, or Tableau.
Here are some estimated costs associated with postgraduate programs in Business Intelligence and Analytics:
* Tuition fees: $5,000 - $20,000 per year (depending on the institution and location)
* Living expenses: $10,000 - $15,000 per year (depending on the location and lifestyle)
* Application fee: $50 - $200 (depending on the institution)
It's worth noting that these estimates may vary depending on the institution and location of the program. It's always best to check with the institution directly for more accurate information.
In terms of specific programs, here are a few examples of what you might expect to pay:
* A Master's degree in Business Intelligence and Analytics from a top-tier university like Stanford or MIT might cost around $30,000 - $40,000 per year.
* A Master's degree in Data Science from a reputable institution like Duke or Carnegie Mellon might cost around $25,000 - $35,000 per year.
* A Postgraduate Certificate in Business Intelligence and Analytics from a smaller institution like University College London might cost around $10,000 - $20,000 per year.
I hope this helps! Let me know if you have any other questions.</t>
  </si>
  <si>
    <t>What are the application fees postgraduate program in geospatial intelligence?</t>
  </si>
  <si>
    <t>?
The following information is available for a few universities that offer postgraduate programs in geospatial intelligence:
1. **University of Maryland**: The University of Maryland offers a Master's degree in Geospatial Intelligence and Information Technology (MSGIIIT) with an optional certificate in Geospatial Intelligence.
2. **University of Colorado Boulder**: The University of Colorado Boulder offers a Master's degree in Geographic Information Science and Systems (GIScS) with a focus on geospatial intelligence.
3. **University of Texas at Austin**: The University of Texas at Austin offers a Master's degree in Geography with a concentration in Geospatial Analysis and Applications (MGA).
4. **Georgia Institute of Technology**: Georgia Institute of Technology offers a Master's degree in Geospatial Intelligence and Information Technology (MSGIIT) with an optional certificate in Geospatial Intelligence.
5. **University of California, Berkeley**: The University of California, Berkeley offers a Master's degree in Geographic Information Science and Systems (GIScS) with a focus on geospatial intelligence.
Please note that these programs may have different requirements, such as prerequisites, coursework, and project-based assessments, which can vary depending on the university and the specific program. It's essential to research each program thoroughly and contact the universities directly to confirm their application processes and requirements.</t>
  </si>
  <si>
    <t>What are the application fees postgraduate program in risk analysis and management?</t>
  </si>
  <si>
    <t>?
The application fee for a postgraduate program in Risk Analysis and Management can vary depending on several factors, including the institution, location, and type of program. Here are some general guidelines:
* International students: $100-$300 USD
* Domestic students: $50-$200 USD
* Online programs: $0-$50 USD (some institutions may waive or reduce the application fee)
It's essential to note that these fees are subject to change, and it's always best to check with the specific institution or program you're interested in for the most up-to-date information.
Additionally, some programs may require additional fees for things like:
* Application processing fees: $20-$100 USD
* Language proficiency tests (e.g., TOEFL, IELTS): $50-$150 USD
* Visa fees (if applicable): $50-$500 USD
Please verify the application fee requirements for your chosen program before submitting your application.</t>
  </si>
  <si>
    <t>What are the necessary relevant bachelor's degree I need to have in order to apply for the postgraduate program in geospatial data science?</t>
  </si>
  <si>
    <t>How many ECTS are allocated to Big Data Analytics for Business in the postgraduate in digital enterprise management?</t>
  </si>
  <si>
    <t>How much does the entry exams subjects value to enter the Bachelors in Data Science?</t>
  </si>
  <si>
    <t>What are the steps I need to follow to register in the postgraduate program in culinary?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</si>
</sst>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tabSelected="1" topLeftCell="A36" workbookViewId="0">
      <selection activeCell="C51" sqref="C51"/>
    </sheetView>
  </sheetViews>
  <sheetFormatPr defaultRowHeight="14.4" x14ac:dyDescent="0.3"/>
  <sheetData>
    <row r="1" spans="1:3" x14ac:dyDescent="0.3">
      <c r="A1" s="1" t="s">
        <v>0</v>
      </c>
      <c r="B1" s="1" t="s">
        <v>1</v>
      </c>
      <c r="C1" s="1" t="s">
        <v>2</v>
      </c>
    </row>
    <row r="2" spans="1:3" x14ac:dyDescent="0.3">
      <c r="A2" t="s">
        <v>3</v>
      </c>
      <c r="B2" t="s">
        <v>4</v>
      </c>
      <c r="C2">
        <v>101.3495299816132</v>
      </c>
    </row>
    <row r="3" spans="1:3" x14ac:dyDescent="0.3">
      <c r="A3" t="s">
        <v>5</v>
      </c>
      <c r="B3" t="s">
        <v>6</v>
      </c>
      <c r="C3">
        <v>79.336065769195557</v>
      </c>
    </row>
    <row r="4" spans="1:3" x14ac:dyDescent="0.3">
      <c r="A4" t="s">
        <v>7</v>
      </c>
      <c r="B4" t="s">
        <v>8</v>
      </c>
      <c r="C4">
        <v>100.80778789520259</v>
      </c>
    </row>
    <row r="5" spans="1:3" x14ac:dyDescent="0.3">
      <c r="A5" t="s">
        <v>9</v>
      </c>
      <c r="B5" t="s">
        <v>10</v>
      </c>
      <c r="C5">
        <v>139.21318554878229</v>
      </c>
    </row>
    <row r="6" spans="1:3" x14ac:dyDescent="0.3">
      <c r="A6" t="s">
        <v>11</v>
      </c>
      <c r="B6" t="s">
        <v>12</v>
      </c>
      <c r="C6">
        <v>54.344098091125488</v>
      </c>
    </row>
    <row r="7" spans="1:3" x14ac:dyDescent="0.3">
      <c r="A7" t="s">
        <v>13</v>
      </c>
      <c r="B7" t="s">
        <v>14</v>
      </c>
      <c r="C7">
        <v>29.00848031044006</v>
      </c>
    </row>
    <row r="8" spans="1:3" x14ac:dyDescent="0.3">
      <c r="A8" t="s">
        <v>15</v>
      </c>
      <c r="B8" t="s">
        <v>16</v>
      </c>
      <c r="C8">
        <v>61.217280149459839</v>
      </c>
    </row>
    <row r="9" spans="1:3" x14ac:dyDescent="0.3">
      <c r="A9" t="s">
        <v>17</v>
      </c>
      <c r="B9" t="s">
        <v>18</v>
      </c>
      <c r="C9">
        <v>71.864352703094482</v>
      </c>
    </row>
    <row r="10" spans="1:3" x14ac:dyDescent="0.3">
      <c r="A10" t="s">
        <v>19</v>
      </c>
      <c r="B10" t="s">
        <v>20</v>
      </c>
      <c r="C10">
        <v>149.20169997215271</v>
      </c>
    </row>
    <row r="11" spans="1:3" x14ac:dyDescent="0.3">
      <c r="A11" t="s">
        <v>21</v>
      </c>
      <c r="B11" t="s">
        <v>22</v>
      </c>
      <c r="C11">
        <v>119.6684277057648</v>
      </c>
    </row>
    <row r="12" spans="1:3" x14ac:dyDescent="0.3">
      <c r="A12" t="s">
        <v>23</v>
      </c>
      <c r="B12" t="s">
        <v>24</v>
      </c>
      <c r="C12">
        <v>43.536931037902832</v>
      </c>
    </row>
    <row r="13" spans="1:3" x14ac:dyDescent="0.3">
      <c r="A13" t="s">
        <v>25</v>
      </c>
      <c r="B13" t="s">
        <v>26</v>
      </c>
      <c r="C13">
        <v>78.803027153015137</v>
      </c>
    </row>
    <row r="14" spans="1:3" ht="409.6" x14ac:dyDescent="0.3">
      <c r="A14" t="s">
        <v>97</v>
      </c>
      <c r="B14" s="2" t="s">
        <v>27</v>
      </c>
      <c r="C14">
        <v>74.549746990203857</v>
      </c>
    </row>
    <row r="15" spans="1:3" x14ac:dyDescent="0.3">
      <c r="A15" t="s">
        <v>28</v>
      </c>
      <c r="B15" t="s">
        <v>29</v>
      </c>
      <c r="C15">
        <v>66.426694393157959</v>
      </c>
    </row>
    <row r="16" spans="1:3" x14ac:dyDescent="0.3">
      <c r="A16" t="s">
        <v>30</v>
      </c>
      <c r="B16" t="s">
        <v>31</v>
      </c>
      <c r="C16">
        <v>48.020881652832031</v>
      </c>
    </row>
    <row r="17" spans="1:3" x14ac:dyDescent="0.3">
      <c r="A17" t="s">
        <v>32</v>
      </c>
      <c r="B17" t="s">
        <v>33</v>
      </c>
      <c r="C17">
        <v>1710.3350539207461</v>
      </c>
    </row>
    <row r="18" spans="1:3" x14ac:dyDescent="0.3">
      <c r="A18" t="s">
        <v>34</v>
      </c>
      <c r="B18" t="s">
        <v>35</v>
      </c>
      <c r="C18">
        <v>64.517429351806641</v>
      </c>
    </row>
    <row r="19" spans="1:3" x14ac:dyDescent="0.3">
      <c r="A19" t="s">
        <v>36</v>
      </c>
      <c r="B19" t="s">
        <v>37</v>
      </c>
      <c r="C19">
        <v>103.49721837043759</v>
      </c>
    </row>
    <row r="20" spans="1:3" x14ac:dyDescent="0.3">
      <c r="A20" t="s">
        <v>38</v>
      </c>
      <c r="B20" t="s">
        <v>39</v>
      </c>
      <c r="C20">
        <v>108.6461353302002</v>
      </c>
    </row>
    <row r="21" spans="1:3" x14ac:dyDescent="0.3">
      <c r="A21" t="s">
        <v>40</v>
      </c>
      <c r="B21" t="s">
        <v>41</v>
      </c>
      <c r="C21">
        <v>83.541391849517822</v>
      </c>
    </row>
    <row r="22" spans="1:3" x14ac:dyDescent="0.3">
      <c r="A22" t="s">
        <v>42</v>
      </c>
      <c r="B22" t="s">
        <v>43</v>
      </c>
      <c r="C22">
        <v>86.281287670135498</v>
      </c>
    </row>
    <row r="23" spans="1:3" x14ac:dyDescent="0.3">
      <c r="A23" t="s">
        <v>44</v>
      </c>
      <c r="B23" t="s">
        <v>45</v>
      </c>
      <c r="C23">
        <v>72.171994924545288</v>
      </c>
    </row>
    <row r="24" spans="1:3" x14ac:dyDescent="0.3">
      <c r="A24" t="s">
        <v>46</v>
      </c>
      <c r="B24" t="s">
        <v>47</v>
      </c>
      <c r="C24">
        <v>57.943213939666748</v>
      </c>
    </row>
    <row r="25" spans="1:3" x14ac:dyDescent="0.3">
      <c r="A25" t="s">
        <v>48</v>
      </c>
      <c r="B25" t="s">
        <v>49</v>
      </c>
      <c r="C25">
        <v>104.5861315727234</v>
      </c>
    </row>
    <row r="26" spans="1:3" x14ac:dyDescent="0.3">
      <c r="A26" t="s">
        <v>50</v>
      </c>
      <c r="B26" t="s">
        <v>51</v>
      </c>
      <c r="C26">
        <v>34.365416765213013</v>
      </c>
    </row>
    <row r="27" spans="1:3" x14ac:dyDescent="0.3">
      <c r="A27" t="s">
        <v>52</v>
      </c>
      <c r="B27" t="s">
        <v>53</v>
      </c>
      <c r="C27">
        <v>33.593902587890618</v>
      </c>
    </row>
    <row r="28" spans="1:3" x14ac:dyDescent="0.3">
      <c r="A28" t="s">
        <v>54</v>
      </c>
      <c r="B28" t="s">
        <v>55</v>
      </c>
      <c r="C28">
        <v>77.361001253128052</v>
      </c>
    </row>
    <row r="29" spans="1:3" x14ac:dyDescent="0.3">
      <c r="A29" t="s">
        <v>98</v>
      </c>
      <c r="B29" t="s">
        <v>56</v>
      </c>
      <c r="C29">
        <v>57.916379690170288</v>
      </c>
    </row>
    <row r="30" spans="1:3" x14ac:dyDescent="0.3">
      <c r="A30" t="s">
        <v>57</v>
      </c>
      <c r="B30" t="s">
        <v>58</v>
      </c>
      <c r="C30">
        <v>97.759072065353394</v>
      </c>
    </row>
    <row r="31" spans="1:3" x14ac:dyDescent="0.3">
      <c r="A31" t="s">
        <v>59</v>
      </c>
      <c r="B31" t="s">
        <v>60</v>
      </c>
      <c r="C31">
        <v>75.653779268264771</v>
      </c>
    </row>
    <row r="32" spans="1:3" x14ac:dyDescent="0.3">
      <c r="A32" t="s">
        <v>61</v>
      </c>
      <c r="B32" t="s">
        <v>62</v>
      </c>
      <c r="C32">
        <v>91.128239393234253</v>
      </c>
    </row>
    <row r="33" spans="1:3" x14ac:dyDescent="0.3">
      <c r="A33" t="s">
        <v>63</v>
      </c>
      <c r="B33" t="s">
        <v>64</v>
      </c>
      <c r="C33">
        <v>37.145044326782227</v>
      </c>
    </row>
    <row r="34" spans="1:3" x14ac:dyDescent="0.3">
      <c r="A34" t="s">
        <v>99</v>
      </c>
      <c r="B34" t="s">
        <v>65</v>
      </c>
      <c r="C34">
        <v>96.72832202911377</v>
      </c>
    </row>
    <row r="35" spans="1:3" x14ac:dyDescent="0.3">
      <c r="A35" t="s">
        <v>66</v>
      </c>
      <c r="B35" t="s">
        <v>67</v>
      </c>
      <c r="C35">
        <v>90.275396823883057</v>
      </c>
    </row>
    <row r="36" spans="1:3" x14ac:dyDescent="0.3">
      <c r="A36" t="s">
        <v>68</v>
      </c>
      <c r="B36" t="s">
        <v>69</v>
      </c>
      <c r="C36">
        <v>71.854700088500977</v>
      </c>
    </row>
    <row r="37" spans="1:3" x14ac:dyDescent="0.3">
      <c r="A37" t="s">
        <v>70</v>
      </c>
      <c r="B37" t="s">
        <v>71</v>
      </c>
      <c r="C37">
        <v>103.79936146736151</v>
      </c>
    </row>
    <row r="38" spans="1:3" x14ac:dyDescent="0.3">
      <c r="A38" t="s">
        <v>72</v>
      </c>
      <c r="B38" t="s">
        <v>73</v>
      </c>
      <c r="C38">
        <v>61.457128524780273</v>
      </c>
    </row>
    <row r="39" spans="1:3" x14ac:dyDescent="0.3">
      <c r="A39" t="s">
        <v>74</v>
      </c>
      <c r="B39" t="s">
        <v>75</v>
      </c>
      <c r="C39">
        <v>25.531554937362671</v>
      </c>
    </row>
    <row r="40" spans="1:3" x14ac:dyDescent="0.3">
      <c r="A40" t="s">
        <v>76</v>
      </c>
      <c r="B40" t="s">
        <v>77</v>
      </c>
      <c r="C40">
        <v>82.731276750564575</v>
      </c>
    </row>
    <row r="41" spans="1:3" x14ac:dyDescent="0.3">
      <c r="A41" t="s">
        <v>78</v>
      </c>
      <c r="B41" t="s">
        <v>79</v>
      </c>
      <c r="C41">
        <v>4.1281948089599609</v>
      </c>
    </row>
    <row r="42" spans="1:3" x14ac:dyDescent="0.3">
      <c r="A42" t="s">
        <v>100</v>
      </c>
      <c r="B42" t="s">
        <v>80</v>
      </c>
      <c r="C42">
        <v>65.436426401138306</v>
      </c>
    </row>
    <row r="43" spans="1:3" x14ac:dyDescent="0.3">
      <c r="A43" t="s">
        <v>81</v>
      </c>
      <c r="B43" t="s">
        <v>82</v>
      </c>
      <c r="C43">
        <v>68.519237279891968</v>
      </c>
    </row>
    <row r="44" spans="1:3" x14ac:dyDescent="0.3">
      <c r="A44" t="s">
        <v>83</v>
      </c>
      <c r="B44" t="s">
        <v>84</v>
      </c>
      <c r="C44">
        <v>25.890757083892819</v>
      </c>
    </row>
    <row r="45" spans="1:3" x14ac:dyDescent="0.3">
      <c r="A45" t="s">
        <v>85</v>
      </c>
      <c r="B45" t="s">
        <v>86</v>
      </c>
      <c r="C45">
        <v>62.158928632736213</v>
      </c>
    </row>
    <row r="46" spans="1:3" x14ac:dyDescent="0.3">
      <c r="A46" t="s">
        <v>87</v>
      </c>
      <c r="B46" t="s">
        <v>88</v>
      </c>
      <c r="C46">
        <v>94.354033946990967</v>
      </c>
    </row>
    <row r="47" spans="1:3" x14ac:dyDescent="0.3">
      <c r="A47" t="s">
        <v>89</v>
      </c>
      <c r="B47" t="s">
        <v>90</v>
      </c>
      <c r="C47">
        <v>53.000361919403083</v>
      </c>
    </row>
    <row r="48" spans="1:3" x14ac:dyDescent="0.3">
      <c r="A48" t="s">
        <v>91</v>
      </c>
      <c r="B48" t="s">
        <v>92</v>
      </c>
      <c r="C48">
        <v>74.145333290100098</v>
      </c>
    </row>
    <row r="49" spans="1:3" x14ac:dyDescent="0.3">
      <c r="A49" t="s">
        <v>93</v>
      </c>
      <c r="B49" t="s">
        <v>94</v>
      </c>
      <c r="C49">
        <v>66.414316415786743</v>
      </c>
    </row>
    <row r="50" spans="1:3" x14ac:dyDescent="0.3">
      <c r="A50" t="s">
        <v>95</v>
      </c>
      <c r="B50" t="s">
        <v>96</v>
      </c>
      <c r="C50">
        <v>45.220321416854858</v>
      </c>
    </row>
    <row r="51" spans="1:3" x14ac:dyDescent="0.3">
      <c r="C51">
        <f>AVERAGE(C2:C50)</f>
        <v>106.23339864185878</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2025-06-23T13:55:20Z</dcterms:created>
  <dcterms:modified xsi:type="dcterms:W3CDTF">2025-06-29T16:41:17Z</dcterms:modified>
</cp:coreProperties>
</file>