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1F8C07A8-EE21-4B78-A2C7-7D797D56338A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<sst xmlns="http://schemas.openxmlformats.org/spreadsheetml/2006/main" count="149" uniqueCount="61">
  <si>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</si>
  <si>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</si>
  <si>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</si>
  <si>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</si>
  <si>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</si>
  <si>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</si>
  <si>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</si>
  <si>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</si>
  <si>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</si>
  <si>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</si>
  <si>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</si>
  <si>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</si>
  <si>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</si>
  <si>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</si>
  <si>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</si>
  <si>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</si>
  <si>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</si>
  <si>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</si>
  <si>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</si>
  <si>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</si>
  <si>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</si>
  <si>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</si>
  <si>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</si>
  <si>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</si>
  <si>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</si>
  <si>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</si>
  <si>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</si>
  <si>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</si>
  <si>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</si>
  <si>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</si>
  <si>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</si>
  <si>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</si>
  <si>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</si>
  <si>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</si>
  <si>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</si>
  <si>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</si>
  <si>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</si>
  <si>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</si>
  <si>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</si>
  <si>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Fbrend23/PTL: Concevoir un logiciel pour afficher des graphiques sur des données</t>
  </si>
  <si>
    <t>Plot Data with ScottPlot</t>
  </si>
  <si>
    <t>Effortlessly Handle CSV Files in C# with CSVHelper</t>
  </si>
  <si>
    <t>Férié</t>
  </si>
  <si>
    <t>Ajout du choix des villes pour les données (done)</t>
  </si>
  <si>
    <t>Ajout du choix de la période selon les données du csv (done)</t>
  </si>
  <si>
    <t>Afficher les données extraite de CsvHelper (done)</t>
  </si>
  <si>
    <t>Lire et extraire les données d'un CSV avec CsvHelper (done)</t>
  </si>
  <si>
    <t>Installation et documentation ScottPlot (done)</t>
  </si>
  <si>
    <t>Installation et documentation CsvHelper (done)</t>
  </si>
  <si>
    <t>Commencement de la programation pour importer un csv et afficher les données (done)</t>
  </si>
  <si>
    <t>Création de la maquette du logiciel (done)</t>
  </si>
  <si>
    <t>Recherche sur les contraintes techniques, extension, librairies (done)</t>
  </si>
  <si>
    <t>Ajout du sélecteur Mois/Année (done)</t>
  </si>
  <si>
    <t>############## Jeudi ##############</t>
  </si>
  <si>
    <t>Création du projet/repo sur github (done)</t>
  </si>
  <si>
    <t>Créationdes users stories et planification (done)</t>
  </si>
  <si>
    <t>Ajout du modèle de base du rapport et premier trie des catégories demandées (done)</t>
  </si>
  <si>
    <t>Rédaction du rapport, partie journal de travail et tests (done)</t>
  </si>
  <si>
    <t>Finition de la partie test et conclusion (done)</t>
  </si>
  <si>
    <t>Ajout de l'extension, ajout de la fonction d'import CSV (done)</t>
  </si>
  <si>
    <t>Rédaction de la partie journal de travail, introduction, planification (done)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</si>
</sst>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116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54</v>
      </c>
      <c r="D4" s="91" t="s">
        <v>39</v>
      </c>
    </row>
    <row r="5" spans="1:4" s="52" customFormat="1" x14ac:dyDescent="0.25">
      <c r="A5" s="1" t="s">
        <v>31</v>
      </c>
      <c r="B5" s="2">
        <v>4</v>
      </c>
      <c r="C5" s="90" t="s">
        <v>55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50</v>
      </c>
      <c r="D22" s="9"/>
    </row>
    <row r="23" spans="1:8" x14ac:dyDescent="0.25">
      <c r="A23" s="1" t="s">
        <v>28</v>
      </c>
      <c r="B23" s="2">
        <v>3</v>
      </c>
      <c r="C23" s="92" t="s">
        <v>51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3" t="s">
        <v>47</v>
      </c>
      <c r="D41" s="94" t="s">
        <v>40</v>
      </c>
    </row>
    <row r="42" spans="1:8" x14ac:dyDescent="0.25">
      <c r="A42" s="1" t="s">
        <v>28</v>
      </c>
      <c r="B42" s="2">
        <v>3</v>
      </c>
      <c r="C42" s="92" t="s">
        <v>48</v>
      </c>
      <c r="D42" s="95" t="s">
        <v>41</v>
      </c>
    </row>
    <row r="43" spans="1:8" x14ac:dyDescent="0.25">
      <c r="A43" s="1" t="s">
        <v>33</v>
      </c>
      <c r="B43" s="2">
        <v>3</v>
      </c>
      <c r="C43" s="92" t="s">
        <v>49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6</v>
      </c>
      <c r="C60" s="93" t="s">
        <v>46</v>
      </c>
      <c r="D60" s="9"/>
    </row>
    <row r="61" spans="1:4" x14ac:dyDescent="0.25">
      <c r="A61" s="1" t="s">
        <v>33</v>
      </c>
      <c r="B61" s="2">
        <v>3</v>
      </c>
      <c r="C61" s="92" t="s">
        <v>45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/>
      <c r="C79" s="93" t="s">
        <v>42</v>
      </c>
      <c r="D79" s="9"/>
    </row>
    <row r="80" spans="1:4" x14ac:dyDescent="0.25">
      <c r="A80" s="1"/>
      <c r="B80" s="2"/>
      <c r="C80" s="92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33</v>
      </c>
      <c r="B98" s="4">
        <v>4</v>
      </c>
      <c r="C98" s="93" t="s">
        <v>43</v>
      </c>
      <c r="D98" s="9"/>
    </row>
    <row r="99" spans="1:4" x14ac:dyDescent="0.25">
      <c r="A99" s="1" t="s">
        <v>33</v>
      </c>
      <c r="B99" s="2">
        <v>3</v>
      </c>
      <c r="C99" s="92" t="s">
        <v>44</v>
      </c>
      <c r="D99" s="10"/>
    </row>
    <row r="100" spans="1:4" x14ac:dyDescent="0.25">
      <c r="A100" s="1" t="s">
        <v>30</v>
      </c>
      <c r="B100" s="2">
        <v>1</v>
      </c>
      <c r="C100" s="92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8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30</v>
      </c>
      <c r="B117" s="4">
        <v>3</v>
      </c>
      <c r="C117" s="93" t="s">
        <v>57</v>
      </c>
      <c r="D117" s="9"/>
    </row>
    <row r="118" spans="1:4" x14ac:dyDescent="0.25">
      <c r="A118" s="1" t="s">
        <v>33</v>
      </c>
      <c r="B118" s="2">
        <v>6</v>
      </c>
      <c r="C118" s="92" t="s">
        <v>52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92" t="s">
        <v>53</v>
      </c>
      <c r="D120" s="10"/>
    </row>
    <row r="121" spans="1:4" x14ac:dyDescent="0.25">
      <c r="A121" s="1" t="s">
        <v>30</v>
      </c>
      <c r="B121" s="2">
        <v>2</v>
      </c>
      <c r="C121" s="92" t="s">
        <v>58</v>
      </c>
      <c r="D121" s="10"/>
    </row>
    <row r="122" spans="1:4" x14ac:dyDescent="0.25">
      <c r="A122" s="1" t="s">
        <v>33</v>
      </c>
      <c r="B122" s="2">
        <v>3</v>
      </c>
      <c r="C122" s="92" t="s">
        <v>59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14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30</v>
      </c>
      <c r="B136" s="4">
        <v>6</v>
      </c>
      <c r="C136" s="93" t="s">
        <v>60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6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2025-10-27T14:04:25Z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