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PTL\doc\"/>
    </mc:Choice>
  </mc:AlternateContent>
  <xr:revisionPtr revIDLastSave="0" documentId="13_ncr:1_{7BD7087E-C760-4A1C-BEEC-D5D4A0FE513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<sst xmlns="http://schemas.openxmlformats.org/spreadsheetml/2006/main" count="148" uniqueCount="60">
  <si>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</si>
  <si>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</si>
  <si>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</si>
  <si>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</si>
  <si>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</si>
  <si>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</si>
  <si>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</si>
  <si>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</si>
  <si>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</si>
  <si>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</si>
  <si>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</si>
  <si>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</si>
  <si>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</si>
  <si>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</si>
  <si>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</si>
  <si>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</si>
  <si>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</si>
  <si>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</si>
  <si>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</si>
  <si>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</si>
  <si>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</si>
  <si>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</si>
  <si>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</si>
  <si>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</si>
  <si>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</si>
  <si>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</si>
  <si>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</si>
  <si>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P_UX</t>
  </si>
  <si>
    <t>Recherche</t>
  </si>
  <si>
    <t>Journal de travail</t>
  </si>
  <si>
    <t>Rapport</t>
  </si>
  <si>
    <t>Planification</t>
  </si>
  <si>
    <t>Maquette</t>
  </si>
  <si>
    <t>Programation</t>
  </si>
  <si>
    <t>Tests</t>
  </si>
  <si>
    <t>Max. 9</t>
  </si>
  <si>
    <t>STOP</t>
  </si>
  <si>
    <t>Autres</t>
  </si>
  <si>
    <t>Présentation du projet</t>
  </si>
  <si>
    <t>Fbrend23/PTL: Concevoir un logiciel pour afficher des graphiques sur des données</t>
  </si>
  <si>
    <t>Plot Data with ScottPlot</t>
  </si>
  <si>
    <t>Effortlessly Handle CSV Files in C# with CSVHelper</t>
  </si>
  <si>
    <t>Férié</t>
  </si>
  <si>
    <t>Ajout du choix des villes pour les données (done)</t>
  </si>
  <si>
    <t>Ajout du choix de la période selon les données du csv (done)</t>
  </si>
  <si>
    <t>Afficher les données extraite de CsvHelper (done)</t>
  </si>
  <si>
    <t>Lire et extraire les données d'un CSV avec CsvHelper (done)</t>
  </si>
  <si>
    <t>Installation et documentation ScottPlot (done)</t>
  </si>
  <si>
    <t>Installation et documentation CsvHelper (done)</t>
  </si>
  <si>
    <t>Commencement de la programation pour importer un csv et afficher les données (done)</t>
  </si>
  <si>
    <t>Création de la maquette du logiciel (done)</t>
  </si>
  <si>
    <t>Recherche sur les contraintes techniques, extension, librairies (done)</t>
  </si>
  <si>
    <t>Ajout du sélecteur Mois/Année (done)</t>
  </si>
  <si>
    <t>############## Jeudi ##############</t>
  </si>
  <si>
    <t>Création du projet/repo sur github (done)</t>
  </si>
  <si>
    <t>Créationdes users stories et planification (done)</t>
  </si>
  <si>
    <t>Ajout du modèle de base du rapport et premier trie des catégories demandées (done)</t>
  </si>
  <si>
    <t>Rédaction du rapport, partie journal de travail et tests (done)</t>
  </si>
  <si>
    <t>Finition de la partie test et conclusion (done)</t>
  </si>
  <si>
    <t>Ajout de l'extension, ajout de la fonction d'import CSV (done)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</si>
</sst>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" fillId="0" borderId="20" xfId="1" applyBorder="1" applyAlignment="1" applyProtection="1"/>
    <xf numFmtId="0" fontId="1" fillId="0" borderId="34" xfId="1" applyBorder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dotnetcorecentral.com/blog/csvhelper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swharden.com/csdv/plotting-free/scottplot/" TargetMode="External"/><Relationship Id="rId1" Type="http://schemas.openxmlformats.org/officeDocument/2006/relationships/hyperlink" Target="https://github.com/Fbrend23/PT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3" zoomScaleNormal="100" zoomScaleSheetLayoutView="100" workbookViewId="0">
      <selection activeCell="H16" sqref="H1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6" t="s">
        <v>19</v>
      </c>
      <c r="C19" s="9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 t="s">
        <v>33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5AC7-6837-4B0F-8B47-4A0866A4478F}">
  <sheetPr codeName="Feuil9"/>
  <dimension ref="A1:H153"/>
  <sheetViews>
    <sheetView tabSelected="1" topLeftCell="A121" workbookViewId="0">
      <selection activeCell="C142" sqref="C14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88" t="s">
        <v>37</v>
      </c>
      <c r="B3" s="4">
        <v>3</v>
      </c>
      <c r="C3" s="89" t="s">
        <v>38</v>
      </c>
      <c r="D3" s="9"/>
    </row>
    <row r="4" spans="1:4" s="52" customFormat="1" x14ac:dyDescent="0.25">
      <c r="A4" s="1" t="s">
        <v>31</v>
      </c>
      <c r="B4" s="2">
        <v>2</v>
      </c>
      <c r="C4" s="90" t="s">
        <v>54</v>
      </c>
      <c r="D4" s="91" t="s">
        <v>39</v>
      </c>
    </row>
    <row r="5" spans="1:4" s="52" customFormat="1" x14ac:dyDescent="0.25">
      <c r="A5" s="1" t="s">
        <v>31</v>
      </c>
      <c r="B5" s="2">
        <v>4</v>
      </c>
      <c r="C5" s="90" t="s">
        <v>55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6</v>
      </c>
      <c r="C22" s="89" t="s">
        <v>50</v>
      </c>
      <c r="D22" s="9"/>
    </row>
    <row r="23" spans="1:8" x14ac:dyDescent="0.25">
      <c r="A23" s="1" t="s">
        <v>28</v>
      </c>
      <c r="B23" s="2">
        <v>3</v>
      </c>
      <c r="C23" s="92" t="s">
        <v>51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28</v>
      </c>
      <c r="B41" s="4">
        <v>3</v>
      </c>
      <c r="C41" s="93" t="s">
        <v>47</v>
      </c>
      <c r="D41" s="94" t="s">
        <v>40</v>
      </c>
    </row>
    <row r="42" spans="1:8" x14ac:dyDescent="0.25">
      <c r="A42" s="1" t="s">
        <v>28</v>
      </c>
      <c r="B42" s="2">
        <v>3</v>
      </c>
      <c r="C42" s="92" t="s">
        <v>48</v>
      </c>
      <c r="D42" s="95" t="s">
        <v>41</v>
      </c>
    </row>
    <row r="43" spans="1:8" x14ac:dyDescent="0.25">
      <c r="A43" s="1" t="s">
        <v>33</v>
      </c>
      <c r="B43" s="2">
        <v>3</v>
      </c>
      <c r="C43" s="92" t="s">
        <v>49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6</v>
      </c>
      <c r="C60" s="93" t="s">
        <v>46</v>
      </c>
      <c r="D60" s="9"/>
    </row>
    <row r="61" spans="1:4" x14ac:dyDescent="0.25">
      <c r="A61" s="1" t="s">
        <v>33</v>
      </c>
      <c r="B61" s="2">
        <v>3</v>
      </c>
      <c r="C61" s="92" t="s">
        <v>45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 t="s">
        <v>21</v>
      </c>
      <c r="B79" s="4"/>
      <c r="C79" s="93" t="s">
        <v>42</v>
      </c>
      <c r="D79" s="9"/>
    </row>
    <row r="80" spans="1:4" x14ac:dyDescent="0.25">
      <c r="A80" s="1"/>
      <c r="B80" s="2"/>
      <c r="C80" s="92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 t="s">
        <v>33</v>
      </c>
      <c r="B98" s="4">
        <v>4</v>
      </c>
      <c r="C98" s="93" t="s">
        <v>43</v>
      </c>
      <c r="D98" s="9"/>
    </row>
    <row r="99" spans="1:4" x14ac:dyDescent="0.25">
      <c r="A99" s="1" t="s">
        <v>33</v>
      </c>
      <c r="B99" s="2">
        <v>3</v>
      </c>
      <c r="C99" s="92" t="s">
        <v>44</v>
      </c>
      <c r="D99" s="10"/>
    </row>
    <row r="100" spans="1:4" x14ac:dyDescent="0.25">
      <c r="A100" s="1" t="s">
        <v>30</v>
      </c>
      <c r="B100" s="2">
        <v>1</v>
      </c>
      <c r="C100" s="92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8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 t="s">
        <v>30</v>
      </c>
      <c r="B117" s="4">
        <v>3</v>
      </c>
      <c r="C117" s="93" t="s">
        <v>57</v>
      </c>
      <c r="D117" s="9"/>
    </row>
    <row r="118" spans="1:4" x14ac:dyDescent="0.25">
      <c r="A118" s="1" t="s">
        <v>33</v>
      </c>
      <c r="B118" s="2">
        <v>6</v>
      </c>
      <c r="C118" s="92" t="s">
        <v>52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92" t="s">
        <v>53</v>
      </c>
      <c r="D120" s="10"/>
    </row>
    <row r="121" spans="1:4" x14ac:dyDescent="0.25">
      <c r="A121" s="1" t="s">
        <v>30</v>
      </c>
      <c r="B121" s="2">
        <v>2</v>
      </c>
      <c r="C121" s="92" t="s">
        <v>58</v>
      </c>
      <c r="D121" s="10"/>
    </row>
    <row r="122" spans="1:4" x14ac:dyDescent="0.25">
      <c r="A122" s="1" t="s">
        <v>33</v>
      </c>
      <c r="B122" s="2">
        <v>3</v>
      </c>
      <c r="C122" s="92" t="s">
        <v>59</v>
      </c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14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 t="s">
        <v>33</v>
      </c>
      <c r="B136" s="4">
        <v>3</v>
      </c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3</v>
      </c>
      <c r="C151" s="86" t="s">
        <v>35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BA1A5A1-5905-4A25-B851-1512C63B054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2F9D2B3C-AD9E-41CE-B895-A999732BFBE8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C41243AA-2E74-4E27-83EE-17069568A6F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42C00275-F18F-468C-8512-1B60A2CC73AA}">
      <formula1>lstTasks</formula1>
    </dataValidation>
  </dataValidations>
  <hyperlinks>
    <hyperlink ref="D4" r:id="rId1" display="https://github.com/Fbrend23/PTL" xr:uid="{C15603CD-4F9A-4A9D-8533-E1239045B54D}"/>
    <hyperlink ref="D41" r:id="rId2" display="https://swharden.com/csdv/plotting-free/scottplot/" xr:uid="{F9B0703C-154F-40A8-8F5E-2D0B7968244D}"/>
    <hyperlink ref="D42" r:id="rId3" display="https://dotnetcorecentral.com/blog/csvhelper/" xr:uid="{7F322665-284C-4EF1-A23D-775007C5F15E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1985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2025-10-27T12:23:22Z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