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ocuments\GitHub\snake\doc\"/>
    </mc:Choice>
  </mc:AlternateContent>
  <xr:revisionPtr revIDLastSave="0" documentId="13_ncr:1_{6B56A7E5-2159-4817-9DAF-4826231AA4AF}" xr6:coauthVersionLast="47" xr6:coauthVersionMax="47" xr10:uidLastSave="{00000000-0000-0000-0000-000000000000}"/>
  <bookViews>
    <workbookView xWindow="0" yWindow="0" windowWidth="14400" windowHeight="156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77" i="155" s="1"/>
  <c r="D96" i="155" s="1"/>
  <c r="D115" i="155" s="1"/>
  <c r="D134" i="155" s="1"/>
  <c r="D153" i="155" s="1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<sst xmlns="http://schemas.openxmlformats.org/spreadsheetml/2006/main" count="159" uniqueCount="63">
  <si>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</si>
  <si>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</si>
  <si>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</si>
  <si>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</si>
  <si>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</si>
  <si>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</si>
  <si>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</si>
  <si>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</si>
  <si>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</si>
  <si>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</si>
  <si>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</si>
  <si>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</si>
  <si>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</si>
  <si>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</si>
  <si>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</si>
  <si>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</si>
  <si>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</si>
  <si>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</si>
  <si>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</si>
  <si>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</si>
  <si>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</si>
  <si>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</si>
  <si>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</si>
  <si>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</si>
  <si>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</si>
  <si>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</si>
  <si>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</si>
  <si>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P_Remed_Appro</t>
  </si>
  <si>
    <t>Exercices</t>
  </si>
  <si>
    <t>Programmation</t>
  </si>
  <si>
    <t>Tutoriels</t>
  </si>
  <si>
    <t>Documentation</t>
  </si>
  <si>
    <t>Autre</t>
  </si>
  <si>
    <t>Max. 9</t>
  </si>
  <si>
    <t>STOP</t>
  </si>
  <si>
    <t>Présentation du module</t>
  </si>
  <si>
    <t>Lecture et modification du cahier des charges</t>
  </si>
  <si>
    <t>Installation de node.js et un serveur Vite</t>
  </si>
  <si>
    <t>Installation de git et création d'un répertoire github</t>
  </si>
  <si>
    <t>https://github.com/Fbrend23/snake</t>
  </si>
  <si>
    <t xml:space="preserve">Création de l'html et du canvas </t>
  </si>
  <si>
    <t>Fonction initSnake, drawSnake</t>
  </si>
  <si>
    <t>Fonction handleDirectionChange</t>
  </si>
  <si>
    <t>Fonction moveSnake WIP</t>
  </si>
  <si>
    <t>Refonte de handleDirectionChange</t>
  </si>
  <si>
    <t>Tutoriel fonctions de tableau pour moveSnake</t>
  </si>
  <si>
    <t>Absent</t>
  </si>
  <si>
    <t>Vacances</t>
  </si>
  <si>
    <t>Fonction de déplacement du serpent</t>
  </si>
  <si>
    <t>Fonction pour démarrer le jeu</t>
  </si>
  <si>
    <t>Génération de la nourriture dans l'espace de jeu</t>
  </si>
  <si>
    <t>Ajout pour que le serpent mange de la nourriture</t>
  </si>
  <si>
    <t>Correction d'un problème où le corps du serpent avait la même couleur que le canvas</t>
  </si>
  <si>
    <t>Ajout du score</t>
  </si>
  <si>
    <t>Ajout des collisions avec son propre corps et les rebords du jeu</t>
  </si>
  <si>
    <t>Ajout d'un game over</t>
  </si>
  <si>
    <t>Modification de la mise en page pour une interface plus visuel</t>
  </si>
  <si>
    <t>Divers modifications de commentaire et épuration du code</t>
  </si>
  <si>
    <t>Ajout de la fonction de pause</t>
  </si>
  <si>
    <t>Séparation du CSS dans son propre fichier</t>
  </si>
  <si>
    <t>Modification de la page HTML</t>
  </si>
  <si>
    <t>Ajustement de la vitesse du serpent et changement visuel</t>
  </si>
  <si>
    <t>Ajout d'une fonction de classement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</si>
</sst>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57150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104775</xdr:colOff>
          <xdr:row>3</xdr:row>
          <xdr:rowOff>66675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104775</xdr:colOff>
          <xdr:row>3</xdr:row>
          <xdr:rowOff>66675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104775</xdr:colOff>
          <xdr:row>3</xdr:row>
          <xdr:rowOff>66675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20" sqref="E2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45674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45730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5FC5-DE41-4990-86C6-BD1FA3059FEE}">
  <sheetPr codeName="Feuil9"/>
  <dimension ref="A1:H172"/>
  <sheetViews>
    <sheetView tabSelected="1" topLeftCell="B132" workbookViewId="0">
      <selection activeCell="C164" sqref="C1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45674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32</v>
      </c>
      <c r="B3" s="4">
        <v>2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36</v>
      </c>
      <c r="D4" s="10"/>
    </row>
    <row r="5" spans="1:4" s="52" customFormat="1" x14ac:dyDescent="0.25">
      <c r="A5" s="1" t="s">
        <v>32</v>
      </c>
      <c r="B5" s="2">
        <v>2</v>
      </c>
      <c r="C5" s="89" t="s">
        <v>37</v>
      </c>
      <c r="D5" s="10"/>
    </row>
    <row r="6" spans="1:4" s="52" customFormat="1" x14ac:dyDescent="0.25">
      <c r="A6" s="1" t="s">
        <v>32</v>
      </c>
      <c r="B6" s="2">
        <v>3</v>
      </c>
      <c r="C6" s="90" t="s">
        <v>38</v>
      </c>
      <c r="D6" s="10" t="s">
        <v>39</v>
      </c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45681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2</v>
      </c>
      <c r="C22" s="9"/>
      <c r="D22" s="9"/>
    </row>
    <row r="23" spans="1:8" x14ac:dyDescent="0.25">
      <c r="A23" s="1" t="s">
        <v>29</v>
      </c>
      <c r="B23" s="2">
        <v>1</v>
      </c>
      <c r="C23" s="90" t="s">
        <v>40</v>
      </c>
      <c r="D23" s="10"/>
    </row>
    <row r="24" spans="1:8" x14ac:dyDescent="0.25">
      <c r="A24" s="1" t="s">
        <v>29</v>
      </c>
      <c r="B24" s="2">
        <v>2</v>
      </c>
      <c r="C24" s="90" t="s">
        <v>41</v>
      </c>
      <c r="D24" s="10"/>
    </row>
    <row r="25" spans="1:8" ht="12.75" customHeight="1" x14ac:dyDescent="0.25">
      <c r="A25" s="1" t="s">
        <v>29</v>
      </c>
      <c r="B25" s="2">
        <v>2</v>
      </c>
      <c r="C25" s="90" t="s">
        <v>42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0" t="s">
        <v>43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45688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29</v>
      </c>
      <c r="B41" s="4">
        <v>3</v>
      </c>
      <c r="C41" s="91" t="s">
        <v>44</v>
      </c>
      <c r="D41" s="9"/>
    </row>
    <row r="42" spans="1:8" x14ac:dyDescent="0.25">
      <c r="A42" s="1" t="s">
        <v>30</v>
      </c>
      <c r="B42" s="2">
        <v>4</v>
      </c>
      <c r="C42" s="90" t="s">
        <v>45</v>
      </c>
      <c r="D42" s="10"/>
    </row>
    <row r="43" spans="1:8" x14ac:dyDescent="0.25">
      <c r="A43" s="1" t="s">
        <v>29</v>
      </c>
      <c r="B43" s="2">
        <v>2</v>
      </c>
      <c r="C43" s="90" t="s">
        <v>43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45695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1" t="s">
        <v>46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45702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1" t="s">
        <v>46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45709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1" t="s">
        <v>47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45716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29</v>
      </c>
      <c r="B117" s="4">
        <v>5</v>
      </c>
      <c r="C117" s="91" t="s">
        <v>48</v>
      </c>
      <c r="D117" s="9"/>
    </row>
    <row r="118" spans="1:4" x14ac:dyDescent="0.25">
      <c r="A118" s="1" t="s">
        <v>29</v>
      </c>
      <c r="B118" s="2">
        <v>2</v>
      </c>
      <c r="C118" s="90" t="s">
        <v>49</v>
      </c>
      <c r="D118" s="10"/>
    </row>
    <row r="119" spans="1:4" x14ac:dyDescent="0.25">
      <c r="A119" s="1" t="s">
        <v>29</v>
      </c>
      <c r="B119" s="2">
        <v>2</v>
      </c>
      <c r="C119" s="90" t="s">
        <v>50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33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45723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29</v>
      </c>
      <c r="B136" s="4">
        <v>3</v>
      </c>
      <c r="C136" s="91" t="s">
        <v>51</v>
      </c>
      <c r="D136" s="9"/>
    </row>
    <row r="137" spans="1:4" x14ac:dyDescent="0.25">
      <c r="A137" s="1"/>
      <c r="B137" s="2">
        <v>1</v>
      </c>
      <c r="C137" s="90" t="s">
        <v>52</v>
      </c>
      <c r="D137" s="10"/>
    </row>
    <row r="138" spans="1:4" x14ac:dyDescent="0.25">
      <c r="A138" s="1"/>
      <c r="B138" s="2">
        <v>1</v>
      </c>
      <c r="C138" s="90" t="s">
        <v>53</v>
      </c>
      <c r="D138" s="10"/>
    </row>
    <row r="139" spans="1:4" x14ac:dyDescent="0.25">
      <c r="A139" s="1"/>
      <c r="B139" s="2">
        <v>1</v>
      </c>
      <c r="C139" s="90" t="s">
        <v>54</v>
      </c>
      <c r="D139" s="10"/>
    </row>
    <row r="140" spans="1:4" x14ac:dyDescent="0.25">
      <c r="A140" s="1"/>
      <c r="B140" s="2">
        <v>1</v>
      </c>
      <c r="C140" s="90" t="s">
        <v>55</v>
      </c>
      <c r="D140" s="10"/>
    </row>
    <row r="141" spans="1:4" x14ac:dyDescent="0.25">
      <c r="A141" s="1"/>
      <c r="B141" s="2">
        <v>1</v>
      </c>
      <c r="C141" s="90" t="s">
        <v>56</v>
      </c>
      <c r="D141" s="10"/>
    </row>
    <row r="142" spans="1:4" x14ac:dyDescent="0.25">
      <c r="A142" s="1"/>
      <c r="B142" s="2">
        <v>1</v>
      </c>
      <c r="C142" s="90" t="s">
        <v>57</v>
      </c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6" t="s">
        <v>33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45730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>
        <v>3</v>
      </c>
      <c r="C155" s="91" t="s">
        <v>58</v>
      </c>
      <c r="D155" s="9"/>
    </row>
    <row r="156" spans="1:4" x14ac:dyDescent="0.25">
      <c r="A156" s="1"/>
      <c r="B156" s="2">
        <v>1</v>
      </c>
      <c r="C156" s="90" t="s">
        <v>59</v>
      </c>
      <c r="D156" s="10"/>
    </row>
    <row r="157" spans="1:4" x14ac:dyDescent="0.25">
      <c r="A157" s="1"/>
      <c r="B157" s="2">
        <v>2</v>
      </c>
      <c r="C157" s="90" t="s">
        <v>60</v>
      </c>
      <c r="D157" s="10"/>
    </row>
    <row r="158" spans="1:4" x14ac:dyDescent="0.25">
      <c r="A158" s="1"/>
      <c r="B158" s="20">
        <v>1</v>
      </c>
      <c r="C158" s="90" t="s">
        <v>61</v>
      </c>
      <c r="D158" s="10"/>
    </row>
    <row r="159" spans="1:4" x14ac:dyDescent="0.25">
      <c r="A159" s="1"/>
      <c r="B159" s="2">
        <v>2</v>
      </c>
      <c r="C159" s="90" t="s">
        <v>62</v>
      </c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9</v>
      </c>
      <c r="C170" s="86" t="s">
        <v>33</v>
      </c>
      <c r="D170" s="48"/>
    </row>
    <row r="171" spans="1:4" ht="14.25" x14ac:dyDescent="0.3">
      <c r="A171" s="49"/>
      <c r="B171" s="49"/>
      <c r="C171" s="49"/>
      <c r="D171" s="49"/>
    </row>
    <row r="172" spans="1:4" x14ac:dyDescent="0.25">
      <c r="A172" s="87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9275F55-7B06-468D-B32F-C17855FA853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57 B159:B169" xr:uid="{E6B2DA09-E0B2-4B6C-8E65-DE92A084106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C6E84E34-D044-4F91-A1AF-DACB7942A848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EFCF3236-3EA8-4DAC-9021-DECBCF1B8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2025-03-17T08:07:43Z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