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Oy445EnJnqqAw8tdJCVER+/3m5mPVc8E6e4xAKj3FGM="/>
    </ext>
  </extLst>
</workbook>
</file>

<file path=xl/sharedStrings.xml><?xml version="1.0" encoding="utf-8"?>
<sst xmlns="http://schemas.openxmlformats.org/spreadsheetml/2006/main" count="28" uniqueCount="28">
  <si>
    <t>Resultado de la actividad Planning Poker</t>
  </si>
  <si>
    <t>Product Backlog con estimación de historias</t>
  </si>
  <si>
    <t>Total Puntos:</t>
  </si>
  <si>
    <t>Id</t>
  </si>
  <si>
    <t>Historia de Usuario</t>
  </si>
  <si>
    <t>Puntos de Historia Estimados</t>
  </si>
  <si>
    <t>H01</t>
  </si>
  <si>
    <t>Como usuario de la aplicación, quiero que la interfaz sea simple y accesible para navegar sin dificultad</t>
  </si>
  <si>
    <t>H02</t>
  </si>
  <si>
    <t>Como Usuario, deseo que la página sea responsiva, rápida de navegar y que funcione adecuadamente</t>
  </si>
  <si>
    <t>H03</t>
  </si>
  <si>
    <t>Como persona con TEA, quiero seleccionar tarjetas con imágenes y audio para poder comunicar mis necesidades</t>
  </si>
  <si>
    <t>H04</t>
  </si>
  <si>
    <t>Como Cliente, quiero recibir informes periódicamente sobre el avance del proyecto</t>
  </si>
  <si>
    <t>H05</t>
  </si>
  <si>
    <t>Como usuario quiero poder personalizar los colores de la aplicación para que se adapte a mis preferencias y me sienta más cómodo al utilizarla</t>
  </si>
  <si>
    <t>H06</t>
  </si>
  <si>
    <t>Como Usuario, deseo poder seleccionar y definir ciertas cartas como favoritas para un acceso más rápido</t>
  </si>
  <si>
    <t>H07</t>
  </si>
  <si>
    <t>Como usuario, quiero que las tarjetas tengan animaciones simples al seleccionarlas, para que la experiencia sea más dinámica y atractiva.</t>
  </si>
  <si>
    <t>H08</t>
  </si>
  <si>
    <t>Como usuario que quiero que la app funcione sin conexión a internet para poder usarla en cualquier lugar</t>
  </si>
  <si>
    <t>H09</t>
  </si>
  <si>
    <t>Como Cliente, quiero que el aplicacion pueda reproducir un audio mediante API</t>
  </si>
  <si>
    <t>H10</t>
  </si>
  <si>
    <t>Como persona con TEA, quiero que la aplicación lea las tarjetas con una voz neutra, para sentir claridad y neutralidad en la comunicación.</t>
  </si>
  <si>
    <t>H11</t>
  </si>
  <si>
    <t>Como Cliente, deseo poseer un prototipo funcional en las últimas etapas del proyecto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</si>
</sst>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sz val="14.0"/>
      <color theme="1"/>
      <name val="Calibri"/>
    </font>
    <font>
      <sz val="18.0"/>
      <color theme="1"/>
      <name val="Calibri"/>
    </font>
    <font>
      <b/>
      <sz val="14.0"/>
      <color theme="1"/>
      <name val="Calibri"/>
    </font>
    <font>
      <sz val="11.0"/>
      <color theme="1"/>
      <name val="Calibri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/>
    </xf>
    <xf borderId="1" fillId="2" fontId="4" numFmtId="0" xfId="0" applyAlignment="1" applyBorder="1" applyFont="1">
      <alignment horizontal="center" shrinkToFit="0" wrapText="1"/>
    </xf>
    <xf borderId="0" fillId="0" fontId="4" numFmtId="0" xfId="0" applyFont="1"/>
    <xf borderId="1" fillId="0" fontId="5" numFmtId="0" xfId="0" applyAlignment="1" applyBorder="1" applyFont="1">
      <alignment readingOrder="0"/>
    </xf>
    <xf borderId="1" fillId="0" fontId="6" numFmtId="0" xfId="0" applyAlignment="1" applyBorder="1" applyFont="1">
      <alignment horizontal="left" readingOrder="0" shrinkToFit="0" wrapText="1"/>
    </xf>
    <xf borderId="1" fillId="0" fontId="6" numFmtId="0" xfId="0" applyAlignment="1" applyBorder="1" applyFont="1">
      <alignment horizontal="center" readingOrder="0" shrinkToFit="0" wrapText="1"/>
    </xf>
    <xf borderId="1" fillId="0" fontId="5" numFmtId="0" xfId="0" applyBorder="1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43"/>
    <col customWidth="1" min="2" max="2" width="54.14"/>
    <col customWidth="1" min="3" max="3" width="22.29"/>
    <col customWidth="1" min="4" max="26" width="10.71"/>
  </cols>
  <sheetData>
    <row r="1">
      <c r="A1" s="1" t="s">
        <v>0</v>
      </c>
    </row>
    <row r="2">
      <c r="A2" s="1" t="s">
        <v>1</v>
      </c>
    </row>
    <row r="3" ht="14.25" customHeight="1">
      <c r="A3" s="1"/>
    </row>
    <row r="4" ht="30.75" customHeight="1">
      <c r="A4" s="2" t="s">
        <v>2</v>
      </c>
      <c r="B4" s="3">
        <f>SUM(C7:C17)</f>
        <v>82</v>
      </c>
    </row>
    <row r="5" ht="14.25" customHeight="1"/>
    <row r="6" ht="41.25" customHeight="1">
      <c r="A6" s="4" t="s">
        <v>3</v>
      </c>
      <c r="B6" s="5" t="s">
        <v>4</v>
      </c>
      <c r="C6" s="5" t="s">
        <v>5</v>
      </c>
      <c r="D6" s="6"/>
    </row>
    <row r="7">
      <c r="A7" s="7" t="s">
        <v>6</v>
      </c>
      <c r="B7" s="8" t="s">
        <v>7</v>
      </c>
      <c r="C7" s="9">
        <v>5.0</v>
      </c>
    </row>
    <row r="8">
      <c r="A8" s="7" t="s">
        <v>8</v>
      </c>
      <c r="B8" s="8" t="s">
        <v>9</v>
      </c>
      <c r="C8" s="9">
        <v>8.0</v>
      </c>
    </row>
    <row r="9">
      <c r="A9" s="7" t="s">
        <v>10</v>
      </c>
      <c r="B9" s="8" t="s">
        <v>11</v>
      </c>
      <c r="C9" s="9">
        <v>13.0</v>
      </c>
    </row>
    <row r="10">
      <c r="A10" s="7" t="s">
        <v>12</v>
      </c>
      <c r="B10" s="8" t="s">
        <v>13</v>
      </c>
      <c r="C10" s="9">
        <v>2.0</v>
      </c>
    </row>
    <row r="11">
      <c r="A11" s="7" t="s">
        <v>14</v>
      </c>
      <c r="B11" s="8" t="s">
        <v>15</v>
      </c>
      <c r="C11" s="9">
        <v>5.0</v>
      </c>
    </row>
    <row r="12">
      <c r="A12" s="7" t="s">
        <v>16</v>
      </c>
      <c r="B12" s="8" t="s">
        <v>17</v>
      </c>
      <c r="C12" s="9">
        <v>8.0</v>
      </c>
    </row>
    <row r="13">
      <c r="A13" s="7" t="s">
        <v>18</v>
      </c>
      <c r="B13" s="8" t="s">
        <v>19</v>
      </c>
      <c r="C13" s="9">
        <v>2.0</v>
      </c>
    </row>
    <row r="14">
      <c r="A14" s="7" t="s">
        <v>20</v>
      </c>
      <c r="B14" s="8" t="s">
        <v>21</v>
      </c>
      <c r="C14" s="9">
        <v>13.0</v>
      </c>
    </row>
    <row r="15">
      <c r="A15" s="7" t="s">
        <v>22</v>
      </c>
      <c r="B15" s="8" t="s">
        <v>23</v>
      </c>
      <c r="C15" s="9">
        <v>13.0</v>
      </c>
    </row>
    <row r="16">
      <c r="A16" s="7" t="s">
        <v>24</v>
      </c>
      <c r="B16" s="8" t="s">
        <v>25</v>
      </c>
      <c r="C16" s="9">
        <v>8.0</v>
      </c>
    </row>
    <row r="17">
      <c r="A17" s="7" t="s">
        <v>26</v>
      </c>
      <c r="B17" s="8" t="s">
        <v>27</v>
      </c>
      <c r="C17" s="9">
        <v>5.0</v>
      </c>
    </row>
    <row r="18">
      <c r="A18" s="10"/>
      <c r="B18" s="10"/>
      <c r="C18" s="10"/>
    </row>
    <row r="19" ht="38.25" customHeight="1">
      <c r="B19" s="11"/>
    </row>
    <row r="20" ht="14.25" customHeight="1"/>
    <row r="21" ht="14.25" customHeight="1"/>
    <row r="22" ht="14.25" customHeight="1"/>
    <row r="23" ht="14.25" customHeight="1">
      <c r="B23" s="11"/>
    </row>
    <row r="24" ht="14.25" customHeight="1">
      <c r="B24" s="11"/>
    </row>
    <row r="25" ht="14.25" customHeight="1">
      <c r="B25" s="11"/>
    </row>
    <row r="26" ht="14.25" customHeight="1">
      <c r="B26" s="11"/>
    </row>
    <row r="27" ht="14.25" customHeight="1">
      <c r="B27" s="11"/>
    </row>
    <row r="28" ht="14.25" customHeight="1">
      <c r="B28" s="11"/>
    </row>
    <row r="29" ht="14.25" customHeight="1">
      <c r="B29" s="11"/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